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zy\Downloads\"/>
    </mc:Choice>
  </mc:AlternateContent>
  <xr:revisionPtr revIDLastSave="0" documentId="13_ncr:1_{6A7271C4-C587-4B9E-AE59-2BD2A0C01FB7}" xr6:coauthVersionLast="47" xr6:coauthVersionMax="47" xr10:uidLastSave="{00000000-0000-0000-0000-000000000000}"/>
  <bookViews>
    <workbookView xWindow="-10035" yWindow="8325" windowWidth="21600" windowHeight="11385" xr2:uid="{00000000-000D-0000-FFFF-FFFF00000000}"/>
  </bookViews>
  <sheets>
    <sheet name="Sheet2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16" i="4"/>
  <c r="F15" i="4"/>
  <c r="F14" i="4"/>
  <c r="F13" i="4"/>
</calcChain>
</file>

<file path=xl/sharedStrings.xml><?xml version="1.0" encoding="utf-8"?>
<sst xmlns="http://schemas.openxmlformats.org/spreadsheetml/2006/main" count="32192" uniqueCount="5361">
  <si>
    <t>姓名</t>
  </si>
  <si>
    <t>学号</t>
  </si>
  <si>
    <t>性别</t>
  </si>
  <si>
    <t>专业</t>
  </si>
  <si>
    <t>班级</t>
  </si>
  <si>
    <t>民族</t>
  </si>
  <si>
    <t>包乐乐</t>
  </si>
  <si>
    <t xml:space="preserve"> </t>
  </si>
  <si>
    <t>汽车制造21-2</t>
  </si>
  <si>
    <t>童严</t>
  </si>
  <si>
    <t>梅丽花</t>
  </si>
  <si>
    <t>市场营销21-4</t>
  </si>
  <si>
    <t>雷静霞</t>
  </si>
  <si>
    <t>李卓霖</t>
  </si>
  <si>
    <t>建筑工程技术21-4</t>
  </si>
  <si>
    <t>明辉</t>
  </si>
  <si>
    <t>袁毅</t>
  </si>
  <si>
    <t>建筑21—1</t>
  </si>
  <si>
    <t>张嘉苇</t>
  </si>
  <si>
    <t>检测21-8</t>
  </si>
  <si>
    <t>范晓曦</t>
  </si>
  <si>
    <t>宛玉琪</t>
  </si>
  <si>
    <t>王颖</t>
  </si>
  <si>
    <t>薛飘扬</t>
  </si>
  <si>
    <t>工程造价21-2</t>
  </si>
  <si>
    <t>徐倩</t>
  </si>
  <si>
    <t>熊英</t>
  </si>
  <si>
    <t>土木检测21-1</t>
  </si>
  <si>
    <t>刘伟</t>
  </si>
  <si>
    <t>吉怕吃哈</t>
  </si>
  <si>
    <t>邹婷</t>
  </si>
  <si>
    <t>俄的小城</t>
  </si>
  <si>
    <t>许芮豪</t>
  </si>
  <si>
    <t>邮轮21-2</t>
  </si>
  <si>
    <t>鲁鹏</t>
  </si>
  <si>
    <t>陈鑫</t>
  </si>
  <si>
    <t>男</t>
  </si>
  <si>
    <t>地下与隧道工程技术</t>
  </si>
  <si>
    <t>地隧21-3</t>
  </si>
  <si>
    <t>汉族</t>
  </si>
  <si>
    <t>付昕煜</t>
  </si>
  <si>
    <t>道路与桥梁工程技术</t>
  </si>
  <si>
    <t>道桥21-5</t>
  </si>
  <si>
    <t>漆家芾</t>
  </si>
  <si>
    <t>道桥21-4</t>
  </si>
  <si>
    <t>蔡宇炘</t>
  </si>
  <si>
    <t>吴玺萌</t>
  </si>
  <si>
    <t>土木工程检测技术</t>
  </si>
  <si>
    <t>土木检测21-4</t>
  </si>
  <si>
    <t>何惟桐</t>
  </si>
  <si>
    <t>女</t>
  </si>
  <si>
    <t>道桥21-8</t>
  </si>
  <si>
    <t>郭宇轩</t>
  </si>
  <si>
    <t>钟育宇</t>
  </si>
  <si>
    <t>邓宇航</t>
  </si>
  <si>
    <t>袁聪</t>
  </si>
  <si>
    <t>铁道工程技术</t>
  </si>
  <si>
    <t>铁道21-2</t>
  </si>
  <si>
    <t>叶松林</t>
  </si>
  <si>
    <t>李科锌</t>
  </si>
  <si>
    <t>地隧21-4</t>
  </si>
  <si>
    <t>龙丽娟</t>
  </si>
  <si>
    <t>吴彭洋</t>
  </si>
  <si>
    <t>唐卫</t>
  </si>
  <si>
    <t>周宇擎</t>
  </si>
  <si>
    <t>杜欢</t>
  </si>
  <si>
    <t>钟文</t>
  </si>
  <si>
    <t>卢阳</t>
  </si>
  <si>
    <t>彭靖</t>
  </si>
  <si>
    <t>徐翰宇</t>
  </si>
  <si>
    <t>谭思遥</t>
  </si>
  <si>
    <t>土木检测21-3</t>
  </si>
  <si>
    <t>唐浩</t>
  </si>
  <si>
    <t>道桥21-7</t>
  </si>
  <si>
    <t>郭宇豪</t>
  </si>
  <si>
    <t>汪乾鹏</t>
  </si>
  <si>
    <t>道桥21-6</t>
  </si>
  <si>
    <t>廖圆柱</t>
  </si>
  <si>
    <t>刘陈</t>
  </si>
  <si>
    <t>布依族</t>
  </si>
  <si>
    <t>高泽川</t>
  </si>
  <si>
    <t>陈泰安</t>
  </si>
  <si>
    <t>曾文杰</t>
  </si>
  <si>
    <t>吴启帆</t>
  </si>
  <si>
    <t>危照阳</t>
  </si>
  <si>
    <t>铁道21-1</t>
  </si>
  <si>
    <t>谢松伶</t>
  </si>
  <si>
    <t>叶俊麟</t>
  </si>
  <si>
    <t>余治涛</t>
  </si>
  <si>
    <t>亢理航</t>
  </si>
  <si>
    <t>邱婉婷</t>
  </si>
  <si>
    <t>胡铁瀚</t>
  </si>
  <si>
    <t>王昌源</t>
  </si>
  <si>
    <t>土木检测21-2</t>
  </si>
  <si>
    <t>李嘉杰</t>
  </si>
  <si>
    <t>罗裕昌</t>
  </si>
  <si>
    <t>蒲钰杰</t>
  </si>
  <si>
    <t>梁超樱</t>
  </si>
  <si>
    <t>吴茂菲</t>
  </si>
  <si>
    <t>熊鸿宇</t>
  </si>
  <si>
    <t>樊图麟</t>
  </si>
  <si>
    <t>周良</t>
  </si>
  <si>
    <t>伍本阳</t>
  </si>
  <si>
    <t>彭瑞杰</t>
  </si>
  <si>
    <t>地隧21-5</t>
  </si>
  <si>
    <t>唐靖轩</t>
  </si>
  <si>
    <t>文得浩</t>
  </si>
  <si>
    <t>刁俊杰</t>
  </si>
  <si>
    <t>王翘楚</t>
  </si>
  <si>
    <t>樊洋</t>
  </si>
  <si>
    <t>喻懋杨</t>
  </si>
  <si>
    <t>陈治祥</t>
  </si>
  <si>
    <t>付世杰</t>
  </si>
  <si>
    <t>李东禹</t>
  </si>
  <si>
    <t>高芳稳</t>
  </si>
  <si>
    <t>未报到</t>
  </si>
  <si>
    <t>藏族</t>
  </si>
  <si>
    <t>泽郎多吉</t>
  </si>
  <si>
    <t>刘金坤</t>
  </si>
  <si>
    <t>泽俄来伍</t>
  </si>
  <si>
    <t>果秋让布</t>
  </si>
  <si>
    <t>泽绒多吉</t>
  </si>
  <si>
    <t>登真邓珠</t>
  </si>
  <si>
    <t>呷玛尼登</t>
  </si>
  <si>
    <t>向巴泽仁</t>
  </si>
  <si>
    <t>格绒班觉</t>
  </si>
  <si>
    <t>土登四郎</t>
  </si>
  <si>
    <t>索郎永佳</t>
  </si>
  <si>
    <t>扎西丹珠</t>
  </si>
  <si>
    <t>格乃尼玛</t>
  </si>
  <si>
    <t>扎西邓珠</t>
  </si>
  <si>
    <t>格乃</t>
  </si>
  <si>
    <t>洛绒曲麦</t>
  </si>
  <si>
    <t>未知</t>
  </si>
  <si>
    <t>格绒郎真</t>
  </si>
  <si>
    <t>次仁扎西</t>
  </si>
  <si>
    <t>洛绒泽仁</t>
  </si>
  <si>
    <t>其麦扎西</t>
  </si>
  <si>
    <t>仁青德勒</t>
  </si>
  <si>
    <t>四郎穷胚</t>
  </si>
  <si>
    <t>多吉泽仁</t>
  </si>
  <si>
    <t>扎西地洛</t>
  </si>
  <si>
    <t>高文龙</t>
  </si>
  <si>
    <t>班马旺初</t>
  </si>
  <si>
    <t>索郎巴</t>
  </si>
  <si>
    <t>卢龙腾</t>
  </si>
  <si>
    <t>陈彦希</t>
  </si>
  <si>
    <t>袁洁</t>
  </si>
  <si>
    <t>吴宇强</t>
  </si>
  <si>
    <t>易铮</t>
  </si>
  <si>
    <t>黄光橙</t>
  </si>
  <si>
    <t>倪程祥</t>
  </si>
  <si>
    <t>李程龙</t>
  </si>
  <si>
    <t>张恒</t>
  </si>
  <si>
    <t>王俊杰</t>
  </si>
  <si>
    <t>何镁文</t>
  </si>
  <si>
    <t>高旭</t>
  </si>
  <si>
    <t>陈荷蕊</t>
  </si>
  <si>
    <t>伍培培</t>
  </si>
  <si>
    <t>何京洲</t>
  </si>
  <si>
    <t>罗斌哲</t>
  </si>
  <si>
    <t>黄正豪</t>
  </si>
  <si>
    <t>李若珊</t>
  </si>
  <si>
    <t>陈思龙</t>
  </si>
  <si>
    <t>陈康阳</t>
  </si>
  <si>
    <t>姚远</t>
  </si>
  <si>
    <t>卢邱阳</t>
  </si>
  <si>
    <t>贺惟涛</t>
  </si>
  <si>
    <t>王琪</t>
  </si>
  <si>
    <t>魏光辛</t>
  </si>
  <si>
    <t>徐俊杰</t>
  </si>
  <si>
    <t>马铃舒</t>
  </si>
  <si>
    <t>喻永宏</t>
  </si>
  <si>
    <t>刘梁滢</t>
  </si>
  <si>
    <t>王钟敏</t>
  </si>
  <si>
    <t>赵世林</t>
  </si>
  <si>
    <t>张豪坤</t>
  </si>
  <si>
    <t>谢振坤</t>
  </si>
  <si>
    <t>陈金坤</t>
  </si>
  <si>
    <t>何吉林</t>
  </si>
  <si>
    <t>张大委</t>
  </si>
  <si>
    <t>唐非</t>
  </si>
  <si>
    <t>王灿</t>
  </si>
  <si>
    <t>张博恒</t>
  </si>
  <si>
    <t>胡耀文</t>
  </si>
  <si>
    <t>廖梦秋</t>
  </si>
  <si>
    <t>刘建林</t>
  </si>
  <si>
    <t>兰剑</t>
  </si>
  <si>
    <t>廖勇强</t>
  </si>
  <si>
    <t>王松</t>
  </si>
  <si>
    <t>雷鸿凯</t>
  </si>
  <si>
    <t>段辛兰</t>
  </si>
  <si>
    <t>罗剑宇</t>
  </si>
  <si>
    <t>邓健阳</t>
  </si>
  <si>
    <t>赵文卓</t>
  </si>
  <si>
    <t>张晨杨</t>
  </si>
  <si>
    <t>钟文涛</t>
  </si>
  <si>
    <t>朱建名</t>
  </si>
  <si>
    <t>吴俊涛</t>
  </si>
  <si>
    <t>李孟川</t>
  </si>
  <si>
    <t>姚科</t>
  </si>
  <si>
    <t>成培炫</t>
  </si>
  <si>
    <t>杜浩宇</t>
  </si>
  <si>
    <t>周锦宏</t>
  </si>
  <si>
    <t>陈镓辉</t>
  </si>
  <si>
    <t>喻嘉</t>
  </si>
  <si>
    <t>詹杭</t>
  </si>
  <si>
    <t>江彦霖</t>
  </si>
  <si>
    <t>刘畯锴</t>
  </si>
  <si>
    <t>胡肖勇</t>
  </si>
  <si>
    <t>李辉玉</t>
  </si>
  <si>
    <t>郑鑫培</t>
  </si>
  <si>
    <t>苗宸鑫</t>
  </si>
  <si>
    <t>李源兴</t>
  </si>
  <si>
    <t>万琪</t>
  </si>
  <si>
    <t>吴加宇</t>
  </si>
  <si>
    <t>袁方敏</t>
  </si>
  <si>
    <t>张键忠</t>
  </si>
  <si>
    <t>唐国健</t>
  </si>
  <si>
    <t>成瑜</t>
  </si>
  <si>
    <t>谢昆</t>
  </si>
  <si>
    <t>黄路遥</t>
  </si>
  <si>
    <t>李博晟</t>
  </si>
  <si>
    <t>李映缘</t>
  </si>
  <si>
    <t>何渝林</t>
  </si>
  <si>
    <t>缪岑杰</t>
  </si>
  <si>
    <t>章如莹</t>
  </si>
  <si>
    <t>杨庆</t>
  </si>
  <si>
    <t>韩胤霆</t>
  </si>
  <si>
    <t>宗彦廷</t>
  </si>
  <si>
    <t>李鹏飞</t>
  </si>
  <si>
    <t>罗培峰</t>
  </si>
  <si>
    <t>舒益</t>
  </si>
  <si>
    <t>伍泓林</t>
  </si>
  <si>
    <t>李金财</t>
  </si>
  <si>
    <t>陈世涛</t>
  </si>
  <si>
    <t>卢俊聪</t>
  </si>
  <si>
    <t>余海波</t>
  </si>
  <si>
    <t>邵洋阳</t>
  </si>
  <si>
    <t>黄兴雨</t>
  </si>
  <si>
    <t>罗伟</t>
  </si>
  <si>
    <t>覃柯杰</t>
  </si>
  <si>
    <t>罗佳音</t>
  </si>
  <si>
    <t>冯禄辉</t>
  </si>
  <si>
    <t>黄涛</t>
  </si>
  <si>
    <t>王明宇</t>
  </si>
  <si>
    <t>甘雨果</t>
  </si>
  <si>
    <t>邹雨寒</t>
  </si>
  <si>
    <t>罗云</t>
  </si>
  <si>
    <t>邱成广</t>
  </si>
  <si>
    <t>李旭东</t>
  </si>
  <si>
    <t>华章霖</t>
  </si>
  <si>
    <t>陆明远</t>
  </si>
  <si>
    <t>刘佩宇</t>
  </si>
  <si>
    <t>古良越</t>
  </si>
  <si>
    <t>邹玉川</t>
  </si>
  <si>
    <t>熊倩伶</t>
  </si>
  <si>
    <t>兰垒</t>
  </si>
  <si>
    <t>罗木呷</t>
  </si>
  <si>
    <t>彝族</t>
  </si>
  <si>
    <t>鲁茸扎西</t>
  </si>
  <si>
    <t>何日达</t>
  </si>
  <si>
    <t>高土</t>
  </si>
  <si>
    <t>纳西族</t>
  </si>
  <si>
    <t>杜基次尔</t>
  </si>
  <si>
    <t>扎西拉姆</t>
  </si>
  <si>
    <t>扎西次尔</t>
  </si>
  <si>
    <t>毛木呷</t>
  </si>
  <si>
    <t>曹树林</t>
  </si>
  <si>
    <t>穆景滕</t>
  </si>
  <si>
    <t>沙马木乃</t>
  </si>
  <si>
    <t>俄木史拉</t>
  </si>
  <si>
    <t>降初次尔</t>
  </si>
  <si>
    <t>陈麓林</t>
  </si>
  <si>
    <t>周洋丞</t>
  </si>
  <si>
    <t>任政</t>
  </si>
  <si>
    <t>康厚宁</t>
  </si>
  <si>
    <t>李雯文</t>
  </si>
  <si>
    <t>李春炀</t>
  </si>
  <si>
    <t>熊嘉威</t>
  </si>
  <si>
    <t>郑浚贤</t>
  </si>
  <si>
    <t>颜昌镔</t>
  </si>
  <si>
    <t>聂寿林</t>
  </si>
  <si>
    <t>陈桂</t>
  </si>
  <si>
    <t>任体洋</t>
  </si>
  <si>
    <t>熊明鑫</t>
  </si>
  <si>
    <t>胡浩</t>
  </si>
  <si>
    <t>李国强</t>
  </si>
  <si>
    <t>芶兴雨</t>
  </si>
  <si>
    <t>颜学铃</t>
  </si>
  <si>
    <t>郑杰</t>
  </si>
  <si>
    <t>何科成</t>
  </si>
  <si>
    <t>刁成淋</t>
  </si>
  <si>
    <t>苟云富</t>
  </si>
  <si>
    <t>刘显耀</t>
  </si>
  <si>
    <t>任科</t>
  </si>
  <si>
    <t>李貌</t>
  </si>
  <si>
    <t>牟彬强</t>
  </si>
  <si>
    <t>罗兵</t>
  </si>
  <si>
    <t>李子木</t>
  </si>
  <si>
    <t>李想</t>
  </si>
  <si>
    <t>王健</t>
  </si>
  <si>
    <t>胡鑫</t>
  </si>
  <si>
    <t>李姝君</t>
  </si>
  <si>
    <t>王庆刚</t>
  </si>
  <si>
    <t>杨翼铭</t>
  </si>
  <si>
    <t>胡婷</t>
  </si>
  <si>
    <t>代航</t>
  </si>
  <si>
    <t>魏稚骏</t>
  </si>
  <si>
    <t>林利洋</t>
  </si>
  <si>
    <t>房成</t>
  </si>
  <si>
    <t>何瑞</t>
  </si>
  <si>
    <t>罗子逸</t>
  </si>
  <si>
    <t>熊柯宇</t>
  </si>
  <si>
    <t>候依古</t>
  </si>
  <si>
    <t>苏富贵</t>
  </si>
  <si>
    <t>吴科</t>
  </si>
  <si>
    <t>石雄杰</t>
  </si>
  <si>
    <t>吉朵小勇</t>
  </si>
  <si>
    <t>阿鲁里清</t>
  </si>
  <si>
    <t>李男</t>
  </si>
  <si>
    <t>周瑞林</t>
  </si>
  <si>
    <t>杨俊杰</t>
  </si>
  <si>
    <t>杨龙</t>
  </si>
  <si>
    <t>刘易</t>
  </si>
  <si>
    <t>黎鑫明</t>
  </si>
  <si>
    <t>刘小成</t>
  </si>
  <si>
    <t>白朝辉</t>
  </si>
  <si>
    <t>张小丽</t>
  </si>
  <si>
    <t>刘雪莲</t>
  </si>
  <si>
    <t>甯有为</t>
  </si>
  <si>
    <t>许皓芃</t>
  </si>
  <si>
    <t>朱桃</t>
  </si>
  <si>
    <t>羌族</t>
  </si>
  <si>
    <t>胡亚东</t>
  </si>
  <si>
    <t>谢俊杰</t>
  </si>
  <si>
    <t>黎镇宇</t>
  </si>
  <si>
    <t>谢欣佑</t>
  </si>
  <si>
    <t>张豪杰</t>
  </si>
  <si>
    <t>龙琳</t>
  </si>
  <si>
    <t>汤力轩</t>
  </si>
  <si>
    <t>王棋宇</t>
  </si>
  <si>
    <t>王世成</t>
  </si>
  <si>
    <t>眭阳</t>
  </si>
  <si>
    <t>邓志浩</t>
  </si>
  <si>
    <t>王豪</t>
  </si>
  <si>
    <t>葛俊良</t>
  </si>
  <si>
    <t>回族</t>
  </si>
  <si>
    <t>朱宏霖</t>
  </si>
  <si>
    <t>蒋卓君</t>
  </si>
  <si>
    <t>杜铭烽</t>
  </si>
  <si>
    <t>李婷婷</t>
  </si>
  <si>
    <t>刘富强</t>
  </si>
  <si>
    <t>杨浩</t>
  </si>
  <si>
    <t>刘俊</t>
  </si>
  <si>
    <t>马磊</t>
  </si>
  <si>
    <t>蒲政龙</t>
  </si>
  <si>
    <t>罗洋</t>
  </si>
  <si>
    <t>李明洋</t>
  </si>
  <si>
    <t>郭智文</t>
  </si>
  <si>
    <t>索辉</t>
  </si>
  <si>
    <t>赵显佐</t>
  </si>
  <si>
    <t>向春云</t>
  </si>
  <si>
    <t>耿子杭</t>
  </si>
  <si>
    <t>吴清松</t>
  </si>
  <si>
    <t>彭源浩</t>
  </si>
  <si>
    <t>陈瑾雯</t>
  </si>
  <si>
    <t>张铮</t>
  </si>
  <si>
    <t>范凯帝</t>
  </si>
  <si>
    <t>张诗怡</t>
  </si>
  <si>
    <t>魏富俊</t>
  </si>
  <si>
    <t>陈善拳</t>
  </si>
  <si>
    <t>叶峻华</t>
  </si>
  <si>
    <t>宋代扬</t>
  </si>
  <si>
    <t>高乙新</t>
  </si>
  <si>
    <t>陈俊森</t>
  </si>
  <si>
    <t>官峻裕</t>
  </si>
  <si>
    <t>钟裕程</t>
  </si>
  <si>
    <t>易凌健</t>
  </si>
  <si>
    <t>陈纪坤</t>
  </si>
  <si>
    <t>邵义云</t>
  </si>
  <si>
    <t>黄柯堤</t>
  </si>
  <si>
    <t>严晓丽</t>
  </si>
  <si>
    <t>陈仁杰</t>
  </si>
  <si>
    <t>胡杨薪</t>
  </si>
  <si>
    <t>杨钦云</t>
  </si>
  <si>
    <t>郑柯键</t>
  </si>
  <si>
    <t>梁波</t>
  </si>
  <si>
    <t>邱叶鑫</t>
  </si>
  <si>
    <t>曾文荣</t>
  </si>
  <si>
    <t>罗枫</t>
  </si>
  <si>
    <t>曾泽超</t>
  </si>
  <si>
    <t>彭柱旺</t>
  </si>
  <si>
    <t>陈天宇</t>
  </si>
  <si>
    <t>杨芷若</t>
  </si>
  <si>
    <t>赵佳明</t>
  </si>
  <si>
    <t>刘芸杰</t>
  </si>
  <si>
    <t>石浩翔</t>
  </si>
  <si>
    <t>王晓珂</t>
  </si>
  <si>
    <t>黄国伟</t>
  </si>
  <si>
    <t>宋星林</t>
  </si>
  <si>
    <t>熊珂</t>
  </si>
  <si>
    <t>王星宇</t>
  </si>
  <si>
    <t>但嘉骏</t>
  </si>
  <si>
    <t>李熠成</t>
  </si>
  <si>
    <t>杨鑫泓</t>
  </si>
  <si>
    <t>刘延</t>
  </si>
  <si>
    <t>杨熠</t>
  </si>
  <si>
    <t>李欣鹏</t>
  </si>
  <si>
    <t>袁维</t>
  </si>
  <si>
    <t>陈心竹</t>
  </si>
  <si>
    <t>蒲志</t>
  </si>
  <si>
    <t>唐铭扬</t>
  </si>
  <si>
    <t>宋晓倩</t>
  </si>
  <si>
    <t>唐欣超</t>
  </si>
  <si>
    <t>何志立</t>
  </si>
  <si>
    <t>陈俊阳</t>
  </si>
  <si>
    <t>文彦博</t>
  </si>
  <si>
    <t>赵静</t>
  </si>
  <si>
    <t>杜飞</t>
  </si>
  <si>
    <t>敬坤钊</t>
  </si>
  <si>
    <t>邓润杰</t>
  </si>
  <si>
    <t>龚博深</t>
  </si>
  <si>
    <t>李康</t>
  </si>
  <si>
    <t>王壑</t>
  </si>
  <si>
    <t>李嘉俊</t>
  </si>
  <si>
    <t>岳圣旺</t>
  </si>
  <si>
    <t>袁峥</t>
  </si>
  <si>
    <t>鲜林宏</t>
  </si>
  <si>
    <t>唐恒博</t>
  </si>
  <si>
    <t>岳晓峰</t>
  </si>
  <si>
    <t>何伟峰</t>
  </si>
  <si>
    <t>郭军</t>
  </si>
  <si>
    <t>田骏杰</t>
  </si>
  <si>
    <t>杨晨</t>
  </si>
  <si>
    <t>何浩</t>
  </si>
  <si>
    <t>李治钱</t>
  </si>
  <si>
    <t>刘宇航</t>
  </si>
  <si>
    <t>徐杰</t>
  </si>
  <si>
    <t>刘鑫宇</t>
  </si>
  <si>
    <t>杨巍</t>
  </si>
  <si>
    <t>王堃懿</t>
  </si>
  <si>
    <t>闵加浩</t>
  </si>
  <si>
    <t>刘建宏</t>
  </si>
  <si>
    <t>彭锐</t>
  </si>
  <si>
    <t>李谋</t>
  </si>
  <si>
    <t>李伟杰</t>
  </si>
  <si>
    <t>王逸帆</t>
  </si>
  <si>
    <t>张雷</t>
  </si>
  <si>
    <t>吴奇</t>
  </si>
  <si>
    <t>邹庆杰</t>
  </si>
  <si>
    <t>樊星皓</t>
  </si>
  <si>
    <t>杨国庆</t>
  </si>
  <si>
    <t>郑奎斌</t>
  </si>
  <si>
    <t>曹学文</t>
  </si>
  <si>
    <t>袁健</t>
  </si>
  <si>
    <t>何翔</t>
  </si>
  <si>
    <t>解潮江</t>
  </si>
  <si>
    <t>向林</t>
  </si>
  <si>
    <t>杨俊熙</t>
  </si>
  <si>
    <t>张新</t>
  </si>
  <si>
    <t>程登翔</t>
  </si>
  <si>
    <t>卢川江</t>
  </si>
  <si>
    <t>王飞棚</t>
  </si>
  <si>
    <t>谢鹏</t>
  </si>
  <si>
    <t>王云强</t>
  </si>
  <si>
    <t>王彬</t>
  </si>
  <si>
    <t>何睿</t>
  </si>
  <si>
    <t>王天伦</t>
  </si>
  <si>
    <t>伍鑫</t>
  </si>
  <si>
    <t>杨茂林</t>
  </si>
  <si>
    <t>彭龙星</t>
  </si>
  <si>
    <t>李东龙</t>
  </si>
  <si>
    <t>刘星星</t>
  </si>
  <si>
    <t>蒋松柏</t>
  </si>
  <si>
    <t>周德川</t>
  </si>
  <si>
    <t>宋贤王</t>
  </si>
  <si>
    <t>杨兴浩</t>
  </si>
  <si>
    <t>林玮祥</t>
  </si>
  <si>
    <t>邓鑫</t>
  </si>
  <si>
    <t>月帅杰</t>
  </si>
  <si>
    <t>王小锋</t>
  </si>
  <si>
    <t>易小民</t>
  </si>
  <si>
    <t>谢雨婷</t>
  </si>
  <si>
    <t>张智宏</t>
  </si>
  <si>
    <t>刘涛</t>
  </si>
  <si>
    <t>陈邦龙</t>
  </si>
  <si>
    <t>马靖杰</t>
  </si>
  <si>
    <t>朱俊杰</t>
  </si>
  <si>
    <t>朱财宝</t>
  </si>
  <si>
    <t>黄金来</t>
  </si>
  <si>
    <t>雍鹏</t>
  </si>
  <si>
    <t>唐林阳</t>
  </si>
  <si>
    <t>陈玉馨</t>
  </si>
  <si>
    <t>黄星富</t>
  </si>
  <si>
    <t>罗浩天</t>
  </si>
  <si>
    <t>宋浩</t>
  </si>
  <si>
    <t>王浩东</t>
  </si>
  <si>
    <t>郑翔翔</t>
  </si>
  <si>
    <t>陈柯洁</t>
  </si>
  <si>
    <t>陈志学</t>
  </si>
  <si>
    <t>涂博宇</t>
  </si>
  <si>
    <t>刘城志</t>
  </si>
  <si>
    <t>王志宏</t>
  </si>
  <si>
    <t>龙鹏程</t>
  </si>
  <si>
    <t>苟涛</t>
  </si>
  <si>
    <t>李泉樟</t>
  </si>
  <si>
    <t>闫志强</t>
  </si>
  <si>
    <t>肖扬</t>
  </si>
  <si>
    <t>吴清江</t>
  </si>
  <si>
    <t>黄新德</t>
  </si>
  <si>
    <t>唐梓恒</t>
  </si>
  <si>
    <t>郑骏潇</t>
  </si>
  <si>
    <t>蒋徐鑫</t>
  </si>
  <si>
    <t>李雪</t>
  </si>
  <si>
    <t>龙召友</t>
  </si>
  <si>
    <t>廖君伟</t>
  </si>
  <si>
    <t>杨建超</t>
  </si>
  <si>
    <t>李永逸</t>
  </si>
  <si>
    <t>彭胜</t>
  </si>
  <si>
    <t>何登科</t>
  </si>
  <si>
    <t>刘骏捷</t>
  </si>
  <si>
    <t>吕磊</t>
  </si>
  <si>
    <t>李浩</t>
  </si>
  <si>
    <t>李杰</t>
  </si>
  <si>
    <t>任思宇</t>
  </si>
  <si>
    <t>赵文秀</t>
  </si>
  <si>
    <t>翁辰</t>
  </si>
  <si>
    <t>魏羽林</t>
  </si>
  <si>
    <t>李玉莲</t>
  </si>
  <si>
    <t>李佳鹏</t>
  </si>
  <si>
    <t>邱柯俊</t>
  </si>
  <si>
    <t>姚畅</t>
  </si>
  <si>
    <t>王浩然</t>
  </si>
  <si>
    <t>康祥</t>
  </si>
  <si>
    <t>蔡婕妤</t>
  </si>
  <si>
    <t>杨芯</t>
  </si>
  <si>
    <t>兰峰</t>
  </si>
  <si>
    <t>匡宇洋</t>
  </si>
  <si>
    <t>廖怡</t>
  </si>
  <si>
    <t>曹鑫</t>
  </si>
  <si>
    <t>喻涛</t>
  </si>
  <si>
    <t>蒋佳良</t>
  </si>
  <si>
    <t>刘海涛</t>
  </si>
  <si>
    <t>徐杨</t>
  </si>
  <si>
    <t>田文嘉</t>
  </si>
  <si>
    <t>刘自忠</t>
  </si>
  <si>
    <t>倪鹏</t>
  </si>
  <si>
    <t>何田潘</t>
  </si>
  <si>
    <t>王佳阳</t>
  </si>
  <si>
    <t>王鉴鑫</t>
  </si>
  <si>
    <t>雷福浩</t>
  </si>
  <si>
    <t>王奇武</t>
  </si>
  <si>
    <t>管铭仁</t>
  </si>
  <si>
    <t>衡宇浩</t>
  </si>
  <si>
    <t>蒋涛</t>
  </si>
  <si>
    <t>陈晓莹</t>
  </si>
  <si>
    <t>翁姆</t>
  </si>
  <si>
    <t>次珠志玛</t>
  </si>
  <si>
    <t>陈伟</t>
  </si>
  <si>
    <t>王一俊</t>
  </si>
  <si>
    <t>陈阳</t>
  </si>
  <si>
    <t>车火以呷</t>
  </si>
  <si>
    <t>吴永福</t>
  </si>
  <si>
    <t>安骏波</t>
  </si>
  <si>
    <t>周朝波</t>
  </si>
  <si>
    <t>陈康龙</t>
  </si>
  <si>
    <t>何其国</t>
  </si>
  <si>
    <t>刘云成</t>
  </si>
  <si>
    <t>周定玲</t>
  </si>
  <si>
    <t>李俊</t>
  </si>
  <si>
    <t>李东洋</t>
  </si>
  <si>
    <t>杨兴芸</t>
  </si>
  <si>
    <t>顾国伟</t>
  </si>
  <si>
    <t>阿依伍哈</t>
  </si>
  <si>
    <t>阿说尔体</t>
  </si>
  <si>
    <t>邓林</t>
  </si>
  <si>
    <t>曾成国</t>
  </si>
  <si>
    <t>城市轨道车辆应用技术</t>
  </si>
  <si>
    <t>城轨车辆21-1</t>
  </si>
  <si>
    <t>曹宏宇</t>
  </si>
  <si>
    <t>沙玉国</t>
  </si>
  <si>
    <t>城轨车辆21-4</t>
  </si>
  <si>
    <t>兰陈桥</t>
  </si>
  <si>
    <t>城轨车辆21-3</t>
  </si>
  <si>
    <t>袁阳</t>
  </si>
  <si>
    <t>彭李</t>
  </si>
  <si>
    <t>倪秋香</t>
  </si>
  <si>
    <t>城市轨道交通机电技术</t>
  </si>
  <si>
    <t>城轨机电21-3</t>
  </si>
  <si>
    <t>刘旭昊</t>
  </si>
  <si>
    <t>安成</t>
  </si>
  <si>
    <t>蒋艳琼</t>
  </si>
  <si>
    <t>城市轨道交通运营管理</t>
  </si>
  <si>
    <t>城轨运管21-1</t>
  </si>
  <si>
    <t>刘壮</t>
  </si>
  <si>
    <t>毛欣洋</t>
  </si>
  <si>
    <t>刘钰涵</t>
  </si>
  <si>
    <t>城轨运管21-2</t>
  </si>
  <si>
    <t>邵熠</t>
  </si>
  <si>
    <t>蒲珊珊</t>
  </si>
  <si>
    <t>蒲佳敏</t>
  </si>
  <si>
    <t>唐江岳</t>
  </si>
  <si>
    <t>黄力</t>
  </si>
  <si>
    <t>杨凯航</t>
  </si>
  <si>
    <t>任海天</t>
  </si>
  <si>
    <t>杨颖鑫</t>
  </si>
  <si>
    <t>杨森</t>
  </si>
  <si>
    <t>彭开宇</t>
  </si>
  <si>
    <t>李佳</t>
  </si>
  <si>
    <t>罗昊</t>
  </si>
  <si>
    <t>曹碧辉</t>
  </si>
  <si>
    <t>王晓龙</t>
  </si>
  <si>
    <t>侯佳</t>
  </si>
  <si>
    <t>赵娜</t>
  </si>
  <si>
    <t>陈俊杰</t>
  </si>
  <si>
    <t>曾希洋</t>
  </si>
  <si>
    <t>谭江平</t>
  </si>
  <si>
    <t>彭李川</t>
  </si>
  <si>
    <t>胡世铭</t>
  </si>
  <si>
    <t>黄俊杰</t>
  </si>
  <si>
    <t>丁盛泉</t>
  </si>
  <si>
    <t>蒋佳豪</t>
  </si>
  <si>
    <t>侯康倪</t>
  </si>
  <si>
    <t>陈锐</t>
  </si>
  <si>
    <t>舒南鑫</t>
  </si>
  <si>
    <t>熊邻武</t>
  </si>
  <si>
    <t>田霜</t>
  </si>
  <si>
    <t>戴成宏</t>
  </si>
  <si>
    <t>黄福天</t>
  </si>
  <si>
    <t>易梁方</t>
  </si>
  <si>
    <t>李锌</t>
  </si>
  <si>
    <t>阳永鋆</t>
  </si>
  <si>
    <t>李扬</t>
  </si>
  <si>
    <t>曹阳</t>
  </si>
  <si>
    <t>张泽明</t>
  </si>
  <si>
    <t>李洲</t>
  </si>
  <si>
    <t>龙章艳</t>
  </si>
  <si>
    <t>杨鑫</t>
  </si>
  <si>
    <t>高永洪</t>
  </si>
  <si>
    <t>城轨车辆21-2</t>
  </si>
  <si>
    <t>李建国</t>
  </si>
  <si>
    <t>刘海波</t>
  </si>
  <si>
    <t>唐忠毅</t>
  </si>
  <si>
    <t>郭世华</t>
  </si>
  <si>
    <t>周宏强</t>
  </si>
  <si>
    <t>罗得钢</t>
  </si>
  <si>
    <t>顾岚森</t>
  </si>
  <si>
    <t>袁程炳</t>
  </si>
  <si>
    <t>吕方伟</t>
  </si>
  <si>
    <t>唐坤</t>
  </si>
  <si>
    <t>王紫萱</t>
  </si>
  <si>
    <t>汪瑞雪</t>
  </si>
  <si>
    <t>刘家源</t>
  </si>
  <si>
    <t>代芊芊</t>
  </si>
  <si>
    <t>吴欧悦</t>
  </si>
  <si>
    <t>邓荣龙</t>
  </si>
  <si>
    <t>肖双鑫</t>
  </si>
  <si>
    <t>刘宇曦</t>
  </si>
  <si>
    <t>陈圣琦</t>
  </si>
  <si>
    <t>姚明君</t>
  </si>
  <si>
    <t>龙鑫</t>
  </si>
  <si>
    <t>马伟博</t>
  </si>
  <si>
    <t>官雅兰</t>
  </si>
  <si>
    <t>唐煜</t>
  </si>
  <si>
    <t>杨雅茹</t>
  </si>
  <si>
    <t>曹伊岚</t>
  </si>
  <si>
    <t>谭鹏</t>
  </si>
  <si>
    <t>官源</t>
  </si>
  <si>
    <t>纪云中</t>
  </si>
  <si>
    <t>罗浚桃</t>
  </si>
  <si>
    <t>张林翼</t>
  </si>
  <si>
    <t>张静</t>
  </si>
  <si>
    <t>彭宏宇</t>
  </si>
  <si>
    <t>黄麟杰</t>
  </si>
  <si>
    <t>钟鸣扬</t>
  </si>
  <si>
    <t>袁涛</t>
  </si>
  <si>
    <t>徐萌</t>
  </si>
  <si>
    <t>胡磊</t>
  </si>
  <si>
    <t>冷文骏</t>
  </si>
  <si>
    <t>宋昊宇</t>
  </si>
  <si>
    <t>贾松酿</t>
  </si>
  <si>
    <t>朱村族</t>
  </si>
  <si>
    <t>胡云帆</t>
  </si>
  <si>
    <t>杨昌茂</t>
  </si>
  <si>
    <t>陈晨</t>
  </si>
  <si>
    <t>高峰</t>
  </si>
  <si>
    <t>杨凤莲</t>
  </si>
  <si>
    <t>张光杰</t>
  </si>
  <si>
    <t>陈儒仡</t>
  </si>
  <si>
    <t>晏鑫</t>
  </si>
  <si>
    <t>聂艺</t>
  </si>
  <si>
    <t>柯年骏</t>
  </si>
  <si>
    <t>刘乔</t>
  </si>
  <si>
    <t>田帆</t>
  </si>
  <si>
    <t>谢郑生</t>
  </si>
  <si>
    <t>徐惠康</t>
  </si>
  <si>
    <t>包俊杰</t>
  </si>
  <si>
    <t>高莞杰</t>
  </si>
  <si>
    <t>雷益斌</t>
  </si>
  <si>
    <t>任鑫</t>
  </si>
  <si>
    <t>罗苑</t>
  </si>
  <si>
    <t>许蒙</t>
  </si>
  <si>
    <t>杨青</t>
  </si>
  <si>
    <t>朱志伟</t>
  </si>
  <si>
    <t>许冰清</t>
  </si>
  <si>
    <t>王秀丽</t>
  </si>
  <si>
    <t>李红梅</t>
  </si>
  <si>
    <t>李佳佳</t>
  </si>
  <si>
    <t>黄定杰</t>
  </si>
  <si>
    <t>朱涛</t>
  </si>
  <si>
    <t>唐钰琦</t>
  </si>
  <si>
    <t>宋俊</t>
  </si>
  <si>
    <t>姜思雨</t>
  </si>
  <si>
    <t>尚解</t>
  </si>
  <si>
    <t>冯书谣</t>
  </si>
  <si>
    <t>左杨</t>
  </si>
  <si>
    <t>倪帮国</t>
  </si>
  <si>
    <t>张洋浩</t>
  </si>
  <si>
    <t>胡辉</t>
  </si>
  <si>
    <t>张文俊</t>
  </si>
  <si>
    <t>舒应豪</t>
  </si>
  <si>
    <t>陈嘉昊</t>
  </si>
  <si>
    <t>曾杰</t>
  </si>
  <si>
    <t>易欣</t>
  </si>
  <si>
    <t>林知彦</t>
  </si>
  <si>
    <t>刘雅琪</t>
  </si>
  <si>
    <t>尹燕康</t>
  </si>
  <si>
    <t>熊然</t>
  </si>
  <si>
    <t>刘潇</t>
  </si>
  <si>
    <t>李敏</t>
  </si>
  <si>
    <t>程凤祥</t>
  </si>
  <si>
    <t>牟远申</t>
  </si>
  <si>
    <t>刘瑶</t>
  </si>
  <si>
    <t>樊霜</t>
  </si>
  <si>
    <t>周照南</t>
  </si>
  <si>
    <t>罗超</t>
  </si>
  <si>
    <t>林敏</t>
  </si>
  <si>
    <t>孔德熔</t>
  </si>
  <si>
    <t>唐俊华</t>
  </si>
  <si>
    <t>彭榆皓</t>
  </si>
  <si>
    <t>龙小兰</t>
  </si>
  <si>
    <t>石锐</t>
  </si>
  <si>
    <t>薛浩</t>
  </si>
  <si>
    <t>王鑫萌</t>
  </si>
  <si>
    <t>周星宇</t>
  </si>
  <si>
    <t>彭杰程</t>
  </si>
  <si>
    <t>洪瑞喆</t>
  </si>
  <si>
    <t>何俊杰</t>
  </si>
  <si>
    <t>张棚</t>
  </si>
  <si>
    <t>明相旭</t>
  </si>
  <si>
    <t>陈钟旭</t>
  </si>
  <si>
    <t>李燚</t>
  </si>
  <si>
    <t>温伟杰</t>
  </si>
  <si>
    <t>伍越</t>
  </si>
  <si>
    <t>满族</t>
  </si>
  <si>
    <t>毛鑫炜</t>
  </si>
  <si>
    <t>赖俊浩</t>
  </si>
  <si>
    <t>梁立</t>
  </si>
  <si>
    <t>都泳潼</t>
  </si>
  <si>
    <t>黄博</t>
  </si>
  <si>
    <t>胡芮</t>
  </si>
  <si>
    <t>王代明</t>
  </si>
  <si>
    <t>曾婉婷</t>
  </si>
  <si>
    <t>何政洋</t>
  </si>
  <si>
    <t>安萧潼</t>
  </si>
  <si>
    <t>苏芸舟</t>
  </si>
  <si>
    <t>温知新</t>
  </si>
  <si>
    <t>廖祥艺</t>
  </si>
  <si>
    <t>谢政</t>
  </si>
  <si>
    <t>张菁</t>
  </si>
  <si>
    <t>李文杰</t>
  </si>
  <si>
    <t>肖成龙</t>
  </si>
  <si>
    <t>陈天航</t>
  </si>
  <si>
    <t>阳元章</t>
  </si>
  <si>
    <t>王清平</t>
  </si>
  <si>
    <t>李帅</t>
  </si>
  <si>
    <t>王瑞霖</t>
  </si>
  <si>
    <t>莫继燏</t>
  </si>
  <si>
    <t>马古几</t>
  </si>
  <si>
    <t>魏宇辰</t>
  </si>
  <si>
    <t>罗基</t>
  </si>
  <si>
    <t>曾琨洪</t>
  </si>
  <si>
    <t>祝召坤</t>
  </si>
  <si>
    <t>廖纪发</t>
  </si>
  <si>
    <t>倪思航</t>
  </si>
  <si>
    <t>李小龙</t>
  </si>
  <si>
    <t>朱坪基</t>
  </si>
  <si>
    <t>陈浪</t>
  </si>
  <si>
    <t>李锦壕</t>
  </si>
  <si>
    <t>刘飞洋</t>
  </si>
  <si>
    <t>曾梦怡</t>
  </si>
  <si>
    <t>钟艺玮</t>
  </si>
  <si>
    <t>李铭轩</t>
  </si>
  <si>
    <t>李函烨</t>
  </si>
  <si>
    <t>洪子恺</t>
  </si>
  <si>
    <t>叶国强</t>
  </si>
  <si>
    <t>曾敬文</t>
  </si>
  <si>
    <t>陈凯进</t>
  </si>
  <si>
    <t>邵帅</t>
  </si>
  <si>
    <t>肖世豪</t>
  </si>
  <si>
    <t>马俊涛</t>
  </si>
  <si>
    <t>杨世成</t>
  </si>
  <si>
    <t>王一禾</t>
  </si>
  <si>
    <t>汤曾富</t>
  </si>
  <si>
    <t>任茂德</t>
  </si>
  <si>
    <t>张仕杰</t>
  </si>
  <si>
    <t>罗小雨</t>
  </si>
  <si>
    <t>李加豪</t>
  </si>
  <si>
    <t>柳家明</t>
  </si>
  <si>
    <t>魏金龙</t>
  </si>
  <si>
    <t>王磊</t>
  </si>
  <si>
    <t>黄鸣瑶</t>
  </si>
  <si>
    <t>江嘉欣</t>
  </si>
  <si>
    <t>陈洪</t>
  </si>
  <si>
    <t>龙慧苹</t>
  </si>
  <si>
    <t>王维星</t>
  </si>
  <si>
    <t>廖方舟</t>
  </si>
  <si>
    <t>邹子骏</t>
  </si>
  <si>
    <t>杨睿</t>
  </si>
  <si>
    <t>程润</t>
  </si>
  <si>
    <t>黄睿菱</t>
  </si>
  <si>
    <t>钟恒</t>
  </si>
  <si>
    <t>毛阳</t>
  </si>
  <si>
    <t>余元孟</t>
  </si>
  <si>
    <t>刘明嘉</t>
  </si>
  <si>
    <t>孙龙飞</t>
  </si>
  <si>
    <t>国际邮轮乘务管理</t>
  </si>
  <si>
    <t>邮轮21-1</t>
  </si>
  <si>
    <t>杨翰林</t>
  </si>
  <si>
    <t>航海技术</t>
  </si>
  <si>
    <t>航海21-2</t>
  </si>
  <si>
    <t>邵彩怡</t>
  </si>
  <si>
    <t>钟琴</t>
  </si>
  <si>
    <t>牛彬彬</t>
  </si>
  <si>
    <t>张鑫</t>
  </si>
  <si>
    <t>航海21-1</t>
  </si>
  <si>
    <t>陈康鑫</t>
  </si>
  <si>
    <t>轮机工程技术</t>
  </si>
  <si>
    <t>轮机21-1</t>
  </si>
  <si>
    <t>游锐祺</t>
  </si>
  <si>
    <t>轮机21-2</t>
  </si>
  <si>
    <t>谷忠豪</t>
  </si>
  <si>
    <t>张长添</t>
  </si>
  <si>
    <t>蔡阳</t>
  </si>
  <si>
    <t>轮机21-3</t>
  </si>
  <si>
    <t>高香杰</t>
  </si>
  <si>
    <t>宋雨林</t>
  </si>
  <si>
    <t>黄义凡</t>
  </si>
  <si>
    <t>蒋鹏征</t>
  </si>
  <si>
    <t>杜卓城</t>
  </si>
  <si>
    <t>寇洪</t>
  </si>
  <si>
    <t>宋霜庭</t>
  </si>
  <si>
    <t>刘杰</t>
  </si>
  <si>
    <t>龙燕</t>
  </si>
  <si>
    <t>何悦</t>
  </si>
  <si>
    <t>邱霞</t>
  </si>
  <si>
    <t>梅静</t>
  </si>
  <si>
    <t>何博文</t>
  </si>
  <si>
    <t>郑毅军</t>
  </si>
  <si>
    <t>张艺超</t>
  </si>
  <si>
    <t>肖海燕</t>
  </si>
  <si>
    <t>阚皓严</t>
  </si>
  <si>
    <t>马航宇</t>
  </si>
  <si>
    <t>李阳</t>
  </si>
  <si>
    <t>刘玟</t>
  </si>
  <si>
    <t>杨闻麟</t>
  </si>
  <si>
    <t>杨子涵</t>
  </si>
  <si>
    <t>王雨鑫</t>
  </si>
  <si>
    <t>余奇龙</t>
  </si>
  <si>
    <t>叶智超</t>
  </si>
  <si>
    <t>韩作林</t>
  </si>
  <si>
    <t>郑宇星</t>
  </si>
  <si>
    <t>张杰</t>
  </si>
  <si>
    <t>钟俊辉</t>
  </si>
  <si>
    <t>邹智伟</t>
  </si>
  <si>
    <t>李锴</t>
  </si>
  <si>
    <t>陈力</t>
  </si>
  <si>
    <t>万庭勇</t>
  </si>
  <si>
    <t>黄超</t>
  </si>
  <si>
    <t>雷佳</t>
  </si>
  <si>
    <t>肖邱婷</t>
  </si>
  <si>
    <t>晏富彬</t>
  </si>
  <si>
    <t>彭文浩</t>
  </si>
  <si>
    <t>邓宣池</t>
  </si>
  <si>
    <t>胡瀚文</t>
  </si>
  <si>
    <t>龙冠全</t>
  </si>
  <si>
    <t>黄胤端</t>
  </si>
  <si>
    <t>甘雨俊</t>
  </si>
  <si>
    <t>张洪宝</t>
  </si>
  <si>
    <t>李金权</t>
  </si>
  <si>
    <t>曾喜洋</t>
  </si>
  <si>
    <t>李国振</t>
  </si>
  <si>
    <t>江德佳</t>
  </si>
  <si>
    <t>宋健</t>
  </si>
  <si>
    <t>范远</t>
  </si>
  <si>
    <t>李糖均</t>
  </si>
  <si>
    <t>江川</t>
  </si>
  <si>
    <t>税庚椰</t>
  </si>
  <si>
    <t>钟佳沛</t>
  </si>
  <si>
    <t>邓升炜</t>
  </si>
  <si>
    <t>刘科材</t>
  </si>
  <si>
    <t>杨铭时</t>
  </si>
  <si>
    <t>赵秋月</t>
  </si>
  <si>
    <t>李进</t>
  </si>
  <si>
    <t>谭策文</t>
  </si>
  <si>
    <t>黄雅丹</t>
  </si>
  <si>
    <t>杨彪</t>
  </si>
  <si>
    <t>温曹林</t>
  </si>
  <si>
    <t>温嘉豪</t>
  </si>
  <si>
    <t>罗勇</t>
  </si>
  <si>
    <t>莫蔺凯</t>
  </si>
  <si>
    <t>李成磊</t>
  </si>
  <si>
    <t>胡景盛</t>
  </si>
  <si>
    <t>张集</t>
  </si>
  <si>
    <t>谢璐</t>
  </si>
  <si>
    <t>肖黄东</t>
  </si>
  <si>
    <t>尹智豪</t>
  </si>
  <si>
    <t>独龙族</t>
  </si>
  <si>
    <t>周家乐</t>
  </si>
  <si>
    <t>杨晨风</t>
  </si>
  <si>
    <t>袁纪洲</t>
  </si>
  <si>
    <t>薛琟铧</t>
  </si>
  <si>
    <t>邹鑫</t>
  </si>
  <si>
    <t>陈志伟</t>
  </si>
  <si>
    <t>丁国祥</t>
  </si>
  <si>
    <t>秦海涛</t>
  </si>
  <si>
    <t>刘万泳</t>
  </si>
  <si>
    <t>冯艺</t>
  </si>
  <si>
    <t>张炳阳</t>
  </si>
  <si>
    <t>羊强</t>
  </si>
  <si>
    <t>王坤</t>
  </si>
  <si>
    <t>周骏力</t>
  </si>
  <si>
    <t>牛建华</t>
  </si>
  <si>
    <t>欧阳发明</t>
  </si>
  <si>
    <t>王文静</t>
  </si>
  <si>
    <t>王鋆</t>
  </si>
  <si>
    <t>鲍涛</t>
  </si>
  <si>
    <t>廖潘蕾</t>
  </si>
  <si>
    <t>王晓宇</t>
  </si>
  <si>
    <t>蒲春明</t>
  </si>
  <si>
    <t>龚坤</t>
  </si>
  <si>
    <t>何果</t>
  </si>
  <si>
    <t>康力源</t>
  </si>
  <si>
    <t>张兴国</t>
  </si>
  <si>
    <t>牟超</t>
  </si>
  <si>
    <t>袁鑫</t>
  </si>
  <si>
    <t>侯义山</t>
  </si>
  <si>
    <t>朱鹏全</t>
  </si>
  <si>
    <t>陈铁焱</t>
  </si>
  <si>
    <t>文川</t>
  </si>
  <si>
    <t>潘柏仲</t>
  </si>
  <si>
    <t>胡燃</t>
  </si>
  <si>
    <t>李乐乐</t>
  </si>
  <si>
    <t>唐欢欢</t>
  </si>
  <si>
    <t>钟远翔</t>
  </si>
  <si>
    <t>卢洋</t>
  </si>
  <si>
    <t>刘骅欧</t>
  </si>
  <si>
    <t>李世玉</t>
  </si>
  <si>
    <t>刘天垚</t>
  </si>
  <si>
    <t>刘智鹏</t>
  </si>
  <si>
    <t>叶栋元</t>
  </si>
  <si>
    <t>袁虹</t>
  </si>
  <si>
    <t>李俊宏</t>
  </si>
  <si>
    <t>黄先东</t>
  </si>
  <si>
    <t>何炫力</t>
  </si>
  <si>
    <t>易涛</t>
  </si>
  <si>
    <t>彭佳琪</t>
  </si>
  <si>
    <t>魏俊杰</t>
  </si>
  <si>
    <t>税宇明</t>
  </si>
  <si>
    <t>刘思宇</t>
  </si>
  <si>
    <t>江玺</t>
  </si>
  <si>
    <t>周洋</t>
  </si>
  <si>
    <t>张麟蕊</t>
  </si>
  <si>
    <t>欧垚鑫</t>
  </si>
  <si>
    <t>陈政</t>
  </si>
  <si>
    <t>汪李家</t>
  </si>
  <si>
    <t>杨佶鑫</t>
  </si>
  <si>
    <t>白敏</t>
  </si>
  <si>
    <t>廖杰</t>
  </si>
  <si>
    <t>李坤</t>
  </si>
  <si>
    <t>邓行</t>
  </si>
  <si>
    <t>姚明锋</t>
  </si>
  <si>
    <t>余浩澜</t>
  </si>
  <si>
    <t>兰远谋</t>
  </si>
  <si>
    <t>谭太贵</t>
  </si>
  <si>
    <t>杨泽平</t>
  </si>
  <si>
    <t>雷剑</t>
  </si>
  <si>
    <t>刘艺维</t>
  </si>
  <si>
    <t>彭宇航</t>
  </si>
  <si>
    <t>严凌</t>
  </si>
  <si>
    <t>刘江川</t>
  </si>
  <si>
    <t>张宗尧</t>
  </si>
  <si>
    <t>屈昌义</t>
  </si>
  <si>
    <t>喻彬</t>
  </si>
  <si>
    <t>杨勇</t>
  </si>
  <si>
    <t>贾炼</t>
  </si>
  <si>
    <t>何嘉龙</t>
  </si>
  <si>
    <t>陈柯</t>
  </si>
  <si>
    <t>张膨</t>
  </si>
  <si>
    <t>陈维</t>
  </si>
  <si>
    <t>刘宝</t>
  </si>
  <si>
    <t>杜洋</t>
  </si>
  <si>
    <t>宋汪洋</t>
  </si>
  <si>
    <t>李联伟</t>
  </si>
  <si>
    <t>杨鹏飞</t>
  </si>
  <si>
    <t>廖云芳</t>
  </si>
  <si>
    <t>张俊</t>
  </si>
  <si>
    <t>赵兴</t>
  </si>
  <si>
    <t>符银银</t>
  </si>
  <si>
    <t>杨聪</t>
  </si>
  <si>
    <t>邓嘉辉</t>
  </si>
  <si>
    <t>姚龙</t>
  </si>
  <si>
    <t>梁晶晶</t>
  </si>
  <si>
    <t>夏秋寒</t>
  </si>
  <si>
    <t>熊常伟</t>
  </si>
  <si>
    <t>罗一凡</t>
  </si>
  <si>
    <t>庞湛雄</t>
  </si>
  <si>
    <t>张清虹</t>
  </si>
  <si>
    <t>蒋永琪</t>
  </si>
  <si>
    <t>李昊</t>
  </si>
  <si>
    <t>范桂霖</t>
  </si>
  <si>
    <t>马世纪</t>
  </si>
  <si>
    <t>秦杨</t>
  </si>
  <si>
    <t>张中耀</t>
  </si>
  <si>
    <t>马循</t>
  </si>
  <si>
    <t>胡贝贝</t>
  </si>
  <si>
    <t>石智锦</t>
  </si>
  <si>
    <t>喻航</t>
  </si>
  <si>
    <t>彭倩</t>
  </si>
  <si>
    <t>胡思涵</t>
  </si>
  <si>
    <t>郭鑫</t>
  </si>
  <si>
    <t>李世毅</t>
  </si>
  <si>
    <t>唐鑫</t>
  </si>
  <si>
    <t>李大苹</t>
  </si>
  <si>
    <t>周钰皓</t>
  </si>
  <si>
    <t>龚美文</t>
  </si>
  <si>
    <t>徐涛僅</t>
  </si>
  <si>
    <t>吴平</t>
  </si>
  <si>
    <t>魏正阳</t>
  </si>
  <si>
    <t>吴智宁</t>
  </si>
  <si>
    <t>孙泽民</t>
  </si>
  <si>
    <t>肖天国</t>
  </si>
  <si>
    <t>韩金洲</t>
  </si>
  <si>
    <t>何梓民</t>
  </si>
  <si>
    <t>鲜东洲</t>
  </si>
  <si>
    <t>吴青来</t>
  </si>
  <si>
    <t>张桂华</t>
  </si>
  <si>
    <t>王家熙</t>
  </si>
  <si>
    <t>蒋文</t>
  </si>
  <si>
    <t>何其远</t>
  </si>
  <si>
    <t>肖瑶</t>
  </si>
  <si>
    <t>梅芷涵</t>
  </si>
  <si>
    <t>方艺霖</t>
  </si>
  <si>
    <t>万思琪</t>
  </si>
  <si>
    <t>陈彦如</t>
  </si>
  <si>
    <t>郭坤</t>
  </si>
  <si>
    <t>易亮</t>
  </si>
  <si>
    <t>杨宜桁</t>
  </si>
  <si>
    <t>吴佳奇</t>
  </si>
  <si>
    <t>赵跃军</t>
  </si>
  <si>
    <t>刘海艳</t>
  </si>
  <si>
    <t>阳奇</t>
  </si>
  <si>
    <t>李海天</t>
  </si>
  <si>
    <t>倪涛</t>
  </si>
  <si>
    <t>黄林枭</t>
  </si>
  <si>
    <t>刘鉴辉</t>
  </si>
  <si>
    <t>王方舟</t>
  </si>
  <si>
    <t>苏伟尔</t>
  </si>
  <si>
    <t>拉尔布泽郎</t>
  </si>
  <si>
    <t>胡昊</t>
  </si>
  <si>
    <t>周胜宇</t>
  </si>
  <si>
    <t>蒙古族</t>
  </si>
  <si>
    <t>黄运瑞</t>
  </si>
  <si>
    <t>杨顺生</t>
  </si>
  <si>
    <t>何礼兵</t>
  </si>
  <si>
    <t>李嘉和</t>
  </si>
  <si>
    <t>王佳明</t>
  </si>
  <si>
    <t>阿牛布古</t>
  </si>
  <si>
    <t>韩鹏聪</t>
  </si>
  <si>
    <t>智能工程机械运用技术</t>
  </si>
  <si>
    <t>工程机械21-2</t>
  </si>
  <si>
    <t>刘小松</t>
  </si>
  <si>
    <t>机械制造及自动化</t>
  </si>
  <si>
    <t>机制21-1</t>
  </si>
  <si>
    <t>姜子君</t>
  </si>
  <si>
    <t>木乃以铁</t>
  </si>
  <si>
    <t>工程机械21-3</t>
  </si>
  <si>
    <t>吕旭盛</t>
  </si>
  <si>
    <t>机制21-2</t>
  </si>
  <si>
    <t>沈姑达</t>
  </si>
  <si>
    <t>机械制造及自动化(中外合作办学)</t>
  </si>
  <si>
    <t>中外</t>
  </si>
  <si>
    <t>邱丽荣</t>
  </si>
  <si>
    <t>沈佳豪</t>
  </si>
  <si>
    <t>工程机械21-1</t>
  </si>
  <si>
    <t>熊璐</t>
  </si>
  <si>
    <t>王定永</t>
  </si>
  <si>
    <t>工业机器人技术</t>
  </si>
  <si>
    <t>工业机器人21-2</t>
  </si>
  <si>
    <t>安玉庭</t>
  </si>
  <si>
    <t>杨日玛</t>
  </si>
  <si>
    <t>机制21-3</t>
  </si>
  <si>
    <t>袁萍</t>
  </si>
  <si>
    <t>徐本康</t>
  </si>
  <si>
    <t>严传峰</t>
  </si>
  <si>
    <t>尹驿晨</t>
  </si>
  <si>
    <t>马林</t>
  </si>
  <si>
    <t>田崇培</t>
  </si>
  <si>
    <t>陈鹏</t>
  </si>
  <si>
    <t>高璐</t>
  </si>
  <si>
    <t>翁果康全</t>
  </si>
  <si>
    <t>邹建</t>
  </si>
  <si>
    <t>杨易霖</t>
  </si>
  <si>
    <t>周龙</t>
  </si>
  <si>
    <t>罗磊</t>
  </si>
  <si>
    <t>彭玟铮</t>
  </si>
  <si>
    <t>辜嘉浩</t>
  </si>
  <si>
    <t>吴锦卓</t>
  </si>
  <si>
    <t>王凤霞</t>
  </si>
  <si>
    <t>彭梦雨</t>
  </si>
  <si>
    <t>尹飞洋</t>
  </si>
  <si>
    <t>武桥</t>
  </si>
  <si>
    <t>侯延航</t>
  </si>
  <si>
    <t>李嘉诚</t>
  </si>
  <si>
    <t>高濠</t>
  </si>
  <si>
    <t>龙姗</t>
  </si>
  <si>
    <t>刘超</t>
  </si>
  <si>
    <t>肖娇羽</t>
  </si>
  <si>
    <t>李元</t>
  </si>
  <si>
    <t>杨君</t>
  </si>
  <si>
    <t>李俊峰</t>
  </si>
  <si>
    <t>杨宝弛</t>
  </si>
  <si>
    <t>程秋文</t>
  </si>
  <si>
    <t>覃一晟</t>
  </si>
  <si>
    <t>徐仕群</t>
  </si>
  <si>
    <t>李俊霖</t>
  </si>
  <si>
    <t>汽车制造与试验技术</t>
  </si>
  <si>
    <t>陈石平</t>
  </si>
  <si>
    <t>张权林</t>
  </si>
  <si>
    <t>杨富民</t>
  </si>
  <si>
    <t>杨凯</t>
  </si>
  <si>
    <t>马开云</t>
  </si>
  <si>
    <t>王鑫</t>
  </si>
  <si>
    <t>李汶川</t>
  </si>
  <si>
    <t>郭少强</t>
  </si>
  <si>
    <t>余志强</t>
  </si>
  <si>
    <t>陈晓松</t>
  </si>
  <si>
    <t>贾亮</t>
  </si>
  <si>
    <t>赖泳有</t>
  </si>
  <si>
    <t>姜青松</t>
  </si>
  <si>
    <t>李廷炜</t>
  </si>
  <si>
    <t>王俊龙</t>
  </si>
  <si>
    <t>杨宁</t>
  </si>
  <si>
    <t>肖智文</t>
  </si>
  <si>
    <t>徐苗</t>
  </si>
  <si>
    <t>杨杰麟</t>
  </si>
  <si>
    <t>文金涛</t>
  </si>
  <si>
    <t>李中平</t>
  </si>
  <si>
    <t>雷祥玲</t>
  </si>
  <si>
    <t>石蕾</t>
  </si>
  <si>
    <t>李雪梅</t>
  </si>
  <si>
    <t>唐羚尹</t>
  </si>
  <si>
    <t>刘钊宏</t>
  </si>
  <si>
    <t>邓彪</t>
  </si>
  <si>
    <t>谭杨</t>
  </si>
  <si>
    <t>石龙</t>
  </si>
  <si>
    <t>许涛</t>
  </si>
  <si>
    <t>黄小芹</t>
  </si>
  <si>
    <t>赵秋豪</t>
  </si>
  <si>
    <t>谭靖宇</t>
  </si>
  <si>
    <t>杨俊洲</t>
  </si>
  <si>
    <t>刘俊官</t>
  </si>
  <si>
    <t>熊彬吉</t>
  </si>
  <si>
    <t>张欣然</t>
  </si>
  <si>
    <t>李春阳</t>
  </si>
  <si>
    <t>刘禹希</t>
  </si>
  <si>
    <t>田梦航</t>
  </si>
  <si>
    <t>邓燕林</t>
  </si>
  <si>
    <t>张欣</t>
  </si>
  <si>
    <t>李宝成</t>
  </si>
  <si>
    <t>廖荣豪</t>
  </si>
  <si>
    <t>包彭杰</t>
  </si>
  <si>
    <t>钟加兴</t>
  </si>
  <si>
    <t>曾竞弘</t>
  </si>
  <si>
    <t>李源</t>
  </si>
  <si>
    <t>李杨</t>
  </si>
  <si>
    <t>阳易君</t>
  </si>
  <si>
    <t>包术维</t>
  </si>
  <si>
    <t>包皓天</t>
  </si>
  <si>
    <t>张仪琴</t>
  </si>
  <si>
    <t>包林波</t>
  </si>
  <si>
    <t>阳亦轩</t>
  </si>
  <si>
    <t>申诗琪</t>
  </si>
  <si>
    <t>黄开昕</t>
  </si>
  <si>
    <t>张晓军</t>
  </si>
  <si>
    <t>胡凤</t>
  </si>
  <si>
    <t>王聪</t>
  </si>
  <si>
    <t>文杰</t>
  </si>
  <si>
    <t>刘磊</t>
  </si>
  <si>
    <t>谭鑫</t>
  </si>
  <si>
    <t>唐云龙</t>
  </si>
  <si>
    <t>支鑫</t>
  </si>
  <si>
    <t>吕承伟</t>
  </si>
  <si>
    <t>杨金宏</t>
  </si>
  <si>
    <t>罗绍富</t>
  </si>
  <si>
    <t>宋茂</t>
  </si>
  <si>
    <t>袁睿铖</t>
  </si>
  <si>
    <t>张杨</t>
  </si>
  <si>
    <t>周学云</t>
  </si>
  <si>
    <t>周永琴</t>
  </si>
  <si>
    <t>张勇</t>
  </si>
  <si>
    <t>文健</t>
  </si>
  <si>
    <t>陈旭连</t>
  </si>
  <si>
    <t>王久江</t>
  </si>
  <si>
    <t>刘宣</t>
  </si>
  <si>
    <t>余金辉</t>
  </si>
  <si>
    <t>黄奕铭</t>
  </si>
  <si>
    <t>周成林</t>
  </si>
  <si>
    <t>张肖</t>
  </si>
  <si>
    <t>邓岳祥</t>
  </si>
  <si>
    <t>曹应林</t>
  </si>
  <si>
    <t>陈旸</t>
  </si>
  <si>
    <t>李雷</t>
  </si>
  <si>
    <t>李然杰</t>
  </si>
  <si>
    <t>杨光怀</t>
  </si>
  <si>
    <t>郝文博</t>
  </si>
  <si>
    <t>张明鑫</t>
  </si>
  <si>
    <t>郭地良</t>
  </si>
  <si>
    <t>周永强</t>
  </si>
  <si>
    <t>谢卓航</t>
  </si>
  <si>
    <t>贾智强</t>
  </si>
  <si>
    <t>余泽川</t>
  </si>
  <si>
    <t>雷怜利</t>
  </si>
  <si>
    <t>陈贤</t>
  </si>
  <si>
    <t>李委</t>
  </si>
  <si>
    <t>郑健</t>
  </si>
  <si>
    <t>雷力铭</t>
  </si>
  <si>
    <t>邓乾友</t>
  </si>
  <si>
    <t>范涛</t>
  </si>
  <si>
    <t>钟世勇</t>
  </si>
  <si>
    <t>蒋龙伦</t>
  </si>
  <si>
    <t>邱禹志</t>
  </si>
  <si>
    <t>黄智强</t>
  </si>
  <si>
    <t>易宗海</t>
  </si>
  <si>
    <t>代文琪</t>
  </si>
  <si>
    <t>何怿萱</t>
  </si>
  <si>
    <t>江万春</t>
  </si>
  <si>
    <t>付钰川</t>
  </si>
  <si>
    <t>王文宋</t>
  </si>
  <si>
    <t>陶科学</t>
  </si>
  <si>
    <t>李成程</t>
  </si>
  <si>
    <t>吴松林</t>
  </si>
  <si>
    <t>杨锡睿</t>
  </si>
  <si>
    <t>张其航</t>
  </si>
  <si>
    <t>沈博</t>
  </si>
  <si>
    <t>张晴</t>
  </si>
  <si>
    <t>何炬明</t>
  </si>
  <si>
    <t>田李帮</t>
  </si>
  <si>
    <t>陈龙</t>
  </si>
  <si>
    <t>段林</t>
  </si>
  <si>
    <t>刘高秀</t>
  </si>
  <si>
    <t>王东</t>
  </si>
  <si>
    <t>谢鑫</t>
  </si>
  <si>
    <t>秦峰</t>
  </si>
  <si>
    <t>幸年浩</t>
  </si>
  <si>
    <t>张颢颖</t>
  </si>
  <si>
    <t>马桥坤</t>
  </si>
  <si>
    <t>杜帅</t>
  </si>
  <si>
    <t>张俊豪</t>
  </si>
  <si>
    <t>冯鑫</t>
  </si>
  <si>
    <t>李宇</t>
  </si>
  <si>
    <t>向跃</t>
  </si>
  <si>
    <t>余强</t>
  </si>
  <si>
    <t>刘平</t>
  </si>
  <si>
    <t>安悦</t>
  </si>
  <si>
    <t>任强</t>
  </si>
  <si>
    <t>张恒伟</t>
  </si>
  <si>
    <t>陈玉凤</t>
  </si>
  <si>
    <t>祝佳</t>
  </si>
  <si>
    <t>易辅桥</t>
  </si>
  <si>
    <t>罗彬芮</t>
  </si>
  <si>
    <t>张萌</t>
  </si>
  <si>
    <t>易永祥</t>
  </si>
  <si>
    <t>谢恒博</t>
  </si>
  <si>
    <t>张宇航</t>
  </si>
  <si>
    <t>周庭龙</t>
  </si>
  <si>
    <t>王翔</t>
  </si>
  <si>
    <t>唐金州</t>
  </si>
  <si>
    <t>廖陈</t>
  </si>
  <si>
    <t>李林杰</t>
  </si>
  <si>
    <t>黄雲</t>
  </si>
  <si>
    <t>蒋叶琳</t>
  </si>
  <si>
    <t>李勇</t>
  </si>
  <si>
    <t>刘金鑫</t>
  </si>
  <si>
    <t>唐俊</t>
  </si>
  <si>
    <t>高江川</t>
  </si>
  <si>
    <t>张立坤</t>
  </si>
  <si>
    <t>王嫣然</t>
  </si>
  <si>
    <t>胡威</t>
  </si>
  <si>
    <t>吴家志</t>
  </si>
  <si>
    <t>王思远</t>
  </si>
  <si>
    <t>朱华超</t>
  </si>
  <si>
    <t>朱翀</t>
  </si>
  <si>
    <t>文雪琴</t>
  </si>
  <si>
    <t>陆柏宇</t>
  </si>
  <si>
    <t>刘宗林</t>
  </si>
  <si>
    <t>杜景泰</t>
  </si>
  <si>
    <t>吕源源</t>
  </si>
  <si>
    <t>袁峰贤</t>
  </si>
  <si>
    <t>刘柱</t>
  </si>
  <si>
    <t>何坪桧</t>
  </si>
  <si>
    <t>朱凯</t>
  </si>
  <si>
    <t>蹇小红</t>
  </si>
  <si>
    <t>李奇首</t>
  </si>
  <si>
    <t>何文凯</t>
  </si>
  <si>
    <t>刘敬松</t>
  </si>
  <si>
    <t>安俊杰</t>
  </si>
  <si>
    <t>蒙海平</t>
  </si>
  <si>
    <t>左明川</t>
  </si>
  <si>
    <t>吴欣锐</t>
  </si>
  <si>
    <t>李映松</t>
  </si>
  <si>
    <t>蹇小芳</t>
  </si>
  <si>
    <t>彭俞松</t>
  </si>
  <si>
    <t>陈浩</t>
  </si>
  <si>
    <t>刘光境</t>
  </si>
  <si>
    <t>卢剑平</t>
  </si>
  <si>
    <t>何佳鑫</t>
  </si>
  <si>
    <t>任韬</t>
  </si>
  <si>
    <t>刘怡</t>
  </si>
  <si>
    <t>姜宇航</t>
  </si>
  <si>
    <t>李正钢</t>
  </si>
  <si>
    <t>胡俊</t>
  </si>
  <si>
    <t>滕鑫</t>
  </si>
  <si>
    <t>郭杨</t>
  </si>
  <si>
    <t>胡博文</t>
  </si>
  <si>
    <t>郭家豪</t>
  </si>
  <si>
    <t>杨肖</t>
  </si>
  <si>
    <t>凌雨周</t>
  </si>
  <si>
    <t>杨超</t>
  </si>
  <si>
    <t>谢涛</t>
  </si>
  <si>
    <t>凌飞</t>
  </si>
  <si>
    <t>杨文清</t>
  </si>
  <si>
    <t>张邱</t>
  </si>
  <si>
    <t>刘禄驰</t>
  </si>
  <si>
    <t>刘宇祥</t>
  </si>
  <si>
    <t>王琦寒</t>
  </si>
  <si>
    <t>黄啸</t>
  </si>
  <si>
    <t>彭梦茹</t>
  </si>
  <si>
    <t>顾书群</t>
  </si>
  <si>
    <t>杨涵</t>
  </si>
  <si>
    <t>刘云剑</t>
  </si>
  <si>
    <t>黄志远</t>
  </si>
  <si>
    <t>张成</t>
  </si>
  <si>
    <t>赵彬</t>
  </si>
  <si>
    <t>罗金志</t>
  </si>
  <si>
    <t>王行</t>
  </si>
  <si>
    <t>余鑫</t>
  </si>
  <si>
    <t>周子鉴</t>
  </si>
  <si>
    <t>姜豪</t>
  </si>
  <si>
    <t>周欣雨</t>
  </si>
  <si>
    <t>段吉鹏</t>
  </si>
  <si>
    <t>杨赐</t>
  </si>
  <si>
    <t>郭汉宁</t>
  </si>
  <si>
    <t>方仕浩</t>
  </si>
  <si>
    <t>陈磊</t>
  </si>
  <si>
    <t>朱永坤</t>
  </si>
  <si>
    <t>章桂桦</t>
  </si>
  <si>
    <t>熊俊</t>
  </si>
  <si>
    <t>田宇</t>
  </si>
  <si>
    <t>姜云鑫</t>
  </si>
  <si>
    <t>吴长伟</t>
  </si>
  <si>
    <t>刘洋洋</t>
  </si>
  <si>
    <t>李清府</t>
  </si>
  <si>
    <t>赵国材</t>
  </si>
  <si>
    <t>王德龙</t>
  </si>
  <si>
    <t>黎昭彬</t>
  </si>
  <si>
    <t>张正银</t>
  </si>
  <si>
    <t>李体古</t>
  </si>
  <si>
    <t>银磊</t>
  </si>
  <si>
    <t>李智远</t>
  </si>
  <si>
    <t>朱梦</t>
  </si>
  <si>
    <t>邓彬</t>
  </si>
  <si>
    <t>何明阳</t>
  </si>
  <si>
    <t>黄石霖</t>
  </si>
  <si>
    <t>魏鑫鹏</t>
  </si>
  <si>
    <t>王宣杰</t>
  </si>
  <si>
    <t>朱慧民</t>
  </si>
  <si>
    <t>龙宇飞</t>
  </si>
  <si>
    <t>付佳骐</t>
  </si>
  <si>
    <t>陈德毅</t>
  </si>
  <si>
    <t>汤罗毅</t>
  </si>
  <si>
    <t>李鑫</t>
  </si>
  <si>
    <t>刘浩科</t>
  </si>
  <si>
    <t>江翥驹</t>
  </si>
  <si>
    <t>陈烁霖</t>
  </si>
  <si>
    <t>樊高淦</t>
  </si>
  <si>
    <t>郭云龙</t>
  </si>
  <si>
    <t>李昕宇</t>
  </si>
  <si>
    <t>潘大彬</t>
  </si>
  <si>
    <t>沈思宇</t>
  </si>
  <si>
    <t>漆沈桂</t>
  </si>
  <si>
    <t>陈天下</t>
  </si>
  <si>
    <t>张佳鑫</t>
  </si>
  <si>
    <t>张冰</t>
  </si>
  <si>
    <t>秦叶</t>
  </si>
  <si>
    <t>赵欣悦</t>
  </si>
  <si>
    <t>汪慧珍</t>
  </si>
  <si>
    <t>王倩雯</t>
  </si>
  <si>
    <t>张杨新</t>
  </si>
  <si>
    <t>薛海峰</t>
  </si>
  <si>
    <t>张坤</t>
  </si>
  <si>
    <t>袁鑫宇</t>
  </si>
  <si>
    <t>孙光耀</t>
  </si>
  <si>
    <t>李福林</t>
  </si>
  <si>
    <t>夏华强</t>
  </si>
  <si>
    <t>陈登坤</t>
  </si>
  <si>
    <t>唐文杰</t>
  </si>
  <si>
    <t>夏文杰</t>
  </si>
  <si>
    <t>杨成智</t>
  </si>
  <si>
    <t>李曜</t>
  </si>
  <si>
    <t>陈鑫烨</t>
  </si>
  <si>
    <t>常世欣</t>
  </si>
  <si>
    <t>金识宇</t>
  </si>
  <si>
    <t>王富宇</t>
  </si>
  <si>
    <t>钟堂</t>
  </si>
  <si>
    <t>夏伟</t>
  </si>
  <si>
    <t>王欢</t>
  </si>
  <si>
    <t>唐琦</t>
  </si>
  <si>
    <t>汪熙杰</t>
  </si>
  <si>
    <t>张捷迅</t>
  </si>
  <si>
    <t>夏磊</t>
  </si>
  <si>
    <t>杨诗俊</t>
  </si>
  <si>
    <t>胡家成</t>
  </si>
  <si>
    <t>肖皓洋</t>
  </si>
  <si>
    <t>张思庆</t>
  </si>
  <si>
    <t>赵久浩</t>
  </si>
  <si>
    <t>李林丰</t>
  </si>
  <si>
    <t>叶国智</t>
  </si>
  <si>
    <t>古栖桧</t>
  </si>
  <si>
    <t>孙季晗</t>
  </si>
  <si>
    <t>胡钊俊</t>
  </si>
  <si>
    <t>李欣洋</t>
  </si>
  <si>
    <t>刘嘉洛</t>
  </si>
  <si>
    <t>罗炜鹏</t>
  </si>
  <si>
    <t>陈孟宇</t>
  </si>
  <si>
    <t>苏增语檬</t>
  </si>
  <si>
    <t>何宇航</t>
  </si>
  <si>
    <t>高冬</t>
  </si>
  <si>
    <t>任柳兴</t>
  </si>
  <si>
    <t>汤华蕾</t>
  </si>
  <si>
    <t>张文韬</t>
  </si>
  <si>
    <t>叶凯</t>
  </si>
  <si>
    <t>马小强</t>
  </si>
  <si>
    <t>朱力超</t>
  </si>
  <si>
    <t>龚书卉</t>
  </si>
  <si>
    <t>吴一鑫</t>
  </si>
  <si>
    <t>邓加俊</t>
  </si>
  <si>
    <t>朱敏</t>
  </si>
  <si>
    <t>王波</t>
  </si>
  <si>
    <t>周志强</t>
  </si>
  <si>
    <t>郭赵勇</t>
  </si>
  <si>
    <t>马涛</t>
  </si>
  <si>
    <t>刘弘昊</t>
  </si>
  <si>
    <t>杨鸿芮</t>
  </si>
  <si>
    <t>凌俊</t>
  </si>
  <si>
    <t>王成星</t>
  </si>
  <si>
    <t>谢佳勋</t>
  </si>
  <si>
    <t>刘星雨</t>
  </si>
  <si>
    <t>李超</t>
  </si>
  <si>
    <t>曹莹</t>
  </si>
  <si>
    <t>顾正</t>
  </si>
  <si>
    <t>畲族</t>
  </si>
  <si>
    <t>李邂雨</t>
  </si>
  <si>
    <t>张旭</t>
  </si>
  <si>
    <t>工程造价</t>
  </si>
  <si>
    <t>造价21-2</t>
  </si>
  <si>
    <t>邱珞</t>
  </si>
  <si>
    <t>建筑工程技术</t>
  </si>
  <si>
    <t>建筑21-4</t>
  </si>
  <si>
    <t>杜忠函</t>
  </si>
  <si>
    <t>造价21-1</t>
  </si>
  <si>
    <t>吴洋</t>
  </si>
  <si>
    <t>张豪</t>
  </si>
  <si>
    <t>李威</t>
  </si>
  <si>
    <t>市政工程技术</t>
  </si>
  <si>
    <t>市政21-2</t>
  </si>
  <si>
    <t>钟仁惠</t>
  </si>
  <si>
    <t>市政21-1</t>
  </si>
  <si>
    <t>叶昱辰</t>
  </si>
  <si>
    <t>刘恒铭</t>
  </si>
  <si>
    <t>壮族</t>
  </si>
  <si>
    <t>欧雪</t>
  </si>
  <si>
    <t>邓亚莉</t>
  </si>
  <si>
    <t>柏浩民</t>
  </si>
  <si>
    <t>徐辉</t>
  </si>
  <si>
    <t>谢雨鑫</t>
  </si>
  <si>
    <t>罗海兴</t>
  </si>
  <si>
    <t>谢姜兰</t>
  </si>
  <si>
    <t>建筑装饰工程技术</t>
  </si>
  <si>
    <t>建筑装饰21-2</t>
  </si>
  <si>
    <t>周佳宇</t>
  </si>
  <si>
    <t>眭安琪</t>
  </si>
  <si>
    <t>邹义欢</t>
  </si>
  <si>
    <t>陈思雨</t>
  </si>
  <si>
    <t>刘子缘</t>
  </si>
  <si>
    <t>建筑装饰21-1</t>
  </si>
  <si>
    <t>张丽</t>
  </si>
  <si>
    <t>李家越</t>
  </si>
  <si>
    <t>建筑21-3</t>
  </si>
  <si>
    <t>李雪莲</t>
  </si>
  <si>
    <t>罗聪</t>
  </si>
  <si>
    <t>林凯</t>
  </si>
  <si>
    <t>何苗</t>
  </si>
  <si>
    <t>徐志伟</t>
  </si>
  <si>
    <t>陈庆瑶</t>
  </si>
  <si>
    <t>邱钰炜颉</t>
  </si>
  <si>
    <t>曹文坤</t>
  </si>
  <si>
    <t>廖陈婧雯</t>
  </si>
  <si>
    <t>熊芯仪</t>
  </si>
  <si>
    <t>阳青利</t>
  </si>
  <si>
    <t>魏雨龙</t>
  </si>
  <si>
    <t>郭羽彤</t>
  </si>
  <si>
    <t>侗族</t>
  </si>
  <si>
    <t>郭相均</t>
  </si>
  <si>
    <t>冯俊豪</t>
  </si>
  <si>
    <t>王梓旭</t>
  </si>
  <si>
    <t>王绘娟</t>
  </si>
  <si>
    <t>黄艺杰</t>
  </si>
  <si>
    <t>杨诗冉</t>
  </si>
  <si>
    <t>余昊洋</t>
  </si>
  <si>
    <t>宋冬名</t>
  </si>
  <si>
    <t>刘彦</t>
  </si>
  <si>
    <t>刘宇峰</t>
  </si>
  <si>
    <t>周杨平</t>
  </si>
  <si>
    <t>邱阳</t>
  </si>
  <si>
    <t>周洋洋</t>
  </si>
  <si>
    <t>杨云飞</t>
  </si>
  <si>
    <t>洪伦力</t>
  </si>
  <si>
    <t>杨铱婷</t>
  </si>
  <si>
    <t>曲博文</t>
  </si>
  <si>
    <t>田永凯</t>
  </si>
  <si>
    <t>杨宇</t>
  </si>
  <si>
    <t>王越昕</t>
  </si>
  <si>
    <t>蒲建平</t>
  </si>
  <si>
    <t>王宇辉</t>
  </si>
  <si>
    <t>赵俊伟</t>
  </si>
  <si>
    <t>何宇</t>
  </si>
  <si>
    <t>周瑜旺</t>
  </si>
  <si>
    <t>刘怀</t>
  </si>
  <si>
    <t>李智辉</t>
  </si>
  <si>
    <t>赵庆泽</t>
  </si>
  <si>
    <t>孙丽鹃</t>
  </si>
  <si>
    <t>常苏鹏</t>
  </si>
  <si>
    <t>胡宇航</t>
  </si>
  <si>
    <t>李霖</t>
  </si>
  <si>
    <t>邓磊</t>
  </si>
  <si>
    <t>文茂林</t>
  </si>
  <si>
    <t>冉茂洪</t>
  </si>
  <si>
    <t>刘晨</t>
  </si>
  <si>
    <t>范蕊</t>
  </si>
  <si>
    <t>蔡萌</t>
  </si>
  <si>
    <t>曾红霞</t>
  </si>
  <si>
    <t>黄仪皓</t>
  </si>
  <si>
    <t>李晨曦</t>
  </si>
  <si>
    <t>凌茜</t>
  </si>
  <si>
    <t>李钊芮</t>
  </si>
  <si>
    <t>廖科靖</t>
  </si>
  <si>
    <t>刘毅</t>
  </si>
  <si>
    <t>江秋宇</t>
  </si>
  <si>
    <t>孙慧敏</t>
  </si>
  <si>
    <t>余心艺</t>
  </si>
  <si>
    <t>李伟</t>
  </si>
  <si>
    <t>柳磊</t>
  </si>
  <si>
    <t>邹晓峰</t>
  </si>
  <si>
    <t>张毅</t>
  </si>
  <si>
    <t>王秋巨</t>
  </si>
  <si>
    <t>兰天</t>
  </si>
  <si>
    <t>周明月</t>
  </si>
  <si>
    <t>刘刚</t>
  </si>
  <si>
    <t>刘茂</t>
  </si>
  <si>
    <t>肖振鑫</t>
  </si>
  <si>
    <t>罗春燕</t>
  </si>
  <si>
    <t>聂颖</t>
  </si>
  <si>
    <t>何翼</t>
  </si>
  <si>
    <t>陈洋</t>
  </si>
  <si>
    <t>杨久琪</t>
  </si>
  <si>
    <t>黄纯彬</t>
  </si>
  <si>
    <t>耿加山</t>
  </si>
  <si>
    <t>邓乾</t>
  </si>
  <si>
    <t>许凤瑶</t>
  </si>
  <si>
    <t>宋小锋</t>
  </si>
  <si>
    <t>蒲英杰</t>
  </si>
  <si>
    <t>高廷珍</t>
  </si>
  <si>
    <t>黄苇</t>
  </si>
  <si>
    <t>陈忠池</t>
  </si>
  <si>
    <t>彭登银</t>
  </si>
  <si>
    <t>黄鑫</t>
  </si>
  <si>
    <t>沈麟</t>
  </si>
  <si>
    <t>龙驰</t>
  </si>
  <si>
    <t>傅雪梅</t>
  </si>
  <si>
    <t>陈智溢</t>
  </si>
  <si>
    <t>何材骅</t>
  </si>
  <si>
    <t>卢子鑫</t>
  </si>
  <si>
    <t>韩帆</t>
  </si>
  <si>
    <t>石富钰</t>
  </si>
  <si>
    <t>曾靖</t>
  </si>
  <si>
    <t>幸守林</t>
  </si>
  <si>
    <t>罗瑞</t>
  </si>
  <si>
    <t>吴开鑫</t>
  </si>
  <si>
    <t>赵品</t>
  </si>
  <si>
    <t>叶超</t>
  </si>
  <si>
    <t>程兴丹</t>
  </si>
  <si>
    <t>张玉</t>
  </si>
  <si>
    <t>杜正荣</t>
  </si>
  <si>
    <t>胡永杰</t>
  </si>
  <si>
    <t>邓妍</t>
  </si>
  <si>
    <t>张雪</t>
  </si>
  <si>
    <t>古佳玥</t>
  </si>
  <si>
    <t>李雨轩</t>
  </si>
  <si>
    <t>张慧欣</t>
  </si>
  <si>
    <t>叶云睿</t>
  </si>
  <si>
    <t>造价21-3</t>
  </si>
  <si>
    <t>卢雨琴</t>
  </si>
  <si>
    <t>贺子怡</t>
  </si>
  <si>
    <t>刘黄建</t>
  </si>
  <si>
    <t>周奉麟</t>
  </si>
  <si>
    <t>庞俊文</t>
  </si>
  <si>
    <t>秦辉宇</t>
  </si>
  <si>
    <t>黄成</t>
  </si>
  <si>
    <t>文静</t>
  </si>
  <si>
    <t>张宇</t>
  </si>
  <si>
    <t>杨烽</t>
  </si>
  <si>
    <t>冷秀林</t>
  </si>
  <si>
    <t>陈仕鑫</t>
  </si>
  <si>
    <t>罗小丁</t>
  </si>
  <si>
    <t>白阳</t>
  </si>
  <si>
    <t>杨其民</t>
  </si>
  <si>
    <t>唐超</t>
  </si>
  <si>
    <t>罗冰倩</t>
  </si>
  <si>
    <t>刘洁</t>
  </si>
  <si>
    <t>钟雨淇</t>
  </si>
  <si>
    <t>张忠波</t>
  </si>
  <si>
    <t>刘铭</t>
  </si>
  <si>
    <t>何丽</t>
  </si>
  <si>
    <t>喻鑫</t>
  </si>
  <si>
    <t>陶丹丹</t>
  </si>
  <si>
    <t>杨文轩</t>
  </si>
  <si>
    <t>冉洋烊</t>
  </si>
  <si>
    <t>王锐</t>
  </si>
  <si>
    <t>陈彬</t>
  </si>
  <si>
    <t>张洪瑜</t>
  </si>
  <si>
    <t>徐鸣泽</t>
  </si>
  <si>
    <t>谭金成</t>
  </si>
  <si>
    <t>李君阳</t>
  </si>
  <si>
    <t>李昭和</t>
  </si>
  <si>
    <t>洪佳玉</t>
  </si>
  <si>
    <t>刘泉志</t>
  </si>
  <si>
    <t>王忆婷</t>
  </si>
  <si>
    <t>曾佳妮</t>
  </si>
  <si>
    <t>周维杰</t>
  </si>
  <si>
    <t>李安扬</t>
  </si>
  <si>
    <t>彭阳</t>
  </si>
  <si>
    <t>凌文杰</t>
  </si>
  <si>
    <t>潘耀</t>
  </si>
  <si>
    <t>孙凤</t>
  </si>
  <si>
    <t>王子天行</t>
  </si>
  <si>
    <t>田锦铖</t>
  </si>
  <si>
    <t>李孝辉</t>
  </si>
  <si>
    <t>彭晓</t>
  </si>
  <si>
    <t>李嘉良</t>
  </si>
  <si>
    <t>钟杰</t>
  </si>
  <si>
    <t>李培霖</t>
  </si>
  <si>
    <t>甘莲菁</t>
  </si>
  <si>
    <t>易欣怡</t>
  </si>
  <si>
    <t>周柯宏</t>
  </si>
  <si>
    <t>唐燕林</t>
  </si>
  <si>
    <t>袁睿</t>
  </si>
  <si>
    <t>向雯芮</t>
  </si>
  <si>
    <t>胡林</t>
  </si>
  <si>
    <t>左家铭</t>
  </si>
  <si>
    <t>耿成希</t>
  </si>
  <si>
    <t>陈攀</t>
  </si>
  <si>
    <t>田辰</t>
  </si>
  <si>
    <t>杨阳</t>
  </si>
  <si>
    <t>陈鑫东</t>
  </si>
  <si>
    <t>宋加豪</t>
  </si>
  <si>
    <t>陈雯</t>
  </si>
  <si>
    <t>马凤雯</t>
  </si>
  <si>
    <t>任宇</t>
  </si>
  <si>
    <t>贾浩然</t>
  </si>
  <si>
    <t>杜舒帆</t>
  </si>
  <si>
    <t>龙星明</t>
  </si>
  <si>
    <t>任秀霞</t>
  </si>
  <si>
    <t>石斌斌</t>
  </si>
  <si>
    <t>姚巧玲</t>
  </si>
  <si>
    <t>沈剑宇</t>
  </si>
  <si>
    <t>李坤霖</t>
  </si>
  <si>
    <t>黄冬杨</t>
  </si>
  <si>
    <t>汤松</t>
  </si>
  <si>
    <t>易谱香</t>
  </si>
  <si>
    <t>王雨欣</t>
  </si>
  <si>
    <t>袁培丞</t>
  </si>
  <si>
    <t>邓昊洋</t>
  </si>
  <si>
    <t>李运鸿</t>
  </si>
  <si>
    <t>黎明</t>
  </si>
  <si>
    <t>何模松</t>
  </si>
  <si>
    <t>张根铭</t>
  </si>
  <si>
    <t>张晓翠</t>
  </si>
  <si>
    <t>夏飞扬</t>
  </si>
  <si>
    <t>石杰云</t>
  </si>
  <si>
    <t>祝青松</t>
  </si>
  <si>
    <t>夏天</t>
  </si>
  <si>
    <t>李豪</t>
  </si>
  <si>
    <t>刘美</t>
  </si>
  <si>
    <t>江雨航</t>
  </si>
  <si>
    <t>唐翊桀</t>
  </si>
  <si>
    <t>李昊阳</t>
  </si>
  <si>
    <t>董国帅</t>
  </si>
  <si>
    <t>何艾坤</t>
  </si>
  <si>
    <t>罗小干</t>
  </si>
  <si>
    <t>周游</t>
  </si>
  <si>
    <t>刘万里</t>
  </si>
  <si>
    <t>丁爽</t>
  </si>
  <si>
    <t>王先洪</t>
  </si>
  <si>
    <t>土家族</t>
  </si>
  <si>
    <t>张利强</t>
  </si>
  <si>
    <t>李境</t>
  </si>
  <si>
    <t>张维佳</t>
  </si>
  <si>
    <t>高敏</t>
  </si>
  <si>
    <t>唐山清</t>
  </si>
  <si>
    <t>伍姗珊</t>
  </si>
  <si>
    <t>曹婷</t>
  </si>
  <si>
    <t>林双</t>
  </si>
  <si>
    <t>费滟婷</t>
  </si>
  <si>
    <t>袁仕耀</t>
  </si>
  <si>
    <t>万晓羽</t>
  </si>
  <si>
    <t>罗飞扬</t>
  </si>
  <si>
    <t>赵敏</t>
  </si>
  <si>
    <t>岳楚凡</t>
  </si>
  <si>
    <t>冯强盛</t>
  </si>
  <si>
    <t>刘芷伊</t>
  </si>
  <si>
    <t>杨益玲</t>
  </si>
  <si>
    <t>肖夏雨</t>
  </si>
  <si>
    <t>彭佳荣</t>
  </si>
  <si>
    <t>胥云天</t>
  </si>
  <si>
    <t>巨学峰</t>
  </si>
  <si>
    <t>周攀</t>
  </si>
  <si>
    <t>苟智松</t>
  </si>
  <si>
    <t>王强</t>
  </si>
  <si>
    <t>杨露梅</t>
  </si>
  <si>
    <t>何俊玲</t>
  </si>
  <si>
    <t>张渔</t>
  </si>
  <si>
    <t>杨欢</t>
  </si>
  <si>
    <t>熊春乔</t>
  </si>
  <si>
    <t>曹梦茹</t>
  </si>
  <si>
    <t>金科霖</t>
  </si>
  <si>
    <t>杨泓艳</t>
  </si>
  <si>
    <t>吴思雨</t>
  </si>
  <si>
    <t>宋文乐</t>
  </si>
  <si>
    <t>何文杰</t>
  </si>
  <si>
    <t>李承益</t>
  </si>
  <si>
    <t>陈佳秀</t>
  </si>
  <si>
    <t>黄兴城</t>
  </si>
  <si>
    <t>帅佳欣</t>
  </si>
  <si>
    <t>向璟琦</t>
  </si>
  <si>
    <t>何东林</t>
  </si>
  <si>
    <t>郭雨涛</t>
  </si>
  <si>
    <t>丁春城</t>
  </si>
  <si>
    <t>李宇浩</t>
  </si>
  <si>
    <t>李思翰</t>
  </si>
  <si>
    <t>刘金华</t>
  </si>
  <si>
    <t>李海燕</t>
  </si>
  <si>
    <t>曾诚</t>
  </si>
  <si>
    <t>蒋玉莲</t>
  </si>
  <si>
    <t>陆灿</t>
  </si>
  <si>
    <t>沈宇</t>
  </si>
  <si>
    <t>陆超</t>
  </si>
  <si>
    <t>廖彬宇</t>
  </si>
  <si>
    <t>张建</t>
  </si>
  <si>
    <t>税廷祥</t>
  </si>
  <si>
    <t>谢裕强</t>
  </si>
  <si>
    <t>李秋成</t>
  </si>
  <si>
    <t>吴浩</t>
  </si>
  <si>
    <t>陈岑忠</t>
  </si>
  <si>
    <t>李翰婷</t>
  </si>
  <si>
    <t>张江兰</t>
  </si>
  <si>
    <t>李佳兴</t>
  </si>
  <si>
    <t>凌钰莹</t>
  </si>
  <si>
    <t>阿尔木乃</t>
  </si>
  <si>
    <t>邱爽</t>
  </si>
  <si>
    <t>市场营销</t>
  </si>
  <si>
    <t>营销21-4</t>
  </si>
  <si>
    <t>苏足伍各莫</t>
  </si>
  <si>
    <t>旅游管理</t>
  </si>
  <si>
    <t>旅游21-5</t>
  </si>
  <si>
    <t>邹艳</t>
  </si>
  <si>
    <t>郑世苡</t>
  </si>
  <si>
    <t>旅游21-3</t>
  </si>
  <si>
    <t>马金霞</t>
  </si>
  <si>
    <t>现代物流管理</t>
  </si>
  <si>
    <t>物流21-4</t>
  </si>
  <si>
    <t>唐红英</t>
  </si>
  <si>
    <t>谢京桐</t>
  </si>
  <si>
    <t>营销21-2</t>
  </si>
  <si>
    <t>泽旺尚州</t>
  </si>
  <si>
    <t>邱星茹</t>
  </si>
  <si>
    <t>物流21-3</t>
  </si>
  <si>
    <t>蒋小凡</t>
  </si>
  <si>
    <t>大数据与会计</t>
  </si>
  <si>
    <t>会计21-4</t>
  </si>
  <si>
    <t>青措</t>
  </si>
  <si>
    <t>杨清木初</t>
  </si>
  <si>
    <t>格绒罗布</t>
  </si>
  <si>
    <t>舒雪琴</t>
  </si>
  <si>
    <t>蒋予乐</t>
  </si>
  <si>
    <t>营销21-3</t>
  </si>
  <si>
    <t>张发芳</t>
  </si>
  <si>
    <t>秦成</t>
  </si>
  <si>
    <t>艾才文</t>
  </si>
  <si>
    <t>吴湘雁</t>
  </si>
  <si>
    <t>陈晶晶</t>
  </si>
  <si>
    <t>丁玲玲</t>
  </si>
  <si>
    <t>孙婷婷</t>
  </si>
  <si>
    <t>何心群</t>
  </si>
  <si>
    <t>物流21-2</t>
  </si>
  <si>
    <t>唐晓春</t>
  </si>
  <si>
    <t>唐阳洋</t>
  </si>
  <si>
    <t>闫兴玲</t>
  </si>
  <si>
    <t>丁雅丽</t>
  </si>
  <si>
    <t>陈琳</t>
  </si>
  <si>
    <t>熊兴雨</t>
  </si>
  <si>
    <t>倪嘉</t>
  </si>
  <si>
    <t>罗代旭</t>
  </si>
  <si>
    <t>胡迪</t>
  </si>
  <si>
    <t>何芮</t>
  </si>
  <si>
    <t>徐宇</t>
  </si>
  <si>
    <t>王欣</t>
  </si>
  <si>
    <t>会计21-3</t>
  </si>
  <si>
    <t>李凤</t>
  </si>
  <si>
    <t>张佳杰</t>
  </si>
  <si>
    <t>舒俊杰</t>
  </si>
  <si>
    <t>辜秋月</t>
  </si>
  <si>
    <t>陈欣</t>
  </si>
  <si>
    <t>邓蓉</t>
  </si>
  <si>
    <t>朱西雨</t>
  </si>
  <si>
    <t>周岩</t>
  </si>
  <si>
    <t>李晓敏</t>
  </si>
  <si>
    <t>刘颖</t>
  </si>
  <si>
    <t>杨斯婷</t>
  </si>
  <si>
    <t>刘星蓉</t>
  </si>
  <si>
    <t>解湘雨</t>
  </si>
  <si>
    <t>杜娇</t>
  </si>
  <si>
    <t>郭婷</t>
  </si>
  <si>
    <t>雷丹</t>
  </si>
  <si>
    <t>旅游21-4</t>
  </si>
  <si>
    <t>吴海燕</t>
  </si>
  <si>
    <t>杜青瑕</t>
  </si>
  <si>
    <t>龙佳丽</t>
  </si>
  <si>
    <t>赵孜欣</t>
  </si>
  <si>
    <t>周莉丽</t>
  </si>
  <si>
    <t>胡科宇</t>
  </si>
  <si>
    <t>熊奕菲</t>
  </si>
  <si>
    <t>邢文豪</t>
  </si>
  <si>
    <t>王珊</t>
  </si>
  <si>
    <t>何明丹</t>
  </si>
  <si>
    <t>马晓倩</t>
  </si>
  <si>
    <t>孟宜芳</t>
  </si>
  <si>
    <t>唐才玲</t>
  </si>
  <si>
    <t>李翛</t>
  </si>
  <si>
    <t>李青蓉</t>
  </si>
  <si>
    <t>柏子希</t>
  </si>
  <si>
    <t>刘语媛</t>
  </si>
  <si>
    <t>徐艳梅</t>
  </si>
  <si>
    <t>税川</t>
  </si>
  <si>
    <t>袁鹏</t>
  </si>
  <si>
    <t>朱美樾</t>
  </si>
  <si>
    <t>罗婧月</t>
  </si>
  <si>
    <t>李欣芯</t>
  </si>
  <si>
    <t>邓钦月</t>
  </si>
  <si>
    <t>黎正媛</t>
  </si>
  <si>
    <t>吉俄尔吉</t>
  </si>
  <si>
    <t>交通运营管理</t>
  </si>
  <si>
    <t>运管21-1</t>
  </si>
  <si>
    <t>杨盈盈</t>
  </si>
  <si>
    <t>蔡兴春</t>
  </si>
  <si>
    <t>潘利群</t>
  </si>
  <si>
    <t>岳小莉</t>
  </si>
  <si>
    <t>杨秋月</t>
  </si>
  <si>
    <t>王秀梅</t>
  </si>
  <si>
    <t>彭建均</t>
  </si>
  <si>
    <t>蒋孝燕</t>
  </si>
  <si>
    <t>邓川艳</t>
  </si>
  <si>
    <t>唐嘉雪</t>
  </si>
  <si>
    <t>雷婷</t>
  </si>
  <si>
    <t>谭亚男</t>
  </si>
  <si>
    <t>游秋节</t>
  </si>
  <si>
    <t>唐浩腾</t>
  </si>
  <si>
    <t>刘春燕</t>
  </si>
  <si>
    <t>黎函</t>
  </si>
  <si>
    <t>蒋盈盈</t>
  </si>
  <si>
    <t>卢冠旭</t>
  </si>
  <si>
    <t>刘鸿霖</t>
  </si>
  <si>
    <t>陈玉莲</t>
  </si>
  <si>
    <t>蒲溯</t>
  </si>
  <si>
    <t>游娟</t>
  </si>
  <si>
    <t>付佳呓</t>
  </si>
  <si>
    <t>敖贤</t>
  </si>
  <si>
    <t>杨惠琳</t>
  </si>
  <si>
    <t>杨凡</t>
  </si>
  <si>
    <t>蒋露</t>
  </si>
  <si>
    <t>张燕玲</t>
  </si>
  <si>
    <t>彭彬</t>
  </si>
  <si>
    <t>鞠中容</t>
  </si>
  <si>
    <t>周梨</t>
  </si>
  <si>
    <t>旅游21-2</t>
  </si>
  <si>
    <t>许茂林</t>
  </si>
  <si>
    <t>陈从雪</t>
  </si>
  <si>
    <t>游陈龙</t>
  </si>
  <si>
    <t>祝欣</t>
  </si>
  <si>
    <t>杜晨曦</t>
  </si>
  <si>
    <t>侯佳欣</t>
  </si>
  <si>
    <t>张萍月</t>
  </si>
  <si>
    <t>周婷</t>
  </si>
  <si>
    <t>刘志培</t>
  </si>
  <si>
    <t>杨定红</t>
  </si>
  <si>
    <t>丁云洁</t>
  </si>
  <si>
    <t>龚雪</t>
  </si>
  <si>
    <t>陈玉森</t>
  </si>
  <si>
    <t>何洁</t>
  </si>
  <si>
    <t>吕航宇</t>
  </si>
  <si>
    <t>陈延方</t>
  </si>
  <si>
    <t>黄秋雪</t>
  </si>
  <si>
    <t>苏禹</t>
  </si>
  <si>
    <t>付晓燕</t>
  </si>
  <si>
    <t>雷玟祥</t>
  </si>
  <si>
    <t>闫锦虹</t>
  </si>
  <si>
    <t>龙小丽</t>
  </si>
  <si>
    <t>薛丽萍</t>
  </si>
  <si>
    <t>缪丽媛</t>
  </si>
  <si>
    <t>王林伟</t>
  </si>
  <si>
    <t>罗鸿宇</t>
  </si>
  <si>
    <t>唐秋</t>
  </si>
  <si>
    <t>石梦</t>
  </si>
  <si>
    <t>杨振华</t>
  </si>
  <si>
    <t>沈洪莹</t>
  </si>
  <si>
    <t>李燕</t>
  </si>
  <si>
    <t>陈玉</t>
  </si>
  <si>
    <t>刘敏</t>
  </si>
  <si>
    <t>王芳</t>
  </si>
  <si>
    <t>程鑫</t>
  </si>
  <si>
    <t>罗术园</t>
  </si>
  <si>
    <t>陈肇星</t>
  </si>
  <si>
    <t>魏菡</t>
  </si>
  <si>
    <t>刘童</t>
  </si>
  <si>
    <t>蒋淋蓉</t>
  </si>
  <si>
    <t>侯雪梅</t>
  </si>
  <si>
    <t>杨礼萍</t>
  </si>
  <si>
    <t>朱荟</t>
  </si>
  <si>
    <t>石江颖</t>
  </si>
  <si>
    <t>杨彩萍</t>
  </si>
  <si>
    <t>朱雨东</t>
  </si>
  <si>
    <t>陈语</t>
  </si>
  <si>
    <t>王小雨</t>
  </si>
  <si>
    <t>吴晓倩</t>
  </si>
  <si>
    <t>李慧</t>
  </si>
  <si>
    <t>李河</t>
  </si>
  <si>
    <t>周莉</t>
  </si>
  <si>
    <t>张栋</t>
  </si>
  <si>
    <t>何雅易</t>
  </si>
  <si>
    <t>修瑜莲</t>
  </si>
  <si>
    <t>曹青青</t>
  </si>
  <si>
    <t>王竹</t>
  </si>
  <si>
    <t>龙施雨</t>
  </si>
  <si>
    <t>郭小丹</t>
  </si>
  <si>
    <t>孙乾</t>
  </si>
  <si>
    <t>苏畅</t>
  </si>
  <si>
    <t>唐诗影</t>
  </si>
  <si>
    <t>王锋</t>
  </si>
  <si>
    <t>杨茜</t>
  </si>
  <si>
    <t>蒙浩甜</t>
  </si>
  <si>
    <t>蒲惠婷</t>
  </si>
  <si>
    <t>贾蕊</t>
  </si>
  <si>
    <t>葛悦欣</t>
  </si>
  <si>
    <t>黎倮羿</t>
  </si>
  <si>
    <t>武银花</t>
  </si>
  <si>
    <t>丁月梅</t>
  </si>
  <si>
    <t>陈芳</t>
  </si>
  <si>
    <t>蒋静</t>
  </si>
  <si>
    <t>刘美凤</t>
  </si>
  <si>
    <t>李佳欣</t>
  </si>
  <si>
    <t>周鑫</t>
  </si>
  <si>
    <t>谭雅丹</t>
  </si>
  <si>
    <t>易杰</t>
  </si>
  <si>
    <t>廖维依</t>
  </si>
  <si>
    <t>李姝琴</t>
  </si>
  <si>
    <t>尹佳惠</t>
  </si>
  <si>
    <t>王晋知</t>
  </si>
  <si>
    <t>屈臣涛</t>
  </si>
  <si>
    <t>王瑶</t>
  </si>
  <si>
    <t>戴林珊</t>
  </si>
  <si>
    <t>蒋春燕</t>
  </si>
  <si>
    <t>郑皓元</t>
  </si>
  <si>
    <t>徐露露</t>
  </si>
  <si>
    <t>王健全</t>
  </si>
  <si>
    <t>王婉羽</t>
  </si>
  <si>
    <t>李珊</t>
  </si>
  <si>
    <t>罗锡科</t>
  </si>
  <si>
    <t>章宇杰</t>
  </si>
  <si>
    <t>曾梓曦</t>
  </si>
  <si>
    <t>范晓琳</t>
  </si>
  <si>
    <t>钟科</t>
  </si>
  <si>
    <t>贺观春</t>
  </si>
  <si>
    <t>廖雪儿</t>
  </si>
  <si>
    <t>黄芋芹</t>
  </si>
  <si>
    <t>刘智慧</t>
  </si>
  <si>
    <t>甘雨露</t>
  </si>
  <si>
    <t>袁梦</t>
  </si>
  <si>
    <t>张晓晓</t>
  </si>
  <si>
    <t>尤冰燕</t>
  </si>
  <si>
    <t>许家星</t>
  </si>
  <si>
    <t>曾丽</t>
  </si>
  <si>
    <t>程文莉</t>
  </si>
  <si>
    <t>林友茜</t>
  </si>
  <si>
    <t>李红</t>
  </si>
  <si>
    <t>周夜</t>
  </si>
  <si>
    <t>邱宇鹏</t>
  </si>
  <si>
    <t>陈慧琳</t>
  </si>
  <si>
    <t>黄美龄</t>
  </si>
  <si>
    <t>刘晓敏</t>
  </si>
  <si>
    <t>陈方桉</t>
  </si>
  <si>
    <t>陈思源</t>
  </si>
  <si>
    <t>刘梦娜</t>
  </si>
  <si>
    <t>廖倩</t>
  </si>
  <si>
    <t>陈晓雨</t>
  </si>
  <si>
    <t>刘湘</t>
  </si>
  <si>
    <t>陈管蓉</t>
  </si>
  <si>
    <t>罗昕洋</t>
  </si>
  <si>
    <t>叶慧</t>
  </si>
  <si>
    <t>刘郑兰</t>
  </si>
  <si>
    <t>刘雪梅</t>
  </si>
  <si>
    <t>刘妍</t>
  </si>
  <si>
    <t>苟金</t>
  </si>
  <si>
    <t>李钰</t>
  </si>
  <si>
    <t>邓红</t>
  </si>
  <si>
    <t>阳金洪</t>
  </si>
  <si>
    <t>曹金蓉</t>
  </si>
  <si>
    <t>赵欣</t>
  </si>
  <si>
    <t>李易俊</t>
  </si>
  <si>
    <t>林璐</t>
  </si>
  <si>
    <t>张玉玲</t>
  </si>
  <si>
    <t>梁欢</t>
  </si>
  <si>
    <t>淳会容</t>
  </si>
  <si>
    <t>万秋玲</t>
  </si>
  <si>
    <t>曹榕</t>
  </si>
  <si>
    <t>杨修</t>
  </si>
  <si>
    <t>李祺</t>
  </si>
  <si>
    <t>蹇李</t>
  </si>
  <si>
    <t>王怡萍</t>
  </si>
  <si>
    <t>鄢帅</t>
  </si>
  <si>
    <t>向浩</t>
  </si>
  <si>
    <t>李晨月</t>
  </si>
  <si>
    <t>唐维</t>
  </si>
  <si>
    <t>杨淑梅</t>
  </si>
  <si>
    <t>谢雨倩</t>
  </si>
  <si>
    <t>陈丹</t>
  </si>
  <si>
    <t>卢冬梅</t>
  </si>
  <si>
    <t>黄泓博</t>
  </si>
  <si>
    <t>欧倩</t>
  </si>
  <si>
    <t>夏小燕</t>
  </si>
  <si>
    <t>赵菁菁</t>
  </si>
  <si>
    <t>陈淼</t>
  </si>
  <si>
    <t>李琰</t>
  </si>
  <si>
    <t>陶昕</t>
  </si>
  <si>
    <t>胥洋</t>
  </si>
  <si>
    <t>熊雨虹</t>
  </si>
  <si>
    <t>刘丽红</t>
  </si>
  <si>
    <t>秦唐蓉</t>
  </si>
  <si>
    <t>王龙布</t>
  </si>
  <si>
    <t>龚萍</t>
  </si>
  <si>
    <t>邓方萍</t>
  </si>
  <si>
    <t>张蝶</t>
  </si>
  <si>
    <t>曾彩蝶</t>
  </si>
  <si>
    <t>李杨琳</t>
  </si>
  <si>
    <t>朱兵</t>
  </si>
  <si>
    <t>彭冬燕</t>
  </si>
  <si>
    <t>詹兴巧</t>
  </si>
  <si>
    <t>祝永春</t>
  </si>
  <si>
    <t>吉次莫你作</t>
  </si>
  <si>
    <t>吉比此洛</t>
  </si>
  <si>
    <t>阿库赤呷</t>
  </si>
  <si>
    <t>阿米友哈</t>
  </si>
  <si>
    <t>马海小龙</t>
  </si>
  <si>
    <t>曲木五沙</t>
  </si>
  <si>
    <t>田阿呷</t>
  </si>
  <si>
    <t>林愿春</t>
  </si>
  <si>
    <t>付静</t>
  </si>
  <si>
    <t>周丽</t>
  </si>
  <si>
    <t>甲拉里古</t>
  </si>
  <si>
    <t>刘婷琴</t>
  </si>
  <si>
    <t>姚榆光</t>
  </si>
  <si>
    <t>徐亚东</t>
  </si>
  <si>
    <t>彭厚强</t>
  </si>
  <si>
    <t>邓义萍</t>
  </si>
  <si>
    <t>杨洪飞</t>
  </si>
  <si>
    <t>钟义军</t>
  </si>
  <si>
    <t>吴汉东</t>
  </si>
  <si>
    <t>王玉鑫</t>
  </si>
  <si>
    <t>焦于洋</t>
  </si>
  <si>
    <t>江晨阳</t>
  </si>
  <si>
    <t>邱梓遥</t>
  </si>
  <si>
    <t>季弟航</t>
  </si>
  <si>
    <t>丁荣丽</t>
  </si>
  <si>
    <t>王维</t>
  </si>
  <si>
    <t>郭佳敏</t>
  </si>
  <si>
    <t>张禾月</t>
  </si>
  <si>
    <t>曾祥波</t>
  </si>
  <si>
    <t>徐翠英</t>
  </si>
  <si>
    <t>徐雨佳</t>
  </si>
  <si>
    <t>杨群</t>
  </si>
  <si>
    <t>王萤</t>
  </si>
  <si>
    <t>付敏</t>
  </si>
  <si>
    <t>张诚</t>
  </si>
  <si>
    <t>苗族</t>
  </si>
  <si>
    <t>郑勇</t>
  </si>
  <si>
    <t>旦真泽郎</t>
  </si>
  <si>
    <t>刘霜</t>
  </si>
  <si>
    <t>陈秋梅</t>
  </si>
  <si>
    <t>屈存燕</t>
  </si>
  <si>
    <t>孙红丹</t>
  </si>
  <si>
    <t>陈豪杰</t>
  </si>
  <si>
    <t>万桂君</t>
  </si>
  <si>
    <t>向秀文</t>
  </si>
  <si>
    <t>桂冬梅</t>
  </si>
  <si>
    <t>胡佳</t>
  </si>
  <si>
    <t>易孟婷</t>
  </si>
  <si>
    <t>徐菲</t>
  </si>
  <si>
    <t>陈鹭</t>
  </si>
  <si>
    <t>李彤</t>
  </si>
  <si>
    <t>张奉宇</t>
  </si>
  <si>
    <t>张倩</t>
  </si>
  <si>
    <t>李小红</t>
  </si>
  <si>
    <t>印修阳</t>
  </si>
  <si>
    <t>朱玉茜</t>
  </si>
  <si>
    <t>吴奇龙</t>
  </si>
  <si>
    <t>陈雨彤</t>
  </si>
  <si>
    <t>伍和媛</t>
  </si>
  <si>
    <t>陈艾芯</t>
  </si>
  <si>
    <t>王菲</t>
  </si>
  <si>
    <t>邹兴悦</t>
  </si>
  <si>
    <t>黄鑫月</t>
  </si>
  <si>
    <t>陈思羽</t>
  </si>
  <si>
    <t>邓思睿</t>
  </si>
  <si>
    <t>欧宇婷</t>
  </si>
  <si>
    <t>黄尘灵</t>
  </si>
  <si>
    <t>陈琼慧</t>
  </si>
  <si>
    <t>张玉婷</t>
  </si>
  <si>
    <t>李林玲</t>
  </si>
  <si>
    <t>曾旭然</t>
  </si>
  <si>
    <t>宋湘琳</t>
  </si>
  <si>
    <t>袁万奇</t>
  </si>
  <si>
    <t>徐文强</t>
  </si>
  <si>
    <t>廖莉</t>
  </si>
  <si>
    <t>刘正利</t>
  </si>
  <si>
    <t>李秋雨</t>
  </si>
  <si>
    <t>胡蕊芯</t>
  </si>
  <si>
    <t>王佳莉</t>
  </si>
  <si>
    <t>蒋明君</t>
  </si>
  <si>
    <t>王瑞</t>
  </si>
  <si>
    <t>樊柳枝</t>
  </si>
  <si>
    <t>罗斯予</t>
  </si>
  <si>
    <t>高岚</t>
  </si>
  <si>
    <t>许嘉懿</t>
  </si>
  <si>
    <t>吴佳桧</t>
  </si>
  <si>
    <t>刘雪丽</t>
  </si>
  <si>
    <t>蒋秀贞</t>
  </si>
  <si>
    <t>侯雨</t>
  </si>
  <si>
    <t>吕思怡</t>
  </si>
  <si>
    <t>徐春琴</t>
  </si>
  <si>
    <t>符垚</t>
  </si>
  <si>
    <t>高雨婷</t>
  </si>
  <si>
    <t>蒋怡</t>
  </si>
  <si>
    <t>刘家宇</t>
  </si>
  <si>
    <t>王嘉</t>
  </si>
  <si>
    <t>王存孜</t>
  </si>
  <si>
    <t>胡文莉</t>
  </si>
  <si>
    <t>阿底日歪么</t>
  </si>
  <si>
    <t>何金芮</t>
  </si>
  <si>
    <t>陈怡多</t>
  </si>
  <si>
    <t>吴欣蔓</t>
  </si>
  <si>
    <t>陈霁静</t>
  </si>
  <si>
    <t>王维平</t>
  </si>
  <si>
    <t>王珏</t>
  </si>
  <si>
    <t>刘晓宇</t>
  </si>
  <si>
    <t>钟佳霖</t>
  </si>
  <si>
    <t>陈可</t>
  </si>
  <si>
    <t>徐沁月</t>
  </si>
  <si>
    <t>杨静媚</t>
  </si>
  <si>
    <t>赵靖宇</t>
  </si>
  <si>
    <t>王洁瑶</t>
  </si>
  <si>
    <t>杨靖雯</t>
  </si>
  <si>
    <t>陈俚璇</t>
  </si>
  <si>
    <t>陈思佳</t>
  </si>
  <si>
    <t>胡琳</t>
  </si>
  <si>
    <t>严铭鑫</t>
  </si>
  <si>
    <t>毛玲</t>
  </si>
  <si>
    <t>李炉苹</t>
  </si>
  <si>
    <t>王贵强</t>
  </si>
  <si>
    <t>罗葆之</t>
  </si>
  <si>
    <t>郑小林</t>
  </si>
  <si>
    <t>张露露</t>
  </si>
  <si>
    <t>汪慧</t>
  </si>
  <si>
    <t>张汶静</t>
  </si>
  <si>
    <t>陈靖</t>
  </si>
  <si>
    <t>康科</t>
  </si>
  <si>
    <t>毛范敏</t>
  </si>
  <si>
    <t>严璐</t>
  </si>
  <si>
    <t>张悦</t>
  </si>
  <si>
    <t>彭娜娜</t>
  </si>
  <si>
    <t>彭芳芳</t>
  </si>
  <si>
    <t>段媛媛</t>
  </si>
  <si>
    <t>刁文静</t>
  </si>
  <si>
    <t>冯昊天</t>
  </si>
  <si>
    <t>何阳春</t>
  </si>
  <si>
    <t>张胜宇</t>
  </si>
  <si>
    <t>李杨忻</t>
  </si>
  <si>
    <t>郑泰宇</t>
  </si>
  <si>
    <t>孙思涵</t>
  </si>
  <si>
    <t>王梦秋</t>
  </si>
  <si>
    <t>钟芊</t>
  </si>
  <si>
    <t>张红霞</t>
  </si>
  <si>
    <t>肖小燕</t>
  </si>
  <si>
    <t>黄文鑫</t>
  </si>
  <si>
    <t>刘琪</t>
  </si>
  <si>
    <t>卢秋燕</t>
  </si>
  <si>
    <t>徐楷</t>
  </si>
  <si>
    <t>张婷姿</t>
  </si>
  <si>
    <t>冯晨</t>
  </si>
  <si>
    <t>尹欢</t>
  </si>
  <si>
    <t>文春华</t>
  </si>
  <si>
    <t>杨可盈</t>
  </si>
  <si>
    <t>肖佳奇</t>
  </si>
  <si>
    <t>唐宇蝶</t>
  </si>
  <si>
    <t>陈雨婕</t>
  </si>
  <si>
    <t>谢玉婷</t>
  </si>
  <si>
    <t>杨宇婷</t>
  </si>
  <si>
    <t>庞玉蓉</t>
  </si>
  <si>
    <t>张明美</t>
  </si>
  <si>
    <t>李玉露</t>
  </si>
  <si>
    <t>张昌杰</t>
  </si>
  <si>
    <t>陈秋宇</t>
  </si>
  <si>
    <t>王欣宇</t>
  </si>
  <si>
    <t>王海峰</t>
  </si>
  <si>
    <t>李春雪</t>
  </si>
  <si>
    <t>周静茹</t>
  </si>
  <si>
    <t>白雪</t>
  </si>
  <si>
    <t>廖茜</t>
  </si>
  <si>
    <t>翁逢路</t>
  </si>
  <si>
    <t>刘鑫</t>
  </si>
  <si>
    <t>陈勤秀</t>
  </si>
  <si>
    <t>易晓雅</t>
  </si>
  <si>
    <t>严婷婷</t>
  </si>
  <si>
    <t>奉静</t>
  </si>
  <si>
    <t>蔡恬静</t>
  </si>
  <si>
    <t>王平萍</t>
  </si>
  <si>
    <t>尹蓝弘</t>
  </si>
  <si>
    <t>李洋杰</t>
  </si>
  <si>
    <t>曹文瀚</t>
  </si>
  <si>
    <t>张馨梦</t>
  </si>
  <si>
    <t>杨璐</t>
  </si>
  <si>
    <t>钟梅</t>
  </si>
  <si>
    <t>马顺巧</t>
  </si>
  <si>
    <t>谭瑶</t>
  </si>
  <si>
    <t>李若澜</t>
  </si>
  <si>
    <t>陈婉晴</t>
  </si>
  <si>
    <t>朱斌鑫</t>
  </si>
  <si>
    <t>赖雯曦</t>
  </si>
  <si>
    <t>何星谕</t>
  </si>
  <si>
    <t>廖琴</t>
  </si>
  <si>
    <t>何实衡</t>
  </si>
  <si>
    <t>谢娟</t>
  </si>
  <si>
    <t>罗琴</t>
  </si>
  <si>
    <t>宋科欣</t>
  </si>
  <si>
    <t>田立培</t>
  </si>
  <si>
    <t>蒲虹宇</t>
  </si>
  <si>
    <t>汽车技术服务与营销</t>
  </si>
  <si>
    <t>汽车营销21-4</t>
  </si>
  <si>
    <t>赵世彪</t>
  </si>
  <si>
    <t>汽车检测与维修技术(中外合作办学)</t>
  </si>
  <si>
    <t>赖真智</t>
  </si>
  <si>
    <t>汽车检测与维修技术</t>
  </si>
  <si>
    <t>汽车检测21-1</t>
  </si>
  <si>
    <t>王程儇</t>
  </si>
  <si>
    <t>新能源汽车检测与维修技术</t>
  </si>
  <si>
    <t>新能源21-2</t>
  </si>
  <si>
    <t>刘航</t>
  </si>
  <si>
    <t>新能源21-1</t>
  </si>
  <si>
    <t>黄大徐</t>
  </si>
  <si>
    <t>宋达鑫</t>
  </si>
  <si>
    <t>朱灿</t>
  </si>
  <si>
    <t>薛祥禾</t>
  </si>
  <si>
    <t>汽车检测21-3</t>
  </si>
  <si>
    <t>李智杰</t>
  </si>
  <si>
    <t>李飞扬</t>
  </si>
  <si>
    <t>罗佳锐</t>
  </si>
  <si>
    <t>阿作龙萨</t>
  </si>
  <si>
    <t>巫娟梅</t>
  </si>
  <si>
    <t>张钟婷</t>
  </si>
  <si>
    <t>汽车营销21-3</t>
  </si>
  <si>
    <t>庞杰</t>
  </si>
  <si>
    <t>李唐刚</t>
  </si>
  <si>
    <t>陈万跃阳</t>
  </si>
  <si>
    <t>张柯宇</t>
  </si>
  <si>
    <t>刘家文</t>
  </si>
  <si>
    <t>杨雪峰</t>
  </si>
  <si>
    <t>敖佳骏</t>
  </si>
  <si>
    <t>欧阳鹏</t>
  </si>
  <si>
    <t>尧帅</t>
  </si>
  <si>
    <t>邓慧敏</t>
  </si>
  <si>
    <t>李舒雅</t>
  </si>
  <si>
    <t>汽车营销21-2</t>
  </si>
  <si>
    <t>邓锫铮</t>
  </si>
  <si>
    <t>唐文豪</t>
  </si>
  <si>
    <t>段毅</t>
  </si>
  <si>
    <t>夏书舟</t>
  </si>
  <si>
    <t>杨秀清</t>
  </si>
  <si>
    <t>杨健斌</t>
  </si>
  <si>
    <t>木呷子铁</t>
  </si>
  <si>
    <t>车林骏</t>
  </si>
  <si>
    <t>罗阳</t>
  </si>
  <si>
    <t>马东林</t>
  </si>
  <si>
    <t>万森林</t>
  </si>
  <si>
    <t>周毅</t>
  </si>
  <si>
    <t>段文君</t>
  </si>
  <si>
    <t>汽车检测21-2</t>
  </si>
  <si>
    <t>周雨薇</t>
  </si>
  <si>
    <t>胡文聪</t>
  </si>
  <si>
    <t>吴勇彬</t>
  </si>
  <si>
    <t>许诗瑀</t>
  </si>
  <si>
    <t>刘铭宇</t>
  </si>
  <si>
    <t>黄帅</t>
  </si>
  <si>
    <t>陈虹佰</t>
  </si>
  <si>
    <t>蒋艾鑫</t>
  </si>
  <si>
    <t>刘洋</t>
  </si>
  <si>
    <t>高杨</t>
  </si>
  <si>
    <t>张永</t>
  </si>
  <si>
    <t>李远航</t>
  </si>
  <si>
    <t>蒋政</t>
  </si>
  <si>
    <t>盛润田</t>
  </si>
  <si>
    <t>蒲宜帆</t>
  </si>
  <si>
    <t>黄于环</t>
  </si>
  <si>
    <t>卢自勇</t>
  </si>
  <si>
    <t>肖裕恒</t>
  </si>
  <si>
    <t>何凯文</t>
  </si>
  <si>
    <t>钱军</t>
  </si>
  <si>
    <t>余紫丹</t>
  </si>
  <si>
    <t>陈重杰</t>
  </si>
  <si>
    <t>降初拉尔布</t>
  </si>
  <si>
    <t>格勒扎巴</t>
  </si>
  <si>
    <t>陈柏君</t>
  </si>
  <si>
    <t>曲比翼</t>
  </si>
  <si>
    <t>冯浩</t>
  </si>
  <si>
    <t>陈安茂</t>
  </si>
  <si>
    <t>孟尉健</t>
  </si>
  <si>
    <t>杨轲雨</t>
  </si>
  <si>
    <t>张靖</t>
  </si>
  <si>
    <t>阿苦基</t>
  </si>
  <si>
    <t>尼玛泽仁</t>
  </si>
  <si>
    <t>更让夺基</t>
  </si>
  <si>
    <t>赵静韵</t>
  </si>
  <si>
    <t>魏语</t>
  </si>
  <si>
    <t>罗希</t>
  </si>
  <si>
    <t>陈兰</t>
  </si>
  <si>
    <t>梅乃中</t>
  </si>
  <si>
    <t>周心远</t>
  </si>
  <si>
    <t>华中心</t>
  </si>
  <si>
    <t>罗舟航</t>
  </si>
  <si>
    <t>曾佳茂</t>
  </si>
  <si>
    <t>罗洪子者</t>
  </si>
  <si>
    <t>吉古尔且</t>
  </si>
  <si>
    <t>沈子阿且</t>
  </si>
  <si>
    <t>马智伟</t>
  </si>
  <si>
    <t>王玉布</t>
  </si>
  <si>
    <t>吉克阿木果热</t>
  </si>
  <si>
    <t>胡建</t>
  </si>
  <si>
    <t>吉克尔体</t>
  </si>
  <si>
    <t>罗宏扬</t>
  </si>
  <si>
    <t>胡鑫科</t>
  </si>
  <si>
    <t>高雅强</t>
  </si>
  <si>
    <t>洛绒邓珠</t>
  </si>
  <si>
    <t>翁公尔珍</t>
  </si>
  <si>
    <t>洛松洛更</t>
  </si>
  <si>
    <t>白玛卡珠</t>
  </si>
  <si>
    <t>何乾坤</t>
  </si>
  <si>
    <t>泽仁彭措</t>
  </si>
  <si>
    <t>冉晓刚</t>
  </si>
  <si>
    <t>格绒邓珠</t>
  </si>
  <si>
    <t>拥忠巴丹</t>
  </si>
  <si>
    <t>阿呷加他</t>
  </si>
  <si>
    <t>杨恩松</t>
  </si>
  <si>
    <t>降初拉布</t>
  </si>
  <si>
    <t>其麦益西</t>
  </si>
  <si>
    <t>赵锦钰</t>
  </si>
  <si>
    <t>崔鑫洋</t>
  </si>
  <si>
    <t>孙瑞琪</t>
  </si>
  <si>
    <t>潘月彬</t>
  </si>
  <si>
    <t>陈玉杰</t>
  </si>
  <si>
    <t>郑孝</t>
  </si>
  <si>
    <t>王政</t>
  </si>
  <si>
    <t>胡龙杰</t>
  </si>
  <si>
    <t>胡苡萱</t>
  </si>
  <si>
    <t>祝川华</t>
  </si>
  <si>
    <t>李碧军</t>
  </si>
  <si>
    <t>牟食林</t>
  </si>
  <si>
    <t>李鹏文</t>
  </si>
  <si>
    <t>黄子渲</t>
  </si>
  <si>
    <t>王姝霁</t>
  </si>
  <si>
    <t>刘应航</t>
  </si>
  <si>
    <t>苟睿</t>
  </si>
  <si>
    <t>刘俊豪</t>
  </si>
  <si>
    <t>倪灵翊</t>
  </si>
  <si>
    <t>乔海逸</t>
  </si>
  <si>
    <t>李安杰</t>
  </si>
  <si>
    <t>冉光海</t>
  </si>
  <si>
    <t>海来吃尔</t>
  </si>
  <si>
    <t>杨阿散</t>
  </si>
  <si>
    <t>阿木尔次</t>
  </si>
  <si>
    <t>刘小林</t>
  </si>
  <si>
    <t>马小天</t>
  </si>
  <si>
    <t>毛文兵</t>
  </si>
  <si>
    <t>刘明康</t>
  </si>
  <si>
    <t>林超杰</t>
  </si>
  <si>
    <t>阿如克布</t>
  </si>
  <si>
    <t>里克列胡</t>
  </si>
  <si>
    <t>杨海</t>
  </si>
  <si>
    <t>安杨康</t>
  </si>
  <si>
    <t>罗志成</t>
  </si>
  <si>
    <t>马鱼儿</t>
  </si>
  <si>
    <t>毛正华</t>
  </si>
  <si>
    <t>王德富</t>
  </si>
  <si>
    <t>毛古坡</t>
  </si>
  <si>
    <t>达瓦偏初</t>
  </si>
  <si>
    <t>杨兵</t>
  </si>
  <si>
    <t>任洪志</t>
  </si>
  <si>
    <t>曹卫辉</t>
  </si>
  <si>
    <t>拉若</t>
  </si>
  <si>
    <t>苏布基</t>
  </si>
  <si>
    <t>撒达偏初</t>
  </si>
  <si>
    <t>杨正强</t>
  </si>
  <si>
    <t>沙日俄</t>
  </si>
  <si>
    <t>杨比玛次尔</t>
  </si>
  <si>
    <t>陈功富</t>
  </si>
  <si>
    <t>次尔降初</t>
  </si>
  <si>
    <t>旦珠次尔</t>
  </si>
  <si>
    <t>兰习刚</t>
  </si>
  <si>
    <t>阿青</t>
  </si>
  <si>
    <t>郭俊杰</t>
  </si>
  <si>
    <t>林树才</t>
  </si>
  <si>
    <t>何广兴</t>
  </si>
  <si>
    <t>王丹彤</t>
  </si>
  <si>
    <t>确生甲</t>
  </si>
  <si>
    <t>共波泽让</t>
  </si>
  <si>
    <t>杨薏</t>
  </si>
  <si>
    <t>文元磊</t>
  </si>
  <si>
    <t>邓丹县</t>
  </si>
  <si>
    <t>杨坤</t>
  </si>
  <si>
    <t>杨初拉</t>
  </si>
  <si>
    <t>泽郎阿波</t>
  </si>
  <si>
    <t>周先坤</t>
  </si>
  <si>
    <t>兰卡罗尔基</t>
  </si>
  <si>
    <t>多多严昌</t>
  </si>
  <si>
    <t>沈洋</t>
  </si>
  <si>
    <t>魏开林</t>
  </si>
  <si>
    <t>姚宇</t>
  </si>
  <si>
    <t>税品榕</t>
  </si>
  <si>
    <t>胡孝全</t>
  </si>
  <si>
    <t>朱豪</t>
  </si>
  <si>
    <t>李龙杭</t>
  </si>
  <si>
    <t>邓森</t>
  </si>
  <si>
    <t>赵龙</t>
  </si>
  <si>
    <t>张叶驰</t>
  </si>
  <si>
    <t>王广川</t>
  </si>
  <si>
    <t>雷超</t>
  </si>
  <si>
    <t>孔飞</t>
  </si>
  <si>
    <t>钱磊</t>
  </si>
  <si>
    <t>刘跃</t>
  </si>
  <si>
    <t>舒鸿庆</t>
  </si>
  <si>
    <t>姚德华</t>
  </si>
  <si>
    <t>邱木呷</t>
  </si>
  <si>
    <t>沈拾万</t>
  </si>
  <si>
    <t>罗力康</t>
  </si>
  <si>
    <t>谢常昊</t>
  </si>
  <si>
    <t>吉木小龙</t>
  </si>
  <si>
    <t>阿约圣飞</t>
  </si>
  <si>
    <t>期沙非叁</t>
  </si>
  <si>
    <t>吕吕拉沙</t>
  </si>
  <si>
    <t>张友文</t>
  </si>
  <si>
    <t>吉米拉胡</t>
  </si>
  <si>
    <t>吉尔以曲</t>
  </si>
  <si>
    <t>胡东霖</t>
  </si>
  <si>
    <t>尹玉杰</t>
  </si>
  <si>
    <t>刘明江</t>
  </si>
  <si>
    <t>刘应桃</t>
  </si>
  <si>
    <t>许强</t>
  </si>
  <si>
    <t>张学毅</t>
  </si>
  <si>
    <t>徐棕艺</t>
  </si>
  <si>
    <t>李洲杭</t>
  </si>
  <si>
    <t>偏初</t>
  </si>
  <si>
    <t>萨打扎西</t>
  </si>
  <si>
    <t>陶万文</t>
  </si>
  <si>
    <t>瓦龙加高土</t>
  </si>
  <si>
    <t>王明强</t>
  </si>
  <si>
    <t>魏先龙</t>
  </si>
  <si>
    <t>向晓军</t>
  </si>
  <si>
    <t>杨咪顺</t>
  </si>
  <si>
    <t>英扎</t>
  </si>
  <si>
    <t>张芙铭</t>
  </si>
  <si>
    <t>陈寿明</t>
  </si>
  <si>
    <t>龚翔</t>
  </si>
  <si>
    <t>黄龙友</t>
  </si>
  <si>
    <t>阿牛日虫</t>
  </si>
  <si>
    <t>阿什子轨</t>
  </si>
  <si>
    <t>斗补尔聪</t>
  </si>
  <si>
    <t>吉马子聪</t>
  </si>
  <si>
    <t>刘波</t>
  </si>
  <si>
    <t>雷万宇</t>
  </si>
  <si>
    <t>马海秀峰</t>
  </si>
  <si>
    <t>约则拉哈</t>
  </si>
  <si>
    <t>吉五日沙</t>
  </si>
  <si>
    <t>阿于衣五日</t>
  </si>
  <si>
    <t>俄木杨兵</t>
  </si>
  <si>
    <t>尔古衣黑</t>
  </si>
  <si>
    <t>俄木日破</t>
  </si>
  <si>
    <t>木帕曲哈</t>
  </si>
  <si>
    <t>曲木小龙</t>
  </si>
  <si>
    <t>曲木拉且</t>
  </si>
  <si>
    <t>加斯依沙日</t>
  </si>
  <si>
    <t>吉古拉古</t>
  </si>
  <si>
    <t>马古批</t>
  </si>
  <si>
    <t>马小龙</t>
  </si>
  <si>
    <t>马春和</t>
  </si>
  <si>
    <t>万储君</t>
  </si>
  <si>
    <t>阿生日惹</t>
  </si>
  <si>
    <t>阿侯小平</t>
  </si>
  <si>
    <t>罗大伟</t>
  </si>
  <si>
    <t>沙马日哈</t>
  </si>
  <si>
    <t>阿米打铁</t>
  </si>
  <si>
    <t>吉尔子惹</t>
  </si>
  <si>
    <t>阿苦有黑</t>
  </si>
  <si>
    <t>马比日节</t>
  </si>
  <si>
    <t>孙子生且</t>
  </si>
  <si>
    <t>日什日拉</t>
  </si>
  <si>
    <t>张正阳</t>
  </si>
  <si>
    <t>冷瑶</t>
  </si>
  <si>
    <t>赵梁龙</t>
  </si>
  <si>
    <t>唐钰程</t>
  </si>
  <si>
    <t>骆宏俊</t>
  </si>
  <si>
    <t>周杰</t>
  </si>
  <si>
    <t>何世刚</t>
  </si>
  <si>
    <t>沈补几</t>
  </si>
  <si>
    <t>沈小超</t>
  </si>
  <si>
    <t>罗小聪</t>
  </si>
  <si>
    <t>陈雄</t>
  </si>
  <si>
    <t>博补拉海</t>
  </si>
  <si>
    <t>吉戈友呷</t>
  </si>
  <si>
    <t>陈晓龙</t>
  </si>
  <si>
    <t>米色日且</t>
  </si>
  <si>
    <t>俄地尔博</t>
  </si>
  <si>
    <t>日伙呷呷</t>
  </si>
  <si>
    <t>阿力国庆</t>
  </si>
  <si>
    <t>阿尔有聪</t>
  </si>
  <si>
    <t>吉力日木</t>
  </si>
  <si>
    <t>吉尔日要</t>
  </si>
  <si>
    <t>博什比色</t>
  </si>
  <si>
    <t>阿吉张力</t>
  </si>
  <si>
    <t>阿苦尔者</t>
  </si>
  <si>
    <t>曲木尔古</t>
  </si>
  <si>
    <t>曲比克打</t>
  </si>
  <si>
    <t>木帕拉则</t>
  </si>
  <si>
    <t>勒伍日伍</t>
  </si>
  <si>
    <t>马黑曲吉</t>
  </si>
  <si>
    <t>吉次立沙</t>
  </si>
  <si>
    <t>马伍沙</t>
  </si>
  <si>
    <t>阿果日体</t>
  </si>
  <si>
    <t>吉额热体</t>
  </si>
  <si>
    <t>曲木车古</t>
  </si>
  <si>
    <t>曲木木呷</t>
  </si>
  <si>
    <t>地地五来</t>
  </si>
  <si>
    <t>吉吉拉洛</t>
  </si>
  <si>
    <t>吉火小敬</t>
  </si>
  <si>
    <t>巴木卡布</t>
  </si>
  <si>
    <t>尔珠阿木</t>
  </si>
  <si>
    <t>吉瓦阿木</t>
  </si>
  <si>
    <t>巴足哈古</t>
  </si>
  <si>
    <t>马海伍来</t>
  </si>
  <si>
    <t>马海石坡</t>
  </si>
  <si>
    <t>王衣古</t>
  </si>
  <si>
    <t>阿尔木加</t>
  </si>
  <si>
    <t>潘富</t>
  </si>
  <si>
    <t>潘尔铁</t>
  </si>
  <si>
    <t>沙马木呷</t>
  </si>
  <si>
    <t>陈树平</t>
  </si>
  <si>
    <t>尹自强</t>
  </si>
  <si>
    <t>罗阿木</t>
  </si>
  <si>
    <t>阿木尔初</t>
  </si>
  <si>
    <t>邓明旭</t>
  </si>
  <si>
    <t>木机尔都</t>
  </si>
  <si>
    <t>张约康</t>
  </si>
  <si>
    <t>沈伟</t>
  </si>
  <si>
    <t>易昌培</t>
  </si>
  <si>
    <t>木机铁胡</t>
  </si>
  <si>
    <t>阿木沙和</t>
  </si>
  <si>
    <t>木呷布哈</t>
  </si>
  <si>
    <t>阿木以古</t>
  </si>
  <si>
    <t>阿木古且</t>
  </si>
  <si>
    <t>布药热布子</t>
  </si>
  <si>
    <t>木乃铁哈</t>
  </si>
  <si>
    <t>吉古木乌</t>
  </si>
  <si>
    <t>阿合曲铁</t>
  </si>
  <si>
    <t>马海以布</t>
  </si>
  <si>
    <t>吉则牛布</t>
  </si>
  <si>
    <t>勒勒尔布</t>
  </si>
  <si>
    <t>的日金哈</t>
  </si>
  <si>
    <t>吉出哈布</t>
  </si>
  <si>
    <t>洁机向芝</t>
  </si>
  <si>
    <t>恩扎拉格</t>
  </si>
  <si>
    <t>杨汪丛</t>
  </si>
  <si>
    <t>白友古</t>
  </si>
  <si>
    <t>卢阿且</t>
  </si>
  <si>
    <t>马取者</t>
  </si>
  <si>
    <t>康布哈</t>
  </si>
  <si>
    <t>莫西依夫</t>
  </si>
  <si>
    <t>吉拿约布</t>
  </si>
  <si>
    <t>乔茂良</t>
  </si>
  <si>
    <t>地日拉达</t>
  </si>
  <si>
    <t>龙史体</t>
  </si>
  <si>
    <t>地日拉布</t>
  </si>
  <si>
    <t>曲比尔日</t>
  </si>
  <si>
    <t>曲比小落</t>
  </si>
  <si>
    <t>龙友体</t>
  </si>
  <si>
    <t>熊飞</t>
  </si>
  <si>
    <t>张取且</t>
  </si>
  <si>
    <t>杨依和</t>
  </si>
  <si>
    <t>刘军辉</t>
  </si>
  <si>
    <t>周慧波</t>
  </si>
  <si>
    <t>王建</t>
  </si>
  <si>
    <t>沙甫约布</t>
  </si>
  <si>
    <t>阿友以而</t>
  </si>
  <si>
    <t>夏安鑫</t>
  </si>
  <si>
    <t>俄地牛日</t>
  </si>
  <si>
    <t>俄史尔的</t>
  </si>
  <si>
    <t>俄地古日</t>
  </si>
  <si>
    <t>潘木机</t>
  </si>
  <si>
    <t>乃古日曲</t>
  </si>
  <si>
    <t>的兵友呷</t>
  </si>
  <si>
    <t>田木呷</t>
  </si>
  <si>
    <t>木呷热胡</t>
  </si>
  <si>
    <t>袁佳乐</t>
  </si>
  <si>
    <t>钟庆原</t>
  </si>
  <si>
    <t>卓伟鹏</t>
  </si>
  <si>
    <t>谢垚</t>
  </si>
  <si>
    <t>文浩</t>
  </si>
  <si>
    <t>李金城</t>
  </si>
  <si>
    <t>李曦洪</t>
  </si>
  <si>
    <t>纳么当州</t>
  </si>
  <si>
    <t>杨龙新</t>
  </si>
  <si>
    <t>余双平</t>
  </si>
  <si>
    <t>钟良伟</t>
  </si>
  <si>
    <t>杨福康</t>
  </si>
  <si>
    <t>何金龙</t>
  </si>
  <si>
    <t>克准</t>
  </si>
  <si>
    <t>共波东周</t>
  </si>
  <si>
    <t>邓聪</t>
  </si>
  <si>
    <t>沈杰</t>
  </si>
  <si>
    <t>赵佳伟</t>
  </si>
  <si>
    <t>卫兴浓</t>
  </si>
  <si>
    <t>熊如菊</t>
  </si>
  <si>
    <t>龙超</t>
  </si>
  <si>
    <t>刘安林</t>
  </si>
  <si>
    <t>向凡</t>
  </si>
  <si>
    <t>薛武林</t>
  </si>
  <si>
    <t>张浬洋</t>
  </si>
  <si>
    <t>赵政</t>
  </si>
  <si>
    <t>何佳乐</t>
  </si>
  <si>
    <t>贺川</t>
  </si>
  <si>
    <t>何诗雨</t>
  </si>
  <si>
    <t>王严明</t>
  </si>
  <si>
    <t>樊少龙</t>
  </si>
  <si>
    <t>王立</t>
  </si>
  <si>
    <t>汪钰珂</t>
  </si>
  <si>
    <t>张文劼</t>
  </si>
  <si>
    <t>胡雷</t>
  </si>
  <si>
    <t>魏嘉豪</t>
  </si>
  <si>
    <t>马海权</t>
  </si>
  <si>
    <t>阿牛友沙</t>
  </si>
  <si>
    <t>拉嘿日色</t>
  </si>
  <si>
    <t>曲么只发</t>
  </si>
  <si>
    <t>阿力赤呷</t>
  </si>
  <si>
    <t>吉多伍沙</t>
  </si>
  <si>
    <t>李嘉郎</t>
  </si>
  <si>
    <t>吉力伍来</t>
  </si>
  <si>
    <t>吉俄阿各</t>
  </si>
  <si>
    <t>李建明</t>
  </si>
  <si>
    <t>杜珊</t>
  </si>
  <si>
    <t>王炫一</t>
  </si>
  <si>
    <t>余银城</t>
  </si>
  <si>
    <t>朱茂林</t>
  </si>
  <si>
    <t>李国锋</t>
  </si>
  <si>
    <t>何钰淋</t>
  </si>
  <si>
    <t>高霖</t>
  </si>
  <si>
    <t>崔石临</t>
  </si>
  <si>
    <t>张建国</t>
  </si>
  <si>
    <t>付锐</t>
  </si>
  <si>
    <t>彭洋</t>
  </si>
  <si>
    <t>斯郎邓越</t>
  </si>
  <si>
    <t>钟沅均</t>
  </si>
  <si>
    <t>唐光灿</t>
  </si>
  <si>
    <t>王盼杭</t>
  </si>
  <si>
    <t>朱良杰</t>
  </si>
  <si>
    <t>雷植麟</t>
  </si>
  <si>
    <t>张军</t>
  </si>
  <si>
    <t>杜梦苹</t>
  </si>
  <si>
    <t>韩簿先</t>
  </si>
  <si>
    <t>曾安楷</t>
  </si>
  <si>
    <t>纳子加儿</t>
  </si>
  <si>
    <t>立石文聪</t>
  </si>
  <si>
    <t>姚思齐</t>
  </si>
  <si>
    <t>舒宝森</t>
  </si>
  <si>
    <t>李紫瑜</t>
  </si>
  <si>
    <t>石梅琳</t>
  </si>
  <si>
    <t>杨靖棚</t>
  </si>
  <si>
    <t>夏海彬</t>
  </si>
  <si>
    <t>刘骏扬</t>
  </si>
  <si>
    <t>李佳俊</t>
  </si>
  <si>
    <t>邹逸元</t>
  </si>
  <si>
    <t>冯彦丹</t>
  </si>
  <si>
    <t>朱林森</t>
  </si>
  <si>
    <t>陈科季</t>
  </si>
  <si>
    <t>黄贵琪</t>
  </si>
  <si>
    <t>熊凯</t>
  </si>
  <si>
    <t>石恒杨</t>
  </si>
  <si>
    <t>张云林</t>
  </si>
  <si>
    <t>李玉峰</t>
  </si>
  <si>
    <t>毕俊杰</t>
  </si>
  <si>
    <t>朱星海</t>
  </si>
  <si>
    <t>巫文杰</t>
  </si>
  <si>
    <t>王百川</t>
  </si>
  <si>
    <t>周永发</t>
  </si>
  <si>
    <t>张万奇</t>
  </si>
  <si>
    <t>金敏</t>
  </si>
  <si>
    <t>石桓臻</t>
  </si>
  <si>
    <t>王清清</t>
  </si>
  <si>
    <t>欧荣波</t>
  </si>
  <si>
    <t>王星</t>
  </si>
  <si>
    <t>杨登强</t>
  </si>
  <si>
    <t>邓权</t>
  </si>
  <si>
    <t>赵云</t>
  </si>
  <si>
    <t>吴松霖</t>
  </si>
  <si>
    <t>周俊</t>
  </si>
  <si>
    <t>江雨生</t>
  </si>
  <si>
    <t>杨旭东</t>
  </si>
  <si>
    <t>沈兵</t>
  </si>
  <si>
    <t>阿石日伍</t>
  </si>
  <si>
    <t>阿加</t>
  </si>
  <si>
    <t>曲地</t>
  </si>
  <si>
    <t>西绕尼玛</t>
  </si>
  <si>
    <t>落绒扎西</t>
  </si>
  <si>
    <t>洛绒甲称</t>
  </si>
  <si>
    <t>第第</t>
  </si>
  <si>
    <t>李云锋</t>
  </si>
  <si>
    <t>所勒次勒</t>
  </si>
  <si>
    <t>任鹏</t>
  </si>
  <si>
    <t>任晗</t>
  </si>
  <si>
    <t>何勇</t>
  </si>
  <si>
    <t>胡红荣</t>
  </si>
  <si>
    <t>王胜</t>
  </si>
  <si>
    <t>孙富</t>
  </si>
  <si>
    <t>敬明洋</t>
  </si>
  <si>
    <t>夏世缘</t>
  </si>
  <si>
    <t>冯海洋</t>
  </si>
  <si>
    <t>张鑫桦</t>
  </si>
  <si>
    <t>杨金彪</t>
  </si>
  <si>
    <t>张航宇</t>
  </si>
  <si>
    <t>杨兴</t>
  </si>
  <si>
    <t>罗照雨</t>
  </si>
  <si>
    <t>李翼恒</t>
  </si>
  <si>
    <t>罗斌</t>
  </si>
  <si>
    <t>刘桂</t>
  </si>
  <si>
    <t>康元瀚</t>
  </si>
  <si>
    <t>刘辉</t>
  </si>
  <si>
    <t>陈苇</t>
  </si>
  <si>
    <t>叶玉强</t>
  </si>
  <si>
    <t>杨洋</t>
  </si>
  <si>
    <t>洛子乌加</t>
  </si>
  <si>
    <t>吴文强</t>
  </si>
  <si>
    <t>花衡</t>
  </si>
  <si>
    <t>杜申伟</t>
  </si>
  <si>
    <t>王帅</t>
  </si>
  <si>
    <t>冯镜濠</t>
  </si>
  <si>
    <t>何欣怡</t>
  </si>
  <si>
    <t>涂峰源</t>
  </si>
  <si>
    <t>董鑫</t>
  </si>
  <si>
    <t>岳元媛</t>
  </si>
  <si>
    <t>赵雪婷</t>
  </si>
  <si>
    <t>范兴亚</t>
  </si>
  <si>
    <t>程兴鹏</t>
  </si>
  <si>
    <t>谷旋宣</t>
  </si>
  <si>
    <t>李昂</t>
  </si>
  <si>
    <t>赵孟君</t>
  </si>
  <si>
    <t>李沅杭</t>
  </si>
  <si>
    <t>李迅</t>
  </si>
  <si>
    <t>阳娇</t>
  </si>
  <si>
    <t>刘兵林</t>
  </si>
  <si>
    <t>陈湘</t>
  </si>
  <si>
    <t>梅蕊钟</t>
  </si>
  <si>
    <t>陈鹏宇</t>
  </si>
  <si>
    <t>袁志强</t>
  </si>
  <si>
    <t>刘孝李</t>
  </si>
  <si>
    <t>唐黎萍</t>
  </si>
  <si>
    <t>刘帅</t>
  </si>
  <si>
    <t>王羽鹤</t>
  </si>
  <si>
    <t>罗浩中</t>
  </si>
  <si>
    <t>莫尚银</t>
  </si>
  <si>
    <t>李尚恒</t>
  </si>
  <si>
    <t>刘乙聪</t>
  </si>
  <si>
    <t>李林</t>
  </si>
  <si>
    <t>刘强</t>
  </si>
  <si>
    <t>罗成</t>
  </si>
  <si>
    <t>胡松</t>
  </si>
  <si>
    <t>王炳翰</t>
  </si>
  <si>
    <t>胡桔豪</t>
  </si>
  <si>
    <t>龚远鑫</t>
  </si>
  <si>
    <t>王铸亨</t>
  </si>
  <si>
    <t>陈贝</t>
  </si>
  <si>
    <t>唐宇</t>
  </si>
  <si>
    <t>干东笙</t>
  </si>
  <si>
    <t>张祖余</t>
  </si>
  <si>
    <t>郭春江</t>
  </si>
  <si>
    <t>赵雨欣</t>
  </si>
  <si>
    <t>余洋波</t>
  </si>
  <si>
    <t>罗鑫</t>
  </si>
  <si>
    <t>罗勇彬</t>
  </si>
  <si>
    <t>丁杰</t>
  </si>
  <si>
    <t>肖铃</t>
  </si>
  <si>
    <t>胡光宇</t>
  </si>
  <si>
    <t>王志洪</t>
  </si>
  <si>
    <t>张彬</t>
  </si>
  <si>
    <t>王益林</t>
  </si>
  <si>
    <t>高伟艺</t>
  </si>
  <si>
    <t>蒋俊贤</t>
  </si>
  <si>
    <t>黄相如</t>
  </si>
  <si>
    <t>易媛</t>
  </si>
  <si>
    <t>向高志</t>
  </si>
  <si>
    <t>屈浩东</t>
  </si>
  <si>
    <t>何飚干</t>
  </si>
  <si>
    <t>王佳豪</t>
  </si>
  <si>
    <t>周虹成</t>
  </si>
  <si>
    <t>杨湘</t>
  </si>
  <si>
    <t>陈双林</t>
  </si>
  <si>
    <t>杨唐果</t>
  </si>
  <si>
    <t>朱玲</t>
  </si>
  <si>
    <t>杨仟</t>
  </si>
  <si>
    <t>蒋文婷</t>
  </si>
  <si>
    <t>谢伟杰</t>
  </si>
  <si>
    <t>雷佳刚</t>
  </si>
  <si>
    <t>夏明洪</t>
  </si>
  <si>
    <t>胡开发</t>
  </si>
  <si>
    <t>吕明洲</t>
  </si>
  <si>
    <t>陈传军</t>
  </si>
  <si>
    <t>赵一鑫</t>
  </si>
  <si>
    <t>何佳星</t>
  </si>
  <si>
    <t>孙东成</t>
  </si>
  <si>
    <t>徐健豪</t>
  </si>
  <si>
    <t>马黎民</t>
  </si>
  <si>
    <t>方开甲</t>
  </si>
  <si>
    <t>赵繁成</t>
  </si>
  <si>
    <t>陈阳春</t>
  </si>
  <si>
    <t>苟嘉宏</t>
  </si>
  <si>
    <t>谢峻峰</t>
  </si>
  <si>
    <t>姚凯恒</t>
  </si>
  <si>
    <t>侯詹羽</t>
  </si>
  <si>
    <t>刘志强</t>
  </si>
  <si>
    <t>黎佳威</t>
  </si>
  <si>
    <t>李任凯</t>
  </si>
  <si>
    <t>李妮蔓</t>
  </si>
  <si>
    <t>王润泽</t>
  </si>
  <si>
    <t>陶虹竹</t>
  </si>
  <si>
    <t>邹钰康</t>
  </si>
  <si>
    <t>何霁衡</t>
  </si>
  <si>
    <t>张健勇</t>
  </si>
  <si>
    <t>吴云龙</t>
  </si>
  <si>
    <t>根让</t>
  </si>
  <si>
    <t>文古小儿</t>
  </si>
  <si>
    <t>阿的木牛</t>
  </si>
  <si>
    <t>杨康</t>
  </si>
  <si>
    <t>贾富江</t>
  </si>
  <si>
    <t>蔡黑哈</t>
  </si>
  <si>
    <t>张远航</t>
  </si>
  <si>
    <t>余凌风</t>
  </si>
  <si>
    <t>郑旭</t>
  </si>
  <si>
    <t>张霞</t>
  </si>
  <si>
    <t>闵世力</t>
  </si>
  <si>
    <t>四郎多吉</t>
  </si>
  <si>
    <t>罗金钢</t>
  </si>
  <si>
    <t>牛拥西绕</t>
  </si>
  <si>
    <t>英扎甲措</t>
  </si>
  <si>
    <t>扎西</t>
  </si>
  <si>
    <t>泽仁曲批</t>
  </si>
  <si>
    <t>文波</t>
  </si>
  <si>
    <t>蒋来根</t>
  </si>
  <si>
    <t>李启松</t>
  </si>
  <si>
    <t>蒋豪</t>
  </si>
  <si>
    <t>刘杭</t>
  </si>
  <si>
    <t>吴妮</t>
  </si>
  <si>
    <t>马宇</t>
  </si>
  <si>
    <t>白玛罗布</t>
  </si>
  <si>
    <t>俄木杨泽</t>
  </si>
  <si>
    <t>陈思翰</t>
  </si>
  <si>
    <t>陈炳光</t>
  </si>
  <si>
    <t>李昌富</t>
  </si>
  <si>
    <t>倪培</t>
  </si>
  <si>
    <t>杨正军</t>
  </si>
  <si>
    <t>卿远翔</t>
  </si>
  <si>
    <t>贡布</t>
  </si>
  <si>
    <t>张秋智</t>
  </si>
  <si>
    <t>白晓莲</t>
  </si>
  <si>
    <t>丁真格勒</t>
  </si>
  <si>
    <t>樊杨松</t>
  </si>
  <si>
    <t>赵昶骁</t>
  </si>
  <si>
    <t>催付现</t>
  </si>
  <si>
    <t>马强</t>
  </si>
  <si>
    <t>施绍波</t>
  </si>
  <si>
    <t>冯娇</t>
  </si>
  <si>
    <t>陈立红</t>
  </si>
  <si>
    <t>周智能</t>
  </si>
  <si>
    <t>王兴伟</t>
  </si>
  <si>
    <t>何小军</t>
  </si>
  <si>
    <t>余光麒</t>
  </si>
  <si>
    <t>叶烔青</t>
  </si>
  <si>
    <t>罗德军</t>
  </si>
  <si>
    <t>毛晓彤</t>
  </si>
  <si>
    <t>张阿且</t>
  </si>
  <si>
    <t>刘火克布</t>
  </si>
  <si>
    <t>兰映锴</t>
  </si>
  <si>
    <t>郑安钢</t>
  </si>
  <si>
    <t>阿力有呷</t>
  </si>
  <si>
    <t>黄雪婷</t>
  </si>
  <si>
    <t>依火木沙</t>
  </si>
  <si>
    <t>克布子</t>
  </si>
  <si>
    <t>邓娇蓉</t>
  </si>
  <si>
    <t>现代移动通信技术</t>
  </si>
  <si>
    <t>移动通信21-3</t>
  </si>
  <si>
    <t>曾品佳</t>
  </si>
  <si>
    <t>范大鹏</t>
  </si>
  <si>
    <t>软件技术</t>
  </si>
  <si>
    <t>软件21-4</t>
  </si>
  <si>
    <t>徐澜</t>
  </si>
  <si>
    <t>顾国盛</t>
  </si>
  <si>
    <t>移动通信21-2</t>
  </si>
  <si>
    <t>曾延辉</t>
  </si>
  <si>
    <t>蒋爽</t>
  </si>
  <si>
    <t>丁科顺</t>
  </si>
  <si>
    <t>余婉怡</t>
  </si>
  <si>
    <t>移动通信21-4</t>
  </si>
  <si>
    <t>王焮</t>
  </si>
  <si>
    <t>邹国顺</t>
  </si>
  <si>
    <t>杨小俊</t>
  </si>
  <si>
    <t>周绍辉</t>
  </si>
  <si>
    <t>田昊</t>
  </si>
  <si>
    <t>吴汐</t>
  </si>
  <si>
    <t>物联网应用技术</t>
  </si>
  <si>
    <t>物联网21-2</t>
  </si>
  <si>
    <t>李跃</t>
  </si>
  <si>
    <t>江涛</t>
  </si>
  <si>
    <t>电子信息工程技术</t>
  </si>
  <si>
    <t>电信21-2</t>
  </si>
  <si>
    <t>吴洪强</t>
  </si>
  <si>
    <t>喻禄林</t>
  </si>
  <si>
    <t>智能交通技术</t>
  </si>
  <si>
    <t>智能交通21-1</t>
  </si>
  <si>
    <t>蒋伟伟</t>
  </si>
  <si>
    <t>李知恒</t>
  </si>
  <si>
    <t>文朝宏</t>
  </si>
  <si>
    <t>叶麒麟</t>
  </si>
  <si>
    <t>万红</t>
  </si>
  <si>
    <t>软件21-5</t>
  </si>
  <si>
    <t>黎曾</t>
  </si>
  <si>
    <t>唐月璐</t>
  </si>
  <si>
    <t>黄浩宇</t>
  </si>
  <si>
    <t>邵文斌</t>
  </si>
  <si>
    <t>袁晓樱</t>
  </si>
  <si>
    <t>吉朝露</t>
  </si>
  <si>
    <t>宋青玉</t>
  </si>
  <si>
    <t>陈佳丽</t>
  </si>
  <si>
    <t>袁艺</t>
  </si>
  <si>
    <t>黄河平</t>
  </si>
  <si>
    <t>陈杨周</t>
  </si>
  <si>
    <t>秦刚</t>
  </si>
  <si>
    <t>杨文毅</t>
  </si>
  <si>
    <t>陈浩男</t>
  </si>
  <si>
    <t>黄运秋</t>
  </si>
  <si>
    <t>苏平</t>
  </si>
  <si>
    <t>罗林</t>
  </si>
  <si>
    <t>软件21-3</t>
  </si>
  <si>
    <t>苗秋梅</t>
  </si>
  <si>
    <t>石晋铭</t>
  </si>
  <si>
    <t>周凯明</t>
  </si>
  <si>
    <t>张佳</t>
  </si>
  <si>
    <t>任爽</t>
  </si>
  <si>
    <t>邓成龙</t>
  </si>
  <si>
    <t>郝宇晴</t>
  </si>
  <si>
    <t>杨旭</t>
  </si>
  <si>
    <t>朱阿俊</t>
  </si>
  <si>
    <t>哈林金</t>
  </si>
  <si>
    <t>李代涛</t>
  </si>
  <si>
    <t>石海清</t>
  </si>
  <si>
    <t>王宣林</t>
  </si>
  <si>
    <t>何德林</t>
  </si>
  <si>
    <t>饶奎</t>
  </si>
  <si>
    <t>冯林清</t>
  </si>
  <si>
    <t>陈繁</t>
  </si>
  <si>
    <t>李周</t>
  </si>
  <si>
    <t>陈昊</t>
  </si>
  <si>
    <t>刘创</t>
  </si>
  <si>
    <t>李茂强</t>
  </si>
  <si>
    <t>丁洋</t>
  </si>
  <si>
    <t>浦浩哲</t>
  </si>
  <si>
    <t>李燚均</t>
  </si>
  <si>
    <t>王征宇</t>
  </si>
  <si>
    <t>卢浩</t>
  </si>
  <si>
    <t>谭云</t>
  </si>
  <si>
    <t>陈玲</t>
  </si>
  <si>
    <t>陈珊珊</t>
  </si>
  <si>
    <t>何林</t>
  </si>
  <si>
    <t>秦红</t>
  </si>
  <si>
    <t>姜林均</t>
  </si>
  <si>
    <t>杜雨蔓</t>
  </si>
  <si>
    <t>李志博</t>
  </si>
  <si>
    <t>王琴琴</t>
  </si>
  <si>
    <t>刘汉桃</t>
  </si>
  <si>
    <t>张创</t>
  </si>
  <si>
    <t>郑青羊</t>
  </si>
  <si>
    <t>肖勤</t>
  </si>
  <si>
    <t>何永吉</t>
  </si>
  <si>
    <t>周传华</t>
  </si>
  <si>
    <t>费平安</t>
  </si>
  <si>
    <t>兰彬</t>
  </si>
  <si>
    <t>梅成龙</t>
  </si>
  <si>
    <t>袁流炳</t>
  </si>
  <si>
    <t>徐尧秋</t>
  </si>
  <si>
    <t>胡建波</t>
  </si>
  <si>
    <t>陈松</t>
  </si>
  <si>
    <t>袁梦鑫</t>
  </si>
  <si>
    <t>徐国琴</t>
  </si>
  <si>
    <t>杨萌萌</t>
  </si>
  <si>
    <t>陈静</t>
  </si>
  <si>
    <t>陈俊龙</t>
  </si>
  <si>
    <t>冯杰</t>
  </si>
  <si>
    <t>陈燕</t>
  </si>
  <si>
    <t>言帮极</t>
  </si>
  <si>
    <t>万廷霞</t>
  </si>
  <si>
    <t>杨寿伟</t>
  </si>
  <si>
    <t>邓晓</t>
  </si>
  <si>
    <t>李露</t>
  </si>
  <si>
    <t>曾德平</t>
  </si>
  <si>
    <t>刘德成</t>
  </si>
  <si>
    <t>刘天正</t>
  </si>
  <si>
    <t>彭小艳</t>
  </si>
  <si>
    <t>韩恭民</t>
  </si>
  <si>
    <t>李秋林</t>
  </si>
  <si>
    <t>梁思忆</t>
  </si>
  <si>
    <t>杨孝玲</t>
  </si>
  <si>
    <t>刘江玲</t>
  </si>
  <si>
    <t>虞涛</t>
  </si>
  <si>
    <t>周盛兵</t>
  </si>
  <si>
    <t>刘智林</t>
  </si>
  <si>
    <t>洪羽</t>
  </si>
  <si>
    <t>黄镜宇</t>
  </si>
  <si>
    <t>陈倩</t>
  </si>
  <si>
    <t>寇丽君</t>
  </si>
  <si>
    <t>马林清</t>
  </si>
  <si>
    <t>潘美全</t>
  </si>
  <si>
    <t>王志成</t>
  </si>
  <si>
    <t>汤丽华</t>
  </si>
  <si>
    <t>唐宇鸿</t>
  </si>
  <si>
    <t>曾文军</t>
  </si>
  <si>
    <t>李双东</t>
  </si>
  <si>
    <t>邱皓</t>
  </si>
  <si>
    <t>雍森雄</t>
  </si>
  <si>
    <t>林涛</t>
  </si>
  <si>
    <t>白瑞</t>
  </si>
  <si>
    <t>刘倩</t>
  </si>
  <si>
    <t>谢公钧</t>
  </si>
  <si>
    <t>黎红</t>
  </si>
  <si>
    <t>赵仁杰</t>
  </si>
  <si>
    <t>钟佳祥</t>
  </si>
  <si>
    <t>魏君会</t>
  </si>
  <si>
    <t>张青</t>
  </si>
  <si>
    <t>熊胡俊</t>
  </si>
  <si>
    <t>兰家鹏</t>
  </si>
  <si>
    <t>宋毅</t>
  </si>
  <si>
    <t>颜正坤</t>
  </si>
  <si>
    <t>杨川海</t>
  </si>
  <si>
    <t>袁太庆</t>
  </si>
  <si>
    <t>秦纪云</t>
  </si>
  <si>
    <t>王诚彪</t>
  </si>
  <si>
    <t>蒲云</t>
  </si>
  <si>
    <t>吴爽</t>
  </si>
  <si>
    <t>任攀</t>
  </si>
  <si>
    <t>程希</t>
  </si>
  <si>
    <t>孔祥瑞</t>
  </si>
  <si>
    <t>王程</t>
  </si>
  <si>
    <t>晏春秀</t>
  </si>
  <si>
    <t>门宇红</t>
  </si>
  <si>
    <t>黄雅梅</t>
  </si>
  <si>
    <t>熊海</t>
  </si>
  <si>
    <t>刘书汇</t>
  </si>
  <si>
    <t>任鑫芹</t>
  </si>
  <si>
    <t>杨志强</t>
  </si>
  <si>
    <t>曾元</t>
  </si>
  <si>
    <t>颜蓉</t>
  </si>
  <si>
    <t>彭小岚</t>
  </si>
  <si>
    <t>雷明川</t>
  </si>
  <si>
    <t>侯耀华</t>
  </si>
  <si>
    <t>刘宸林</t>
  </si>
  <si>
    <t>马彬朝</t>
  </si>
  <si>
    <t>苟安平</t>
  </si>
  <si>
    <t>谢菊英</t>
  </si>
  <si>
    <t>王沙</t>
  </si>
  <si>
    <t>母新海</t>
  </si>
  <si>
    <t>刘俊辰</t>
  </si>
  <si>
    <t>邹杰松</t>
  </si>
  <si>
    <t>贾蕊婷</t>
  </si>
  <si>
    <t>赵发强</t>
  </si>
  <si>
    <t>曾垡容</t>
  </si>
  <si>
    <t>左思雨</t>
  </si>
  <si>
    <t>李金凤</t>
  </si>
  <si>
    <t>张晓霞</t>
  </si>
  <si>
    <t>邹宗周</t>
  </si>
  <si>
    <t>王鹏</t>
  </si>
  <si>
    <t>刘富豪</t>
  </si>
  <si>
    <t>陈国华</t>
  </si>
  <si>
    <t>邓霞</t>
  </si>
  <si>
    <t>魏雨琪</t>
  </si>
  <si>
    <t>吕云飞</t>
  </si>
  <si>
    <t>邓豪</t>
  </si>
  <si>
    <t>常晶晶</t>
  </si>
  <si>
    <t>陈梦娇</t>
  </si>
  <si>
    <t>曾豪</t>
  </si>
  <si>
    <t>廖乾茂</t>
  </si>
  <si>
    <t>鲁重阳</t>
  </si>
  <si>
    <t>黄何雨</t>
  </si>
  <si>
    <t>谢志奎</t>
  </si>
  <si>
    <t>郭东华</t>
  </si>
  <si>
    <t>林城志</t>
  </si>
  <si>
    <t>龚伟</t>
  </si>
  <si>
    <t>唐浪</t>
  </si>
  <si>
    <t>陈蔺</t>
  </si>
  <si>
    <t>姜玉梅</t>
  </si>
  <si>
    <t>张莒钞</t>
  </si>
  <si>
    <t>任鑫森</t>
  </si>
  <si>
    <t>李成</t>
  </si>
  <si>
    <t>郭宇航</t>
  </si>
  <si>
    <t>陈思宇</t>
  </si>
  <si>
    <t>汪明辉</t>
  </si>
  <si>
    <t>罗金明</t>
  </si>
  <si>
    <t>胡方彬</t>
  </si>
  <si>
    <t>穆陈琼</t>
  </si>
  <si>
    <t>朱华萍</t>
  </si>
  <si>
    <t>陈杨</t>
  </si>
  <si>
    <t>邓传强</t>
  </si>
  <si>
    <t>罗昕</t>
  </si>
  <si>
    <t>彭茹艺</t>
  </si>
  <si>
    <t>聂星悦</t>
  </si>
  <si>
    <t>王杞杞</t>
  </si>
  <si>
    <t>熊荣健</t>
  </si>
  <si>
    <t>田钰娟</t>
  </si>
  <si>
    <t>白洁</t>
  </si>
  <si>
    <t>潘俊州</t>
  </si>
  <si>
    <t>韦银松</t>
  </si>
  <si>
    <t>王和宇</t>
  </si>
  <si>
    <t>杨尚彬</t>
  </si>
  <si>
    <t>卿文兰</t>
  </si>
  <si>
    <t>蒋东林</t>
  </si>
  <si>
    <t>黄瑶</t>
  </si>
  <si>
    <t>李小东</t>
  </si>
  <si>
    <t>刘覃敏</t>
  </si>
  <si>
    <t>彭康杰</t>
  </si>
  <si>
    <t>黄兴萍</t>
  </si>
  <si>
    <t>郭亮</t>
  </si>
  <si>
    <t>徐阳</t>
  </si>
  <si>
    <t>朱俊超</t>
  </si>
  <si>
    <t>陈清燕</t>
  </si>
  <si>
    <t>余佳芮</t>
  </si>
  <si>
    <t>何静</t>
  </si>
  <si>
    <t>刘诗雨</t>
  </si>
  <si>
    <t>周书萍</t>
  </si>
  <si>
    <t>胡远扬</t>
  </si>
  <si>
    <t>刘德钟</t>
  </si>
  <si>
    <t>黄学文</t>
  </si>
  <si>
    <t>李宜显</t>
  </si>
  <si>
    <t>黄智鹏</t>
  </si>
  <si>
    <t>万宇杰</t>
  </si>
  <si>
    <t>贾筱奕</t>
  </si>
  <si>
    <t>黄静薇</t>
  </si>
  <si>
    <t>吴优</t>
  </si>
  <si>
    <t>曹林波</t>
  </si>
  <si>
    <t>雷任杰</t>
  </si>
  <si>
    <t>杨婷</t>
  </si>
  <si>
    <t>龙洲</t>
  </si>
  <si>
    <t>张玉虹</t>
  </si>
  <si>
    <t>蒋程亮</t>
  </si>
  <si>
    <t>张宇思</t>
  </si>
  <si>
    <t>罗逸杰</t>
  </si>
  <si>
    <t>青宋鑫</t>
  </si>
  <si>
    <t>汪家国</t>
  </si>
  <si>
    <t>梁炜</t>
  </si>
  <si>
    <t>范世明</t>
  </si>
  <si>
    <t>刘泰言</t>
  </si>
  <si>
    <t>张建树</t>
  </si>
  <si>
    <t>陈攀宇</t>
  </si>
  <si>
    <t>李尉睿</t>
  </si>
  <si>
    <t>刘宇晨</t>
  </si>
  <si>
    <t>晏荣新</t>
  </si>
  <si>
    <t>金钱贵</t>
  </si>
  <si>
    <t>石靖荣</t>
  </si>
  <si>
    <t>邹敬祥</t>
  </si>
  <si>
    <t>张雨奇</t>
  </si>
  <si>
    <t>张晨颖</t>
  </si>
  <si>
    <t>孙骏</t>
  </si>
  <si>
    <t>易鑫豪</t>
  </si>
  <si>
    <t>施子玉</t>
  </si>
  <si>
    <t>崔帅</t>
  </si>
  <si>
    <t>周旋</t>
  </si>
  <si>
    <t>郑浩然</t>
  </si>
  <si>
    <t>张雨寒</t>
  </si>
  <si>
    <t>张俊杰</t>
  </si>
  <si>
    <t>赵维安</t>
  </si>
  <si>
    <t>唐林湘宇</t>
  </si>
  <si>
    <t>李雨娴</t>
  </si>
  <si>
    <t>胡文青</t>
  </si>
  <si>
    <t>王蓉</t>
  </si>
  <si>
    <t>何垠溪</t>
  </si>
  <si>
    <t>李佳成</t>
  </si>
  <si>
    <t>唐利洪</t>
  </si>
  <si>
    <t>郑汐</t>
  </si>
  <si>
    <t>伍浩杰</t>
  </si>
  <si>
    <t>梅书浩</t>
  </si>
  <si>
    <t>吕彦郗</t>
  </si>
  <si>
    <t>刘新月</t>
  </si>
  <si>
    <t>谭邦涛</t>
  </si>
  <si>
    <t>王冲</t>
  </si>
  <si>
    <t>贾磊</t>
  </si>
  <si>
    <t>王渝富</t>
  </si>
  <si>
    <t>代锦文</t>
  </si>
  <si>
    <t>马羽</t>
  </si>
  <si>
    <t>邓凌涛</t>
  </si>
  <si>
    <t>姚心雨</t>
  </si>
  <si>
    <t>蒋函静</t>
  </si>
  <si>
    <t>刘圣鑫</t>
  </si>
  <si>
    <t>江玥</t>
  </si>
  <si>
    <t>陈海洋</t>
  </si>
  <si>
    <t>韦建秋</t>
  </si>
  <si>
    <t>薛超</t>
  </si>
  <si>
    <t>数字媒体技术</t>
  </si>
  <si>
    <t>数字媒体21-2</t>
  </si>
  <si>
    <t>李进华</t>
  </si>
  <si>
    <t>毛玉芝</t>
  </si>
  <si>
    <t>黎文昆</t>
  </si>
  <si>
    <t>数字媒体21-3</t>
  </si>
  <si>
    <t>熊坤</t>
  </si>
  <si>
    <t>方家宝</t>
  </si>
  <si>
    <t>谢小玉</t>
  </si>
  <si>
    <t>牟茜琳</t>
  </si>
  <si>
    <t>刘玉婷</t>
  </si>
  <si>
    <t>钟国富</t>
  </si>
  <si>
    <t>欧丹</t>
  </si>
  <si>
    <t>钟海燕</t>
  </si>
  <si>
    <t>黄雪梅</t>
  </si>
  <si>
    <t>饶周玲</t>
  </si>
  <si>
    <t>江雯静</t>
  </si>
  <si>
    <t>杨慈</t>
  </si>
  <si>
    <t>韦宇</t>
  </si>
  <si>
    <t>徐莹菲</t>
  </si>
  <si>
    <t>胡清</t>
  </si>
  <si>
    <t>陈宣浩</t>
  </si>
  <si>
    <t>瞿方宇</t>
  </si>
  <si>
    <t>张瑞</t>
  </si>
  <si>
    <t>王凡之</t>
  </si>
  <si>
    <t>周江灵</t>
  </si>
  <si>
    <t>程卓</t>
  </si>
  <si>
    <t>张芮</t>
  </si>
  <si>
    <t>胡婉欣</t>
  </si>
  <si>
    <t>陈英达</t>
  </si>
  <si>
    <t>方骏</t>
  </si>
  <si>
    <t>冯林洁</t>
  </si>
  <si>
    <t>刘滢滢</t>
  </si>
  <si>
    <t>张金辉</t>
  </si>
  <si>
    <t>陈瑶</t>
  </si>
  <si>
    <t>刘润轩</t>
  </si>
  <si>
    <t>罗滨</t>
  </si>
  <si>
    <t>严维涌</t>
  </si>
  <si>
    <t>周盈</t>
  </si>
  <si>
    <t>邓利韦</t>
  </si>
  <si>
    <t>傅骏豪</t>
  </si>
  <si>
    <t>杨志豪</t>
  </si>
  <si>
    <t>杨思航</t>
  </si>
  <si>
    <t>谢宗明</t>
  </si>
  <si>
    <t>李军</t>
  </si>
  <si>
    <t>银倩</t>
  </si>
  <si>
    <t>朱泓燚</t>
  </si>
  <si>
    <t>黄金</t>
  </si>
  <si>
    <t>杨瀚</t>
  </si>
  <si>
    <t>李翔</t>
  </si>
  <si>
    <t>罗俊</t>
  </si>
  <si>
    <t>黄平涛</t>
  </si>
  <si>
    <t>周梦</t>
  </si>
  <si>
    <t>刘孝天</t>
  </si>
  <si>
    <t>杨涛</t>
  </si>
  <si>
    <t>王俊钞</t>
  </si>
  <si>
    <t>蒲磊</t>
  </si>
  <si>
    <t>唐嘉</t>
  </si>
  <si>
    <t>刘羽</t>
  </si>
  <si>
    <t>曹兴茹</t>
  </si>
  <si>
    <t>陈治松</t>
  </si>
  <si>
    <t>牟梦林</t>
  </si>
  <si>
    <t>谭瑶瑶</t>
  </si>
  <si>
    <t>曾宜</t>
  </si>
  <si>
    <t>刘志鹏</t>
  </si>
  <si>
    <t>陈曦</t>
  </si>
  <si>
    <t>林雷雨</t>
  </si>
  <si>
    <t>朱俊州</t>
  </si>
  <si>
    <t>孙浩东</t>
  </si>
  <si>
    <t>王静逸</t>
  </si>
  <si>
    <t>吴栩箭</t>
  </si>
  <si>
    <t>李雪珍</t>
  </si>
  <si>
    <t>杜金生</t>
  </si>
  <si>
    <t>黄丽婷</t>
  </si>
  <si>
    <t>覃可馨</t>
  </si>
  <si>
    <t>谭云锋</t>
  </si>
  <si>
    <t>庞娟</t>
  </si>
  <si>
    <t>李文笛</t>
  </si>
  <si>
    <t>王郑星</t>
  </si>
  <si>
    <t>王祥</t>
  </si>
  <si>
    <t>罗继兴</t>
  </si>
  <si>
    <t>周丰豫</t>
  </si>
  <si>
    <t>徐健超</t>
  </si>
  <si>
    <t>李文鑫</t>
  </si>
  <si>
    <t>冷君红</t>
  </si>
  <si>
    <t>李开心</t>
  </si>
  <si>
    <t>杨毅</t>
  </si>
  <si>
    <t>刘井洪</t>
  </si>
  <si>
    <t>汽车制造21-1</t>
  </si>
  <si>
    <t>刘翔宇</t>
  </si>
  <si>
    <t>建筑21-2</t>
  </si>
  <si>
    <t>未获取</t>
  </si>
  <si>
    <t>胡冬悦</t>
  </si>
  <si>
    <t>张浩然</t>
  </si>
  <si>
    <t>王子明</t>
  </si>
  <si>
    <t>张予诺</t>
  </si>
  <si>
    <t>李兴铁</t>
  </si>
  <si>
    <t>会计21-1</t>
  </si>
  <si>
    <t>黄一君</t>
  </si>
  <si>
    <t>物流21-1</t>
  </si>
  <si>
    <t>白冬羽</t>
  </si>
  <si>
    <t>张钧博</t>
  </si>
  <si>
    <t>庄桂宝</t>
  </si>
  <si>
    <t>汽车营销21-1</t>
  </si>
  <si>
    <t>马新竹</t>
  </si>
  <si>
    <t>刘昊宸</t>
  </si>
  <si>
    <t>董依婷</t>
  </si>
  <si>
    <t>伍艺</t>
  </si>
  <si>
    <t>会计21-2</t>
  </si>
  <si>
    <t>王利梅</t>
  </si>
  <si>
    <t>张梦杰</t>
  </si>
  <si>
    <t>张正杨</t>
  </si>
  <si>
    <t>刘满丽</t>
  </si>
  <si>
    <t>沈文娟</t>
  </si>
  <si>
    <t>权思丽</t>
  </si>
  <si>
    <t>王海波</t>
  </si>
  <si>
    <t>戚涛</t>
  </si>
  <si>
    <t>程喆</t>
  </si>
  <si>
    <t>朱理岚</t>
  </si>
  <si>
    <t>胡成</t>
  </si>
  <si>
    <t>王国荣</t>
  </si>
  <si>
    <t>黄海宾</t>
  </si>
  <si>
    <t>李妞妞</t>
  </si>
  <si>
    <t>翟路扬</t>
  </si>
  <si>
    <t>李文博</t>
  </si>
  <si>
    <t>王家豪</t>
  </si>
  <si>
    <t>牛艺超</t>
  </si>
  <si>
    <t>陈羿帆</t>
  </si>
  <si>
    <t>郑晰文</t>
  </si>
  <si>
    <t>吴洁锋</t>
  </si>
  <si>
    <t>张子夫</t>
  </si>
  <si>
    <t>高宏宇</t>
  </si>
  <si>
    <t>程欣宇</t>
  </si>
  <si>
    <t>戴宇航</t>
  </si>
  <si>
    <t>信息安全技术应用</t>
  </si>
  <si>
    <t>信息安全21-1</t>
  </si>
  <si>
    <t>周斌梁</t>
  </si>
  <si>
    <t>谢宝源</t>
  </si>
  <si>
    <t>吴心芸</t>
  </si>
  <si>
    <t>郑丽君</t>
  </si>
  <si>
    <t>刘子睿</t>
  </si>
  <si>
    <t>环境艺术设计</t>
  </si>
  <si>
    <t>刘松宁</t>
  </si>
  <si>
    <t>环艺21-1</t>
  </si>
  <si>
    <t>李馨怡</t>
  </si>
  <si>
    <t>环艺21-3</t>
  </si>
  <si>
    <t>董智贤</t>
  </si>
  <si>
    <t>产品艺术设计</t>
  </si>
  <si>
    <t>产品21-2</t>
  </si>
  <si>
    <t>叶云诗怡</t>
  </si>
  <si>
    <t>陈栖梧</t>
  </si>
  <si>
    <t>环艺21-2</t>
  </si>
  <si>
    <t>赵玲玲</t>
  </si>
  <si>
    <t>李信康</t>
  </si>
  <si>
    <t>产品21-3</t>
  </si>
  <si>
    <t>王琦</t>
  </si>
  <si>
    <t>罗梓瑞</t>
  </si>
  <si>
    <t>产品21-1</t>
  </si>
  <si>
    <t>高宇程</t>
  </si>
  <si>
    <t>杨梦杰</t>
  </si>
  <si>
    <t>康新悦</t>
  </si>
  <si>
    <t>陈雅琳</t>
  </si>
  <si>
    <t>董千涛</t>
  </si>
  <si>
    <t>刘诗琪</t>
  </si>
  <si>
    <t>姜海蓝</t>
  </si>
  <si>
    <t>乔爱珍</t>
  </si>
  <si>
    <t>吴运可</t>
  </si>
  <si>
    <t>熊梓涵</t>
  </si>
  <si>
    <t>张智星</t>
  </si>
  <si>
    <t>郭语涵</t>
  </si>
  <si>
    <t>周琪</t>
  </si>
  <si>
    <t>周诗语</t>
  </si>
  <si>
    <t>杨修远</t>
  </si>
  <si>
    <t>潘杨洋</t>
  </si>
  <si>
    <t>黄丹丹</t>
  </si>
  <si>
    <t>艾维杰</t>
  </si>
  <si>
    <t>黄天一</t>
  </si>
  <si>
    <t>刘政麟</t>
  </si>
  <si>
    <t>赵宇</t>
  </si>
  <si>
    <t>吴鸿</t>
  </si>
  <si>
    <t>樊秀</t>
  </si>
  <si>
    <t>黄馨宇</t>
  </si>
  <si>
    <t>黄文路</t>
  </si>
  <si>
    <t>张雯婧</t>
  </si>
  <si>
    <t>曾玉兰</t>
  </si>
  <si>
    <t>王仪杭</t>
  </si>
  <si>
    <t>蔡尚伶</t>
  </si>
  <si>
    <t>邓美宏</t>
  </si>
  <si>
    <t>邹媛</t>
  </si>
  <si>
    <t>黄艺</t>
  </si>
  <si>
    <t>唐熔芮</t>
  </si>
  <si>
    <t>林佳蓉</t>
  </si>
  <si>
    <t>梁星月</t>
  </si>
  <si>
    <t>宋长杰</t>
  </si>
  <si>
    <t>陈益春</t>
  </si>
  <si>
    <t>罗晓镇</t>
  </si>
  <si>
    <t>王川页</t>
  </si>
  <si>
    <t>冯俊涛</t>
  </si>
  <si>
    <t>赖厚川</t>
  </si>
  <si>
    <t>吴顺琳</t>
  </si>
  <si>
    <t>伍彦霖</t>
  </si>
  <si>
    <t>王文逸</t>
  </si>
  <si>
    <t>魏佚帆</t>
  </si>
  <si>
    <t>陈佳蕾</t>
  </si>
  <si>
    <t>费靖惠</t>
  </si>
  <si>
    <t>唐梦林</t>
  </si>
  <si>
    <t>徐悦</t>
  </si>
  <si>
    <t>王梓瑜</t>
  </si>
  <si>
    <t>艾国莉</t>
  </si>
  <si>
    <t>张义鑫</t>
  </si>
  <si>
    <t>张锐佳</t>
  </si>
  <si>
    <t>苏月</t>
  </si>
  <si>
    <t>李月</t>
  </si>
  <si>
    <t>江雨婷</t>
  </si>
  <si>
    <t>曾星宇</t>
  </si>
  <si>
    <t>张亚晗</t>
  </si>
  <si>
    <t>廖子琦</t>
  </si>
  <si>
    <t>代陈</t>
  </si>
  <si>
    <t>毛悦</t>
  </si>
  <si>
    <t>刘璇</t>
  </si>
  <si>
    <t>钟家帅</t>
  </si>
  <si>
    <t>雷戴宗</t>
  </si>
  <si>
    <t>孙彤</t>
  </si>
  <si>
    <t>黄庆阳</t>
  </si>
  <si>
    <t>赵发</t>
  </si>
  <si>
    <t>刘福贵</t>
  </si>
  <si>
    <t>马骋</t>
  </si>
  <si>
    <t>阳玉婷</t>
  </si>
  <si>
    <t>杨心雨</t>
  </si>
  <si>
    <t>蒲雪苗</t>
  </si>
  <si>
    <t>包敏</t>
  </si>
  <si>
    <t>方棋枝</t>
  </si>
  <si>
    <t>陈豪</t>
  </si>
  <si>
    <t>刘姚</t>
  </si>
  <si>
    <t>詹志林</t>
  </si>
  <si>
    <t>邓杨</t>
  </si>
  <si>
    <t>蒋博</t>
  </si>
  <si>
    <t>陈琪</t>
  </si>
  <si>
    <t>蒲梦婷</t>
  </si>
  <si>
    <t>陈秋玲</t>
  </si>
  <si>
    <t>胥拯华</t>
  </si>
  <si>
    <t>邓雅文</t>
  </si>
  <si>
    <t>旷婷</t>
  </si>
  <si>
    <t>曾玉先</t>
  </si>
  <si>
    <t>赵钰杰</t>
  </si>
  <si>
    <t>吕冉</t>
  </si>
  <si>
    <t>陈雨芊</t>
  </si>
  <si>
    <t>易琳翔</t>
  </si>
  <si>
    <t>曹宁丽</t>
  </si>
  <si>
    <t>郭继友</t>
  </si>
  <si>
    <t>王倩</t>
  </si>
  <si>
    <t>郑常青</t>
  </si>
  <si>
    <t>许力</t>
  </si>
  <si>
    <t>张雨佳</t>
  </si>
  <si>
    <t>万俊翔</t>
  </si>
  <si>
    <t>余梦</t>
  </si>
  <si>
    <t>徐心怡</t>
  </si>
  <si>
    <t>于田</t>
  </si>
  <si>
    <t>刘馨悦</t>
  </si>
  <si>
    <t>陈虹颖</t>
  </si>
  <si>
    <t>刘峻宏</t>
  </si>
  <si>
    <t>周南</t>
  </si>
  <si>
    <t>陈天明</t>
  </si>
  <si>
    <t>彭文徐</t>
  </si>
  <si>
    <t>张文誉</t>
  </si>
  <si>
    <t>吴冰</t>
  </si>
  <si>
    <t>章小涵</t>
  </si>
  <si>
    <t>王堉蔓</t>
  </si>
  <si>
    <t>刘轩昂</t>
  </si>
  <si>
    <t>郭洋</t>
  </si>
  <si>
    <t>刘佳玮</t>
  </si>
  <si>
    <t>罗惠方</t>
  </si>
  <si>
    <t>李冉冉</t>
  </si>
  <si>
    <t>郑梦婷</t>
  </si>
  <si>
    <t>郭翰霖</t>
  </si>
  <si>
    <t>倪智</t>
  </si>
  <si>
    <t>苟金锐</t>
  </si>
  <si>
    <t>李超英</t>
  </si>
  <si>
    <t>陈锌</t>
  </si>
  <si>
    <t>涂万钱</t>
  </si>
  <si>
    <t>吴明慧</t>
  </si>
  <si>
    <t>肖梦玲</t>
  </si>
  <si>
    <t>刘松</t>
  </si>
  <si>
    <t>郑熙</t>
  </si>
  <si>
    <t>何庆勇</t>
  </si>
  <si>
    <t>张紫豪</t>
  </si>
  <si>
    <t>陈渠东</t>
  </si>
  <si>
    <t>冯超</t>
  </si>
  <si>
    <t>张怡希</t>
  </si>
  <si>
    <t>谢枫荣</t>
  </si>
  <si>
    <t>罗彬元</t>
  </si>
  <si>
    <t>杨艳</t>
  </si>
  <si>
    <t>唐豪</t>
  </si>
  <si>
    <t>向雪</t>
  </si>
  <si>
    <t>张佳怡</t>
  </si>
  <si>
    <t>谢孙艳</t>
  </si>
  <si>
    <t>田楠楠</t>
  </si>
  <si>
    <t>邱兆莲</t>
  </si>
  <si>
    <t>焦玉</t>
  </si>
  <si>
    <t>段佳玲</t>
  </si>
  <si>
    <t>秦中宝</t>
  </si>
  <si>
    <t>刘星何</t>
  </si>
  <si>
    <t>雷静</t>
  </si>
  <si>
    <t>周登杰</t>
  </si>
  <si>
    <t>王雪键</t>
  </si>
  <si>
    <t>潘娜娜</t>
  </si>
  <si>
    <t>李芸霞</t>
  </si>
  <si>
    <t>向春燕</t>
  </si>
  <si>
    <t>廖芳</t>
  </si>
  <si>
    <t>刘钰</t>
  </si>
  <si>
    <t>李羚</t>
  </si>
  <si>
    <t>刘国烈</t>
  </si>
  <si>
    <t>龚文杰</t>
  </si>
  <si>
    <t>郭清华</t>
  </si>
  <si>
    <t>伍飞霏</t>
  </si>
  <si>
    <t>罗莹春</t>
  </si>
  <si>
    <t>王芳盈</t>
  </si>
  <si>
    <t>唐钊</t>
  </si>
  <si>
    <t>邓欣欣</t>
  </si>
  <si>
    <t>罗艺鑫</t>
  </si>
  <si>
    <t>甘雪莲</t>
  </si>
  <si>
    <t>吴宗霖</t>
  </si>
  <si>
    <t>谭世西</t>
  </si>
  <si>
    <t>杨帆</t>
  </si>
  <si>
    <t>黄杨雪</t>
  </si>
  <si>
    <t>彭灿</t>
  </si>
  <si>
    <t>唐悦</t>
  </si>
  <si>
    <t>曾俊霖</t>
  </si>
  <si>
    <t>张香橼</t>
  </si>
  <si>
    <t>龙佳豪</t>
  </si>
  <si>
    <t>卢佳佳</t>
  </si>
  <si>
    <t>王卓</t>
  </si>
  <si>
    <t>奉佳丽</t>
  </si>
  <si>
    <t>童玉玲</t>
  </si>
  <si>
    <t>谯丁松</t>
  </si>
  <si>
    <t>吕松禾</t>
  </si>
  <si>
    <t>李苑菱</t>
  </si>
  <si>
    <t>白家名</t>
  </si>
  <si>
    <t>陈海琳</t>
  </si>
  <si>
    <t>张艳</t>
  </si>
  <si>
    <t>刘青松</t>
  </si>
  <si>
    <t>李萍</t>
  </si>
  <si>
    <t>任政钧</t>
  </si>
  <si>
    <t>赵荷花</t>
  </si>
  <si>
    <t>何名丞</t>
  </si>
  <si>
    <t>张红梅</t>
  </si>
  <si>
    <t>杨钺铧</t>
  </si>
  <si>
    <t>符豪</t>
  </si>
  <si>
    <t>李昌皓</t>
  </si>
  <si>
    <t>蔡雨茹</t>
  </si>
  <si>
    <t>熊旌宏</t>
  </si>
  <si>
    <t>蒋明霖</t>
  </si>
  <si>
    <t>鲜子蛟</t>
  </si>
  <si>
    <t>赵倩</t>
  </si>
  <si>
    <t>吴春艳</t>
  </si>
  <si>
    <t>周雨诗</t>
  </si>
  <si>
    <t>靳雅雪</t>
  </si>
  <si>
    <t>李奕漫</t>
  </si>
  <si>
    <t>毕海彬</t>
  </si>
  <si>
    <t>张晓薇</t>
  </si>
  <si>
    <t>杨诗语</t>
  </si>
  <si>
    <t>杨朝忆</t>
  </si>
  <si>
    <t>魏子健</t>
  </si>
  <si>
    <t>孙黎逃</t>
  </si>
  <si>
    <t>王映雪</t>
  </si>
  <si>
    <t>赵雨琦</t>
  </si>
  <si>
    <t>张杰林</t>
  </si>
  <si>
    <t>李星竹</t>
  </si>
  <si>
    <t>刘丹</t>
  </si>
  <si>
    <t>方成苗</t>
  </si>
  <si>
    <t>张雪怡</t>
  </si>
  <si>
    <t>刘郑跃</t>
  </si>
  <si>
    <t>唐昕睿</t>
  </si>
  <si>
    <t>宋丹</t>
  </si>
  <si>
    <t>杨雅萍</t>
  </si>
  <si>
    <t>周琨</t>
  </si>
  <si>
    <t>代蕊</t>
  </si>
  <si>
    <t>曲木志刚</t>
  </si>
  <si>
    <t>俄木皇飞</t>
  </si>
  <si>
    <t>沈铄力</t>
  </si>
  <si>
    <t>道桥21-1</t>
  </si>
  <si>
    <t>代瑞</t>
  </si>
  <si>
    <t>匡晋军</t>
  </si>
  <si>
    <t>郑海龙</t>
  </si>
  <si>
    <t>匡劲文</t>
  </si>
  <si>
    <t>付琦</t>
  </si>
  <si>
    <t>唐建伟</t>
  </si>
  <si>
    <t>谭凯译</t>
  </si>
  <si>
    <t>王宇杰</t>
  </si>
  <si>
    <t>段亚娜</t>
  </si>
  <si>
    <t>蒋立鹏</t>
  </si>
  <si>
    <t>陈向</t>
  </si>
  <si>
    <t>胡梓鹏</t>
  </si>
  <si>
    <t>张智航</t>
  </si>
  <si>
    <t>黄柏壁</t>
  </si>
  <si>
    <t>邓杨逸</t>
  </si>
  <si>
    <t>方正</t>
  </si>
  <si>
    <t>任恒彤</t>
  </si>
  <si>
    <t>刘家豪</t>
  </si>
  <si>
    <t>包致浩</t>
  </si>
  <si>
    <t>黄巍琦</t>
  </si>
  <si>
    <t>刘淋鑫</t>
  </si>
  <si>
    <t>城轨机电21-2</t>
  </si>
  <si>
    <t>任斯睿</t>
  </si>
  <si>
    <t>向馨月</t>
  </si>
  <si>
    <t>城轨机电21-1</t>
  </si>
  <si>
    <t>雷雨坡</t>
  </si>
  <si>
    <t>李春蒙</t>
  </si>
  <si>
    <t>罗周杨</t>
  </si>
  <si>
    <t>王彪</t>
  </si>
  <si>
    <t>黄鑫壕</t>
  </si>
  <si>
    <t>朱春霞</t>
  </si>
  <si>
    <t>焦坤</t>
  </si>
  <si>
    <t>张彤</t>
  </si>
  <si>
    <t>韩志桐</t>
  </si>
  <si>
    <t>刘裕琪</t>
  </si>
  <si>
    <t>石头</t>
  </si>
  <si>
    <t>龚政科</t>
  </si>
  <si>
    <t>王文博</t>
  </si>
  <si>
    <t>罗津</t>
  </si>
  <si>
    <t>陈星兆</t>
  </si>
  <si>
    <t>冉海进</t>
  </si>
  <si>
    <t>阮鑫玥</t>
  </si>
  <si>
    <t>范江艳</t>
  </si>
  <si>
    <t>王雅贤</t>
  </si>
  <si>
    <t>谢雨荷</t>
  </si>
  <si>
    <t>李宇航</t>
  </si>
  <si>
    <t>余坪丰</t>
  </si>
  <si>
    <t>周欣镧</t>
  </si>
  <si>
    <t>黄月</t>
  </si>
  <si>
    <t>李新莉</t>
  </si>
  <si>
    <t>张露</t>
  </si>
  <si>
    <t>周玉</t>
  </si>
  <si>
    <t>余繁</t>
  </si>
  <si>
    <t>朱书志</t>
  </si>
  <si>
    <t>沈威</t>
  </si>
  <si>
    <t>唐富程</t>
  </si>
  <si>
    <t>张芸菘</t>
  </si>
  <si>
    <t>张冬</t>
  </si>
  <si>
    <t>建筑21-1</t>
  </si>
  <si>
    <t>熊家贵</t>
  </si>
  <si>
    <t>钟霖平</t>
  </si>
  <si>
    <t>谭磊</t>
  </si>
  <si>
    <t>蒋林璇</t>
  </si>
  <si>
    <t>鲁长华</t>
  </si>
  <si>
    <t>张星吾</t>
  </si>
  <si>
    <t>唐真真</t>
  </si>
  <si>
    <t>邝锦钰</t>
  </si>
  <si>
    <t>伍怀瑾</t>
  </si>
  <si>
    <t>熊丽莎</t>
  </si>
  <si>
    <t>向妹</t>
  </si>
  <si>
    <t>邓杨红</t>
  </si>
  <si>
    <t>冯余川</t>
  </si>
  <si>
    <t>马剑峰</t>
  </si>
  <si>
    <t>冉智尹</t>
  </si>
  <si>
    <t>李佳蕊</t>
  </si>
  <si>
    <t>徐志鹏</t>
  </si>
  <si>
    <t>李硕</t>
  </si>
  <si>
    <t>鲜佳莉</t>
  </si>
  <si>
    <t>邢乐雄</t>
  </si>
  <si>
    <t>曹璇</t>
  </si>
  <si>
    <t>张莉</t>
  </si>
  <si>
    <t>奉莎</t>
  </si>
  <si>
    <t>李治立</t>
  </si>
  <si>
    <t>罗正铭</t>
  </si>
  <si>
    <t>蔡俊杰</t>
  </si>
  <si>
    <t>唐营利</t>
  </si>
  <si>
    <t>杨萦轩</t>
  </si>
  <si>
    <t>唐梦</t>
  </si>
  <si>
    <t>张诗雨</t>
  </si>
  <si>
    <t>严国文</t>
  </si>
  <si>
    <t>刘祉含</t>
  </si>
  <si>
    <t>吴滨江</t>
  </si>
  <si>
    <t>周泽欣</t>
  </si>
  <si>
    <t>朱秋蓉</t>
  </si>
  <si>
    <t>陈玉琳</t>
  </si>
  <si>
    <t>刘博栋</t>
  </si>
  <si>
    <t>陈素美</t>
  </si>
  <si>
    <t>冯小雪</t>
  </si>
  <si>
    <t>袁诗棋</t>
  </si>
  <si>
    <t>谢世斌</t>
  </si>
  <si>
    <t>左先巍</t>
  </si>
  <si>
    <t>胡扬</t>
  </si>
  <si>
    <t>张越强</t>
  </si>
  <si>
    <t>谢锦</t>
  </si>
  <si>
    <t>谭晓棋</t>
  </si>
  <si>
    <t>向忠兵</t>
  </si>
  <si>
    <t>雷杰</t>
  </si>
  <si>
    <t>熊林</t>
  </si>
  <si>
    <t>左浩</t>
  </si>
  <si>
    <t>移动通信21-1</t>
  </si>
  <si>
    <t>潘新</t>
  </si>
  <si>
    <t>王世湘</t>
  </si>
  <si>
    <t>潘炬锋</t>
  </si>
  <si>
    <t>曾芬芬</t>
  </si>
  <si>
    <t>班孝星</t>
  </si>
  <si>
    <t>卓怀深</t>
  </si>
  <si>
    <t>李振</t>
  </si>
  <si>
    <t>王珊珊</t>
  </si>
  <si>
    <t>张恪诚</t>
  </si>
  <si>
    <t>数字媒体21-1</t>
  </si>
  <si>
    <t>章亚琼</t>
  </si>
  <si>
    <t>唐非凡</t>
  </si>
  <si>
    <t>彭朵</t>
  </si>
  <si>
    <t>冉苗山</t>
  </si>
  <si>
    <t>周远浩</t>
  </si>
  <si>
    <t>曾潇潇</t>
  </si>
  <si>
    <t>田博洋</t>
  </si>
  <si>
    <t>于飞廷</t>
  </si>
  <si>
    <t>吴红星</t>
  </si>
  <si>
    <t>喻孟成</t>
  </si>
  <si>
    <t>龚明阳</t>
  </si>
  <si>
    <t>钟云叶</t>
  </si>
  <si>
    <t>王籍稼</t>
  </si>
  <si>
    <t>吴菁</t>
  </si>
  <si>
    <t>张海龙</t>
  </si>
  <si>
    <t>潘涛涛</t>
  </si>
  <si>
    <t>瑶族</t>
  </si>
  <si>
    <t>周德民</t>
  </si>
  <si>
    <t>芦绍基</t>
  </si>
  <si>
    <t>龚未龙</t>
  </si>
  <si>
    <t>龙雨</t>
  </si>
  <si>
    <t>孟甫</t>
  </si>
  <si>
    <t>薛戬</t>
  </si>
  <si>
    <t>李大彪</t>
  </si>
  <si>
    <t>肖焱</t>
  </si>
  <si>
    <t>赵军</t>
  </si>
  <si>
    <t>周宇承</t>
  </si>
  <si>
    <t>郑爱会</t>
  </si>
  <si>
    <t>邓欢</t>
  </si>
  <si>
    <t>王思杰</t>
  </si>
  <si>
    <t>柳康</t>
  </si>
  <si>
    <t>张远鹏</t>
  </si>
  <si>
    <t>邹裕熙</t>
  </si>
  <si>
    <t>李牧羽卿</t>
  </si>
  <si>
    <t>夏坤</t>
  </si>
  <si>
    <t>宓垄涵</t>
  </si>
  <si>
    <t>工业机器人21-1</t>
  </si>
  <si>
    <t>文啦飞</t>
  </si>
  <si>
    <t>郭凌云</t>
  </si>
  <si>
    <t>陈双双</t>
  </si>
  <si>
    <t>石鹏</t>
  </si>
  <si>
    <t>黎桂钢</t>
  </si>
  <si>
    <t>梁锦兴</t>
  </si>
  <si>
    <t>余春林</t>
  </si>
  <si>
    <t>张辉涛</t>
  </si>
  <si>
    <t>刘佰乐</t>
  </si>
  <si>
    <t>李绪</t>
  </si>
  <si>
    <t>彭锺辉</t>
  </si>
  <si>
    <t>孔德忠</t>
  </si>
  <si>
    <t>李铁</t>
  </si>
  <si>
    <t>杨稳</t>
  </si>
  <si>
    <t>方梓亦</t>
  </si>
  <si>
    <t>曾兵</t>
  </si>
  <si>
    <t>毕晓峰</t>
  </si>
  <si>
    <t>应必杰</t>
  </si>
  <si>
    <t>聂健峰</t>
  </si>
  <si>
    <t>刘发军</t>
  </si>
  <si>
    <t>陈智林</t>
  </si>
  <si>
    <t>肖海涛</t>
  </si>
  <si>
    <t>徐柏楠</t>
  </si>
  <si>
    <t>卓玛才让</t>
  </si>
  <si>
    <t>周毛措</t>
  </si>
  <si>
    <t>李金良</t>
  </si>
  <si>
    <t>王林平</t>
  </si>
  <si>
    <t>土族</t>
  </si>
  <si>
    <t>任云太</t>
  </si>
  <si>
    <t>尹金年</t>
  </si>
  <si>
    <t>苏有平</t>
  </si>
  <si>
    <t>李加才旦</t>
  </si>
  <si>
    <t>王占骏</t>
  </si>
  <si>
    <t>范黎宁</t>
  </si>
  <si>
    <t>杨旭辉</t>
  </si>
  <si>
    <t>刘丰宇</t>
  </si>
  <si>
    <t>程朋军</t>
  </si>
  <si>
    <t>苏奕丹</t>
  </si>
  <si>
    <t>陈庆振</t>
  </si>
  <si>
    <t>杨旸</t>
  </si>
  <si>
    <t>常同昊</t>
  </si>
  <si>
    <t>许国利</t>
  </si>
  <si>
    <t>王敬威</t>
  </si>
  <si>
    <t>范继阳</t>
  </si>
  <si>
    <t>李晟杰</t>
  </si>
  <si>
    <t>王宁</t>
  </si>
  <si>
    <t>王生江</t>
  </si>
  <si>
    <t>刘靖</t>
  </si>
  <si>
    <t>汪思承</t>
  </si>
  <si>
    <t>张金龙</t>
  </si>
  <si>
    <t>高扬</t>
  </si>
  <si>
    <t>李桐</t>
  </si>
  <si>
    <t>李南</t>
  </si>
  <si>
    <t>郑福善</t>
  </si>
  <si>
    <t>苏子斐</t>
  </si>
  <si>
    <t>刘志雯</t>
  </si>
  <si>
    <t>李发全</t>
  </si>
  <si>
    <t>黄志鑫</t>
  </si>
  <si>
    <t>侯乾松</t>
  </si>
  <si>
    <t>宋龙龙</t>
  </si>
  <si>
    <t>薛可飞</t>
  </si>
  <si>
    <t>姚星驰</t>
  </si>
  <si>
    <t>王宗顺</t>
  </si>
  <si>
    <t>宋万星</t>
  </si>
  <si>
    <t>酒习涛</t>
  </si>
  <si>
    <t>王展威</t>
  </si>
  <si>
    <t>王睿杰</t>
  </si>
  <si>
    <t>余云强</t>
  </si>
  <si>
    <t>赵志刚</t>
  </si>
  <si>
    <t>王萌</t>
  </si>
  <si>
    <t>李林龙</t>
  </si>
  <si>
    <t>包文安</t>
  </si>
  <si>
    <t>多杰才旦</t>
  </si>
  <si>
    <t>娘才</t>
  </si>
  <si>
    <t>马俊辉</t>
  </si>
  <si>
    <t>宋仁君</t>
  </si>
  <si>
    <t>李敬旗</t>
  </si>
  <si>
    <t>旦增久美</t>
  </si>
  <si>
    <t>晁崇辉</t>
  </si>
  <si>
    <t>冶成财</t>
  </si>
  <si>
    <t>袁智港</t>
  </si>
  <si>
    <t>李海鑫</t>
  </si>
  <si>
    <t>潘韵兮</t>
  </si>
  <si>
    <t>原泽坤</t>
  </si>
  <si>
    <t>潘慧雯</t>
  </si>
  <si>
    <t>张自岚</t>
  </si>
  <si>
    <t>侯鑫</t>
  </si>
  <si>
    <t>马浩杰</t>
  </si>
  <si>
    <t>冯利军</t>
  </si>
  <si>
    <t>陈坤</t>
  </si>
  <si>
    <t>王福文</t>
  </si>
  <si>
    <t>魏金梅</t>
  </si>
  <si>
    <t>石维维</t>
  </si>
  <si>
    <t>王雪威</t>
  </si>
  <si>
    <t>李国恩</t>
  </si>
  <si>
    <t>麻梅章</t>
  </si>
  <si>
    <t>穆生恩</t>
  </si>
  <si>
    <t>朱庭妤</t>
  </si>
  <si>
    <t>陈子健</t>
  </si>
  <si>
    <t>曾钰理</t>
  </si>
  <si>
    <t>张丽娅</t>
  </si>
  <si>
    <t>武雅丽</t>
  </si>
  <si>
    <t>王玺</t>
  </si>
  <si>
    <t>齐小蓉</t>
  </si>
  <si>
    <t>尚哲</t>
  </si>
  <si>
    <t>王博</t>
  </si>
  <si>
    <t>潘杰</t>
  </si>
  <si>
    <t>冷心乐</t>
  </si>
  <si>
    <t>海明伟</t>
  </si>
  <si>
    <t>李俊波</t>
  </si>
  <si>
    <t>潘毅炜</t>
  </si>
  <si>
    <t>于金枝</t>
  </si>
  <si>
    <t>王思婧</t>
  </si>
  <si>
    <t>周志</t>
  </si>
  <si>
    <t>地隧21-1</t>
  </si>
  <si>
    <t>彭炀杰</t>
  </si>
  <si>
    <t>白族</t>
  </si>
  <si>
    <t>许平龙</t>
  </si>
  <si>
    <t>哈尼族</t>
  </si>
  <si>
    <t>姚张雄</t>
  </si>
  <si>
    <t>地隧21-2</t>
  </si>
  <si>
    <t>刘其翔</t>
  </si>
  <si>
    <t>卯申凡</t>
  </si>
  <si>
    <t>苏阳增</t>
  </si>
  <si>
    <t>罗风奎</t>
  </si>
  <si>
    <t>郭思远</t>
  </si>
  <si>
    <t>王竣锋</t>
  </si>
  <si>
    <t>田仁蕊</t>
  </si>
  <si>
    <t>周鑫志</t>
  </si>
  <si>
    <t>马万森</t>
  </si>
  <si>
    <t>张荻</t>
  </si>
  <si>
    <t>罗雨雄</t>
  </si>
  <si>
    <t>刘祖跃</t>
  </si>
  <si>
    <t>吴汶骏</t>
  </si>
  <si>
    <t>岳其红</t>
  </si>
  <si>
    <t>黄仁军</t>
  </si>
  <si>
    <t>潘熙</t>
  </si>
  <si>
    <t>赵羽婷</t>
  </si>
  <si>
    <t>涂江南</t>
  </si>
  <si>
    <t>余俊</t>
  </si>
  <si>
    <t>王潇玺</t>
  </si>
  <si>
    <t>余熙</t>
  </si>
  <si>
    <t>申开兴</t>
  </si>
  <si>
    <t>冯俊陆</t>
  </si>
  <si>
    <t>普晋</t>
  </si>
  <si>
    <t>陈锦鑫</t>
  </si>
  <si>
    <t>廖洪</t>
  </si>
  <si>
    <t>刘宇</t>
  </si>
  <si>
    <t>高健翔</t>
  </si>
  <si>
    <t>耿梓畅</t>
  </si>
  <si>
    <t>俞睿琪</t>
  </si>
  <si>
    <t>陈从发</t>
  </si>
  <si>
    <t>陈文勇</t>
  </si>
  <si>
    <t>赵天翔</t>
  </si>
  <si>
    <t>何佳佳</t>
  </si>
  <si>
    <t>王文辉</t>
  </si>
  <si>
    <t>向莉</t>
  </si>
  <si>
    <t>扎史次木</t>
  </si>
  <si>
    <t>樊红燕</t>
  </si>
  <si>
    <t>郎森</t>
  </si>
  <si>
    <t>程彦淇</t>
  </si>
  <si>
    <t>梅韩</t>
  </si>
  <si>
    <t>王毓涵</t>
  </si>
  <si>
    <t>营销21-1</t>
  </si>
  <si>
    <t>方学雄</t>
  </si>
  <si>
    <t>王子涵</t>
  </si>
  <si>
    <t>曹子晗</t>
  </si>
  <si>
    <t>何烨</t>
  </si>
  <si>
    <t>郑捷元</t>
  </si>
  <si>
    <t>王盼阳</t>
  </si>
  <si>
    <t>陈国兵</t>
  </si>
  <si>
    <t>刘真福</t>
  </si>
  <si>
    <t>何川</t>
  </si>
  <si>
    <t>蒲俊宇</t>
  </si>
  <si>
    <t>王小峰</t>
  </si>
  <si>
    <t>罗成钟</t>
  </si>
  <si>
    <t>胡平</t>
  </si>
  <si>
    <t>何江洋</t>
  </si>
  <si>
    <t>张龙</t>
  </si>
  <si>
    <t>韩丁彪</t>
  </si>
  <si>
    <t>许佳茜</t>
  </si>
  <si>
    <t>吉胡依呷</t>
  </si>
  <si>
    <t>孙特友夫</t>
  </si>
  <si>
    <t>马文强</t>
  </si>
  <si>
    <t>王影</t>
  </si>
  <si>
    <t>连江涛</t>
  </si>
  <si>
    <t>彭柯皓</t>
  </si>
  <si>
    <t>黄思怡</t>
  </si>
  <si>
    <t>陈柯锜</t>
  </si>
  <si>
    <t>李模杰</t>
  </si>
  <si>
    <t>杨明</t>
  </si>
  <si>
    <t>谭帅</t>
  </si>
  <si>
    <t>王邦平</t>
  </si>
  <si>
    <t>张钧升</t>
  </si>
  <si>
    <t>姜民</t>
  </si>
  <si>
    <t>张海涛</t>
  </si>
  <si>
    <t>吕宗恒</t>
  </si>
  <si>
    <t>包振阳</t>
  </si>
  <si>
    <t>王繁</t>
  </si>
  <si>
    <t>王晨宇</t>
  </si>
  <si>
    <t>谭坤</t>
  </si>
  <si>
    <t>李靓婷</t>
  </si>
  <si>
    <t>王正义</t>
  </si>
  <si>
    <t>杨志军</t>
  </si>
  <si>
    <t>郭江</t>
  </si>
  <si>
    <t>袁帅</t>
  </si>
  <si>
    <t>蔡世旋</t>
  </si>
  <si>
    <t>王子昂</t>
  </si>
  <si>
    <t>张晶晶</t>
  </si>
  <si>
    <t>黄贤东</t>
  </si>
  <si>
    <t>侯晓宇</t>
  </si>
  <si>
    <t>颜欣怡</t>
  </si>
  <si>
    <t>孙灿豪</t>
  </si>
  <si>
    <t>胡嘉辉</t>
  </si>
  <si>
    <t>王明磊</t>
  </si>
  <si>
    <t>余瑞杰</t>
  </si>
  <si>
    <t>向武林</t>
  </si>
  <si>
    <t>田俊</t>
  </si>
  <si>
    <t>刘兴宇</t>
  </si>
  <si>
    <t>赵庆华</t>
  </si>
  <si>
    <t>高伟</t>
  </si>
  <si>
    <t>姚瑶</t>
  </si>
  <si>
    <t>马天宇</t>
  </si>
  <si>
    <t>刘家诚</t>
  </si>
  <si>
    <t>杜毅飞</t>
  </si>
  <si>
    <t>郭铮锋</t>
  </si>
  <si>
    <t>孟兵强</t>
  </si>
  <si>
    <t>周芸硕</t>
  </si>
  <si>
    <t>李嫚嫚</t>
  </si>
  <si>
    <t>李顺海</t>
  </si>
  <si>
    <t>卜睿</t>
  </si>
  <si>
    <t>朱盈</t>
  </si>
  <si>
    <t>杨秉举</t>
  </si>
  <si>
    <t>张玉格</t>
  </si>
  <si>
    <t>王俊博</t>
  </si>
  <si>
    <t>钱伟豪</t>
  </si>
  <si>
    <t>王晨骏</t>
  </si>
  <si>
    <t>塔布斯·哈斯木别克</t>
  </si>
  <si>
    <t>哈萨克族</t>
  </si>
  <si>
    <t>阿布杜克日木·阿布力克木</t>
  </si>
  <si>
    <t>维吾尔族</t>
  </si>
  <si>
    <t>阿不都许克尔·吾斯曼</t>
  </si>
  <si>
    <t>张佳庆</t>
  </si>
  <si>
    <t>冯钧凯</t>
  </si>
  <si>
    <t>尚佳鑫</t>
  </si>
  <si>
    <t>王梽屹</t>
  </si>
  <si>
    <t>张加宁</t>
  </si>
  <si>
    <t>温海洋</t>
  </si>
  <si>
    <t>闫涛</t>
  </si>
  <si>
    <t>贾俞淳</t>
  </si>
  <si>
    <t>崔耀铎</t>
  </si>
  <si>
    <t>许洋瑞</t>
  </si>
  <si>
    <t>刘俊伟</t>
  </si>
  <si>
    <t>夏威豪</t>
  </si>
  <si>
    <t>翟钰杰</t>
  </si>
  <si>
    <t>秦润祥</t>
  </si>
  <si>
    <t>康逾婕</t>
  </si>
  <si>
    <t>任伟鹏</t>
  </si>
  <si>
    <t>郝锌渊</t>
  </si>
  <si>
    <t>郭玉阳</t>
  </si>
  <si>
    <t>李泽昊</t>
  </si>
  <si>
    <t>王泽凯</t>
  </si>
  <si>
    <t>武靳宇</t>
  </si>
  <si>
    <t>谭涛涛</t>
  </si>
  <si>
    <t>马照迪</t>
  </si>
  <si>
    <t>张春霞</t>
  </si>
  <si>
    <t>刘凯悦</t>
  </si>
  <si>
    <t>王琳亮</t>
  </si>
  <si>
    <t>宋留洋</t>
  </si>
  <si>
    <t>成雨卓</t>
  </si>
  <si>
    <t>张大伟</t>
  </si>
  <si>
    <t>李京钰</t>
  </si>
  <si>
    <t>蒋先瑞</t>
  </si>
  <si>
    <t>谢可晗</t>
  </si>
  <si>
    <t>刘苗</t>
  </si>
  <si>
    <t>李岸弘</t>
  </si>
  <si>
    <t>邓佳军</t>
  </si>
  <si>
    <t>邓可</t>
  </si>
  <si>
    <t>胡兴宇</t>
  </si>
  <si>
    <t>叶铤锋</t>
  </si>
  <si>
    <t>何程</t>
  </si>
  <si>
    <t>贾罗鑫</t>
  </si>
  <si>
    <t>李骏可</t>
  </si>
  <si>
    <t>方凤龙</t>
  </si>
  <si>
    <t>彭世博</t>
  </si>
  <si>
    <t>唐晓东</t>
  </si>
  <si>
    <t>杨勇琪</t>
  </si>
  <si>
    <t>蒋李果</t>
  </si>
  <si>
    <t>胡山琳</t>
  </si>
  <si>
    <t>邓轶</t>
  </si>
  <si>
    <t>张佳兴</t>
  </si>
  <si>
    <t>刘明银</t>
  </si>
  <si>
    <t>章正阳</t>
  </si>
  <si>
    <t>黄平</t>
  </si>
  <si>
    <t>鲁克达纤</t>
  </si>
  <si>
    <t>夏仁才</t>
  </si>
  <si>
    <t>刘鹏</t>
  </si>
  <si>
    <t>刘春艳</t>
  </si>
  <si>
    <t>王应坤</t>
  </si>
  <si>
    <t>万梦灵</t>
  </si>
  <si>
    <t>蒯燕</t>
  </si>
  <si>
    <t>游玉龙</t>
  </si>
  <si>
    <t>肖富斌</t>
  </si>
  <si>
    <t>王定恒</t>
  </si>
  <si>
    <t>汪鸿运</t>
  </si>
  <si>
    <t>胡恩</t>
  </si>
  <si>
    <t>郑培宇</t>
  </si>
  <si>
    <t>何先清</t>
  </si>
  <si>
    <t>蒋柚君</t>
  </si>
  <si>
    <t>黑惹钢伙</t>
  </si>
  <si>
    <t>宋鹏</t>
  </si>
  <si>
    <t>付豪</t>
  </si>
  <si>
    <t>李知骏</t>
  </si>
  <si>
    <t>陈星</t>
  </si>
  <si>
    <t>何涛</t>
  </si>
  <si>
    <t>文豪</t>
  </si>
  <si>
    <t>王成龙</t>
  </si>
  <si>
    <t>廖明鑫</t>
  </si>
  <si>
    <t>贾鹏辉</t>
  </si>
  <si>
    <t>熊运航</t>
  </si>
  <si>
    <t>张松</t>
  </si>
  <si>
    <t>蔡兴毅</t>
  </si>
  <si>
    <t>高大松</t>
  </si>
  <si>
    <t>徐皓</t>
  </si>
  <si>
    <t>徐云川</t>
  </si>
  <si>
    <t>严雷钧</t>
  </si>
  <si>
    <t>张磊</t>
  </si>
  <si>
    <t>刘师奇</t>
  </si>
  <si>
    <t>丁海全</t>
  </si>
  <si>
    <t>蔡秋林</t>
  </si>
  <si>
    <t>谢陈涛</t>
  </si>
  <si>
    <t>熊久龙</t>
  </si>
  <si>
    <t>杨玉淋</t>
  </si>
  <si>
    <t>何蕾</t>
  </si>
  <si>
    <t>江利鹏</t>
  </si>
  <si>
    <t>李贵龙</t>
  </si>
  <si>
    <t>陶然</t>
  </si>
  <si>
    <t>王向健</t>
  </si>
  <si>
    <t>林国庆</t>
  </si>
  <si>
    <t>陈顺祥</t>
  </si>
  <si>
    <t>程松</t>
  </si>
  <si>
    <t>万红蔚</t>
  </si>
  <si>
    <t>张建钞</t>
  </si>
  <si>
    <t>崔杰</t>
  </si>
  <si>
    <t>胡扬帅</t>
  </si>
  <si>
    <t>唐晨</t>
  </si>
  <si>
    <t>梁贵嘉</t>
  </si>
  <si>
    <t>易杨军</t>
  </si>
  <si>
    <t>王淋</t>
  </si>
  <si>
    <t>张凯</t>
  </si>
  <si>
    <t>陶佳淋</t>
  </si>
  <si>
    <t>王东升</t>
  </si>
  <si>
    <t>杨扬</t>
  </si>
  <si>
    <t>唐新杰</t>
  </si>
  <si>
    <t>刘凯</t>
  </si>
  <si>
    <t>杨东升</t>
  </si>
  <si>
    <t>闫睿安</t>
  </si>
  <si>
    <t>龙相宇</t>
  </si>
  <si>
    <t>张芝凡</t>
  </si>
  <si>
    <t>任真</t>
  </si>
  <si>
    <t>陈泰燃</t>
  </si>
  <si>
    <t>吴敏</t>
  </si>
  <si>
    <t>龙浩宇</t>
  </si>
  <si>
    <t>吴松文</t>
  </si>
  <si>
    <t>邓谦</t>
  </si>
  <si>
    <t>黄文烨</t>
  </si>
  <si>
    <t>梁宗一</t>
  </si>
  <si>
    <t>李馨瑶</t>
  </si>
  <si>
    <t>王伟</t>
  </si>
  <si>
    <t>廖娇</t>
  </si>
  <si>
    <t>詹涛</t>
  </si>
  <si>
    <t>张立</t>
  </si>
  <si>
    <t>舒超</t>
  </si>
  <si>
    <t>李盛峰</t>
  </si>
  <si>
    <t>唐柯</t>
  </si>
  <si>
    <t>潘洪</t>
  </si>
  <si>
    <t>先伟</t>
  </si>
  <si>
    <t>林杰</t>
  </si>
  <si>
    <t>兰祥桂</t>
  </si>
  <si>
    <t>杨楸</t>
  </si>
  <si>
    <t>郭忠杰</t>
  </si>
  <si>
    <t>戴庚孝</t>
  </si>
  <si>
    <t>胡昌君</t>
  </si>
  <si>
    <t>廖建杰</t>
  </si>
  <si>
    <t>邓茗元</t>
  </si>
  <si>
    <t>赵云川</t>
  </si>
  <si>
    <t>田潾波</t>
  </si>
  <si>
    <t>蒲鑫</t>
  </si>
  <si>
    <t>龚柏宇</t>
  </si>
  <si>
    <t>吴汶泽</t>
  </si>
  <si>
    <t>杨燕</t>
  </si>
  <si>
    <t>王成</t>
  </si>
  <si>
    <t>马士林</t>
  </si>
  <si>
    <t>楼健</t>
  </si>
  <si>
    <t>代菘韬</t>
  </si>
  <si>
    <t>丁文杰</t>
  </si>
  <si>
    <t>刘茜芩</t>
  </si>
  <si>
    <t>周子林</t>
  </si>
  <si>
    <t>谭扬</t>
  </si>
  <si>
    <t>唐星</t>
  </si>
  <si>
    <t>朱柯欣</t>
  </si>
  <si>
    <t>张金涛</t>
  </si>
  <si>
    <t>曾艺红</t>
  </si>
  <si>
    <t>张云龙</t>
  </si>
  <si>
    <t>扎西秋培</t>
  </si>
  <si>
    <t>扎西曲批</t>
  </si>
  <si>
    <t>慎曼</t>
  </si>
  <si>
    <t>旅游21-1</t>
  </si>
  <si>
    <t>李龙</t>
  </si>
  <si>
    <t>陈志强</t>
  </si>
  <si>
    <t>唐小丫</t>
  </si>
  <si>
    <t>胡俊丽</t>
  </si>
  <si>
    <t>冉雪梅</t>
  </si>
  <si>
    <t>黄雪琳</t>
  </si>
  <si>
    <t>刘利</t>
  </si>
  <si>
    <t>胡敏</t>
  </si>
  <si>
    <t>赵小兰</t>
  </si>
  <si>
    <t>黄可</t>
  </si>
  <si>
    <t>黎慧</t>
  </si>
  <si>
    <t>隆吉欢</t>
  </si>
  <si>
    <t>刘文燕</t>
  </si>
  <si>
    <t>万巧芸</t>
  </si>
  <si>
    <t>唐丽</t>
  </si>
  <si>
    <t>胡子寒</t>
  </si>
  <si>
    <t>李秀娟</t>
  </si>
  <si>
    <t>黄友俊</t>
  </si>
  <si>
    <t>杨尽慧</t>
  </si>
  <si>
    <t>万甜甜</t>
  </si>
  <si>
    <t>李冬</t>
  </si>
  <si>
    <t>李静</t>
  </si>
  <si>
    <t>罗晶晶</t>
  </si>
  <si>
    <t>饶婷婷</t>
  </si>
  <si>
    <t>代巧</t>
  </si>
  <si>
    <t>李慧琦</t>
  </si>
  <si>
    <t>吉新蒙</t>
  </si>
  <si>
    <t>李小飞</t>
  </si>
  <si>
    <t>陈红</t>
  </si>
  <si>
    <t>崔昌胜</t>
  </si>
  <si>
    <t>周世清</t>
  </si>
  <si>
    <t>吴霖前</t>
  </si>
  <si>
    <t>黄小宇</t>
  </si>
  <si>
    <t>付小丹</t>
  </si>
  <si>
    <t>王燕</t>
  </si>
  <si>
    <t>熊杰</t>
  </si>
  <si>
    <t>廖登波</t>
  </si>
  <si>
    <t>袁圣</t>
  </si>
  <si>
    <t>文丹</t>
  </si>
  <si>
    <t>毛玉梅</t>
  </si>
  <si>
    <t>李桦利</t>
  </si>
  <si>
    <t>任欣榕</t>
  </si>
  <si>
    <t>张佳伟</t>
  </si>
  <si>
    <t>何春燕</t>
  </si>
  <si>
    <t>刘美华</t>
  </si>
  <si>
    <t>邹莹</t>
  </si>
  <si>
    <t>李书会</t>
  </si>
  <si>
    <t>李炼</t>
  </si>
  <si>
    <t>叶希</t>
  </si>
  <si>
    <t>陈雨</t>
  </si>
  <si>
    <t>汪巧玲</t>
  </si>
  <si>
    <t>王春红</t>
  </si>
  <si>
    <t>税春艳</t>
  </si>
  <si>
    <t>杨韵燕</t>
  </si>
  <si>
    <t>杨华</t>
  </si>
  <si>
    <t>岳冬月</t>
  </si>
  <si>
    <t>赵丽华</t>
  </si>
  <si>
    <t>杨思颖</t>
  </si>
  <si>
    <t>唐雯雯</t>
  </si>
  <si>
    <t>唐胜伟</t>
  </si>
  <si>
    <t>贾忠菊</t>
  </si>
  <si>
    <t>李虹锦</t>
  </si>
  <si>
    <t>杨雪勤</t>
  </si>
  <si>
    <t>吴俊辉</t>
  </si>
  <si>
    <t>蔡照文</t>
  </si>
  <si>
    <t>陈丝奇</t>
  </si>
  <si>
    <t>张惠美</t>
  </si>
  <si>
    <t>胡慧敏</t>
  </si>
  <si>
    <t>冯嘉庆</t>
  </si>
  <si>
    <t>严佳乐</t>
  </si>
  <si>
    <t>刘苹苹</t>
  </si>
  <si>
    <t>贺天下</t>
  </si>
  <si>
    <t>杨洁</t>
  </si>
  <si>
    <t>胡静</t>
  </si>
  <si>
    <t>熊莲</t>
  </si>
  <si>
    <t>谢晓涛</t>
  </si>
  <si>
    <t>李金融</t>
  </si>
  <si>
    <t>文智慧</t>
  </si>
  <si>
    <t>李丹</t>
  </si>
  <si>
    <t>王雪梅</t>
  </si>
  <si>
    <t>吴燎</t>
  </si>
  <si>
    <t>肖元香</t>
  </si>
  <si>
    <t>王晓庆</t>
  </si>
  <si>
    <t>胡艺</t>
  </si>
  <si>
    <t>叶蓥</t>
  </si>
  <si>
    <t>龚春燕</t>
  </si>
  <si>
    <t>房巧</t>
  </si>
  <si>
    <t>张大凡</t>
  </si>
  <si>
    <t>周金颖</t>
  </si>
  <si>
    <t>郑奕雯</t>
  </si>
  <si>
    <t>刘霞</t>
  </si>
  <si>
    <t>敬雯雯</t>
  </si>
  <si>
    <t>王雨蕊</t>
  </si>
  <si>
    <t>吴俊连</t>
  </si>
  <si>
    <t>陈秋霞</t>
  </si>
  <si>
    <t>马翊馨</t>
  </si>
  <si>
    <t>钟廷</t>
  </si>
  <si>
    <t>左晓钰</t>
  </si>
  <si>
    <t>周利霞</t>
  </si>
  <si>
    <t>胡阳思佳</t>
  </si>
  <si>
    <t>吴柳</t>
  </si>
  <si>
    <t>谭熙洋</t>
  </si>
  <si>
    <t>王茂祺</t>
  </si>
  <si>
    <t>邹文静</t>
  </si>
  <si>
    <t>周璐鹭</t>
  </si>
  <si>
    <t>刘诗羽</t>
  </si>
  <si>
    <t>黄萍</t>
  </si>
  <si>
    <t>骆家俊</t>
  </si>
  <si>
    <t>刘维杰</t>
  </si>
  <si>
    <t>李璐彤</t>
  </si>
  <si>
    <t>杨启悦</t>
  </si>
  <si>
    <t>李杭蔓</t>
  </si>
  <si>
    <t>刘庭武</t>
  </si>
  <si>
    <t>周沁</t>
  </si>
  <si>
    <t>易张涛</t>
  </si>
  <si>
    <t>李建华</t>
  </si>
  <si>
    <t>罗淦</t>
  </si>
  <si>
    <t>罗权</t>
  </si>
  <si>
    <t>钟佳宏</t>
  </si>
  <si>
    <t>许豪杰</t>
  </si>
  <si>
    <t>梅旺</t>
  </si>
  <si>
    <t>陈佳瑞</t>
  </si>
  <si>
    <t>祝勇林</t>
  </si>
  <si>
    <t>盛志涛</t>
  </si>
  <si>
    <t>刘绍吉</t>
  </si>
  <si>
    <t>赵元辅</t>
  </si>
  <si>
    <t>王成林</t>
  </si>
  <si>
    <t>余先强</t>
  </si>
  <si>
    <t>詹刚</t>
  </si>
  <si>
    <t>陈昱</t>
  </si>
  <si>
    <t>邓泽浩</t>
  </si>
  <si>
    <t>李林峻</t>
  </si>
  <si>
    <t>杨富豪</t>
  </si>
  <si>
    <t>昝伟</t>
  </si>
  <si>
    <t>薛锐</t>
  </si>
  <si>
    <t>王彭</t>
  </si>
  <si>
    <t>方齐扬</t>
  </si>
  <si>
    <t>张旺</t>
  </si>
  <si>
    <t>江彬</t>
  </si>
  <si>
    <t>曾韬</t>
  </si>
  <si>
    <t>彭旺</t>
  </si>
  <si>
    <t>蒋昭麟</t>
  </si>
  <si>
    <t>白疆</t>
  </si>
  <si>
    <t>何阳波</t>
  </si>
  <si>
    <t>刘文才</t>
  </si>
  <si>
    <t>陈学海</t>
  </si>
  <si>
    <t>侯代鑫</t>
  </si>
  <si>
    <t>雷攀</t>
  </si>
  <si>
    <t>邛莫俊华</t>
  </si>
  <si>
    <t>徐海军</t>
  </si>
  <si>
    <t>贾远涛</t>
  </si>
  <si>
    <t>翁荣超</t>
  </si>
  <si>
    <t>夏彬栩</t>
  </si>
  <si>
    <t>吴荣杭</t>
  </si>
  <si>
    <t>程锴</t>
  </si>
  <si>
    <t>余炼</t>
  </si>
  <si>
    <t>彭银铃</t>
  </si>
  <si>
    <t>叶兴</t>
  </si>
  <si>
    <t>刘其波</t>
  </si>
  <si>
    <t>杨远明</t>
  </si>
  <si>
    <t>周科</t>
  </si>
  <si>
    <t>符杨林</t>
  </si>
  <si>
    <t>龙家浩</t>
  </si>
  <si>
    <t>伍安平</t>
  </si>
  <si>
    <t>苟青山</t>
  </si>
  <si>
    <t>于聪</t>
  </si>
  <si>
    <t>梁志强</t>
  </si>
  <si>
    <t>李浩天</t>
  </si>
  <si>
    <t>罗骥</t>
  </si>
  <si>
    <t>刘勇</t>
  </si>
  <si>
    <t>张颂</t>
  </si>
  <si>
    <t>符圣林</t>
  </si>
  <si>
    <t>沈小林</t>
  </si>
  <si>
    <t>罗子鲁林</t>
  </si>
  <si>
    <t>李思旭</t>
  </si>
  <si>
    <t>杨建鹏</t>
  </si>
  <si>
    <t>杨成兵</t>
  </si>
  <si>
    <t>唐荣猜</t>
  </si>
  <si>
    <t>吴荣鑫</t>
  </si>
  <si>
    <t>张有诚</t>
  </si>
  <si>
    <t>张燕</t>
  </si>
  <si>
    <t>卢宇佳</t>
  </si>
  <si>
    <t>软件21-2</t>
  </si>
  <si>
    <t>林文凯</t>
  </si>
  <si>
    <t>文耀</t>
  </si>
  <si>
    <t>电信21-1</t>
  </si>
  <si>
    <t>芦杰</t>
  </si>
  <si>
    <t>高欣艺</t>
  </si>
  <si>
    <t>周殿友</t>
  </si>
  <si>
    <t>艾鑫</t>
  </si>
  <si>
    <t>骆小莹</t>
  </si>
  <si>
    <t>王泽吉</t>
  </si>
  <si>
    <t>岳芍江</t>
  </si>
  <si>
    <t>雷钦茹</t>
  </si>
  <si>
    <t>周曦阳</t>
  </si>
  <si>
    <t>李佳豪</t>
  </si>
  <si>
    <t>姜智峻</t>
  </si>
  <si>
    <t>许文强</t>
  </si>
  <si>
    <t>尹秋月</t>
  </si>
  <si>
    <t>贺星瑜</t>
  </si>
  <si>
    <t>李蜀粤</t>
  </si>
  <si>
    <t>黄小云</t>
  </si>
  <si>
    <t>牟玉洪</t>
  </si>
  <si>
    <t>张金强</t>
  </si>
  <si>
    <t>王迁</t>
  </si>
  <si>
    <t>罗国耀</t>
  </si>
  <si>
    <t>刘桥</t>
  </si>
  <si>
    <t>刘泽坤</t>
  </si>
  <si>
    <t>王赟</t>
  </si>
  <si>
    <t>耿渝鹏</t>
  </si>
  <si>
    <t>段松林</t>
  </si>
  <si>
    <t>王旭</t>
  </si>
  <si>
    <t>余溪</t>
  </si>
  <si>
    <t>刘羽沙</t>
  </si>
  <si>
    <t>高永杭</t>
  </si>
  <si>
    <t>李玉</t>
  </si>
  <si>
    <t>周丽佳</t>
  </si>
  <si>
    <t>田癸宏</t>
  </si>
  <si>
    <t>陈香</t>
  </si>
  <si>
    <t>李敦坤</t>
  </si>
  <si>
    <t>曾桃</t>
  </si>
  <si>
    <t>尹杰</t>
  </si>
  <si>
    <t>罗倩</t>
  </si>
  <si>
    <t>孙玲</t>
  </si>
  <si>
    <t>石超利</t>
  </si>
  <si>
    <t>李洪玉</t>
  </si>
  <si>
    <t>孙瑞洋</t>
  </si>
  <si>
    <t>杜秋燕</t>
  </si>
  <si>
    <t>陈文洋</t>
  </si>
  <si>
    <t>侯珏霖</t>
  </si>
  <si>
    <t>马华</t>
  </si>
  <si>
    <t>张文涛</t>
  </si>
  <si>
    <t>赵匡山</t>
  </si>
  <si>
    <t>柴智</t>
  </si>
  <si>
    <t>王芊芊</t>
  </si>
  <si>
    <t>代玉华</t>
  </si>
  <si>
    <t>刘灿炘</t>
  </si>
  <si>
    <t>张亚宜</t>
  </si>
  <si>
    <t>范绍权</t>
  </si>
  <si>
    <t>林雄</t>
  </si>
  <si>
    <t>万洪权</t>
  </si>
  <si>
    <t>陈龙浩</t>
  </si>
  <si>
    <t>向仕杰</t>
  </si>
  <si>
    <t>刘江林</t>
  </si>
  <si>
    <t>李傲天</t>
  </si>
  <si>
    <t>彭鑫才</t>
  </si>
  <si>
    <t>蒋贵海</t>
  </si>
  <si>
    <t>张淼</t>
  </si>
  <si>
    <t>王秋月</t>
  </si>
  <si>
    <t>韦书琴</t>
  </si>
  <si>
    <t>李定知</t>
  </si>
  <si>
    <t>吕杨</t>
  </si>
  <si>
    <t>段绍骆</t>
  </si>
  <si>
    <t>王国安</t>
  </si>
  <si>
    <t>代孟岑</t>
  </si>
  <si>
    <t>徐铨蔚</t>
  </si>
  <si>
    <t>徐相萍</t>
  </si>
  <si>
    <t>陈小雨</t>
  </si>
  <si>
    <t>邹佳利</t>
  </si>
  <si>
    <t>邓登</t>
  </si>
  <si>
    <t>陈驰</t>
  </si>
  <si>
    <t>童新琪</t>
  </si>
  <si>
    <t>余连心</t>
  </si>
  <si>
    <t>温建宏</t>
  </si>
  <si>
    <t>刘昊</t>
  </si>
  <si>
    <t>龙玉琳</t>
  </si>
  <si>
    <t>何强</t>
  </si>
  <si>
    <t>王阳</t>
  </si>
  <si>
    <t>康庆双</t>
  </si>
  <si>
    <t>薛玉鹏</t>
  </si>
  <si>
    <t>董晓倩</t>
  </si>
  <si>
    <t>江鹏</t>
  </si>
  <si>
    <t>周彪</t>
  </si>
  <si>
    <t>左明山</t>
  </si>
  <si>
    <t>范云彪</t>
  </si>
  <si>
    <t>夏科茂</t>
  </si>
  <si>
    <t>张梦峰</t>
  </si>
  <si>
    <t>杨佳</t>
  </si>
  <si>
    <t>瞿乾阳</t>
  </si>
  <si>
    <t>刘万银</t>
  </si>
  <si>
    <t>先明逍</t>
  </si>
  <si>
    <t>王昱婷</t>
  </si>
  <si>
    <t>闵利慧</t>
  </si>
  <si>
    <t>刘灿</t>
  </si>
  <si>
    <t>刘莉</t>
  </si>
  <si>
    <t>李世成</t>
  </si>
  <si>
    <t>贺子豪</t>
  </si>
  <si>
    <t>张鹏</t>
  </si>
  <si>
    <t>李鹏程</t>
  </si>
  <si>
    <t>张娟</t>
  </si>
  <si>
    <t>冯洪敏</t>
  </si>
  <si>
    <t>吴会</t>
  </si>
  <si>
    <t>冷凤</t>
  </si>
  <si>
    <t>陈一鑫</t>
  </si>
  <si>
    <t>黄琴</t>
  </si>
  <si>
    <t>张雨豪</t>
  </si>
  <si>
    <t>王烈</t>
  </si>
  <si>
    <t>吴浪</t>
  </si>
  <si>
    <t>李景健</t>
  </si>
  <si>
    <t>李飞</t>
  </si>
  <si>
    <t>袁明森</t>
  </si>
  <si>
    <t>黄建伟</t>
  </si>
  <si>
    <t>唐婉林</t>
  </si>
  <si>
    <t>陈东</t>
  </si>
  <si>
    <t>卜润恒</t>
  </si>
  <si>
    <t>张棋鑫</t>
  </si>
  <si>
    <t>彭展鸿</t>
  </si>
  <si>
    <t>裴瑞琪</t>
  </si>
  <si>
    <t>李堋沙</t>
  </si>
  <si>
    <t>雷钒</t>
  </si>
  <si>
    <t>石家奇</t>
  </si>
  <si>
    <t>周瑞</t>
  </si>
  <si>
    <t>刘钒</t>
  </si>
  <si>
    <t>刘体杰</t>
  </si>
  <si>
    <t>罗茜</t>
  </si>
  <si>
    <t>叶彦宏</t>
  </si>
  <si>
    <t>邬友康</t>
  </si>
  <si>
    <t>刘健豪</t>
  </si>
  <si>
    <t>曾玉</t>
  </si>
  <si>
    <t>薛宇航</t>
  </si>
  <si>
    <t>邹冰艳</t>
  </si>
  <si>
    <t>罗宇</t>
  </si>
  <si>
    <t>王凛风</t>
  </si>
  <si>
    <t>王松耀</t>
  </si>
  <si>
    <t>熊志</t>
  </si>
  <si>
    <t>屈明骏</t>
  </si>
  <si>
    <t>周泽林</t>
  </si>
  <si>
    <t>李利欢</t>
  </si>
  <si>
    <t>李骏原</t>
  </si>
  <si>
    <t>李子健</t>
  </si>
  <si>
    <t>田文豪</t>
  </si>
  <si>
    <t>梁浩然</t>
  </si>
  <si>
    <t>叶蜀雯</t>
  </si>
  <si>
    <t>刘浩</t>
  </si>
  <si>
    <t>钟钰</t>
  </si>
  <si>
    <t>潘传凡</t>
  </si>
  <si>
    <t>康锐</t>
  </si>
  <si>
    <t>易思琦</t>
  </si>
  <si>
    <t>文东阳</t>
  </si>
  <si>
    <t>道桥21-3</t>
  </si>
  <si>
    <t>谭力文</t>
  </si>
  <si>
    <t>王治超</t>
  </si>
  <si>
    <t>郭瑞</t>
  </si>
  <si>
    <t>李翼伯</t>
  </si>
  <si>
    <t>曾强</t>
  </si>
  <si>
    <t>徐洋</t>
  </si>
  <si>
    <t>李林峰</t>
  </si>
  <si>
    <t>李星一</t>
  </si>
  <si>
    <t>寇景晨</t>
  </si>
  <si>
    <t>王嘉业</t>
  </si>
  <si>
    <t>蒲麒旭</t>
  </si>
  <si>
    <t>道桥21-2</t>
  </si>
  <si>
    <t>骆宇</t>
  </si>
  <si>
    <t>杨支建</t>
  </si>
  <si>
    <t>李林兴</t>
  </si>
  <si>
    <t>陈航</t>
  </si>
  <si>
    <t>赵潜润</t>
  </si>
  <si>
    <t>黄章靖</t>
  </si>
  <si>
    <t>刘杨</t>
  </si>
  <si>
    <t>虞文先</t>
  </si>
  <si>
    <t>曾欣</t>
  </si>
  <si>
    <t>魏嘉</t>
  </si>
  <si>
    <t>柳文硕</t>
  </si>
  <si>
    <t>唐星宇</t>
  </si>
  <si>
    <t>于翰章</t>
  </si>
  <si>
    <t>解恒万</t>
  </si>
  <si>
    <t>廖明骏</t>
  </si>
  <si>
    <t>沈江</t>
  </si>
  <si>
    <t>尹运鑫</t>
  </si>
  <si>
    <t>徐忠林</t>
  </si>
  <si>
    <t>邱宇航</t>
  </si>
  <si>
    <t>张鑫浴</t>
  </si>
  <si>
    <t>王攀</t>
  </si>
  <si>
    <t>甘茂琳</t>
  </si>
  <si>
    <t>吴永强</t>
  </si>
  <si>
    <t>张超</t>
  </si>
  <si>
    <t>王天佑</t>
  </si>
  <si>
    <t>陶仕翠</t>
  </si>
  <si>
    <t>李海薇</t>
  </si>
  <si>
    <t>苟浩岚</t>
  </si>
  <si>
    <t>雍世扬</t>
  </si>
  <si>
    <t>周云鹏</t>
  </si>
  <si>
    <t>倪欣蕊</t>
  </si>
  <si>
    <t>秦兴蔚</t>
  </si>
  <si>
    <t>朱兵力</t>
  </si>
  <si>
    <t>张蓓佳</t>
  </si>
  <si>
    <t>程杰</t>
  </si>
  <si>
    <t>王鸿钢</t>
  </si>
  <si>
    <t>陈海铭</t>
  </si>
  <si>
    <t>李俊逸</t>
  </si>
  <si>
    <t>程麟淇</t>
  </si>
  <si>
    <t>杨青山</t>
  </si>
  <si>
    <t>侯春堂</t>
  </si>
  <si>
    <t>赵鑫林</t>
  </si>
  <si>
    <t>侯尚林</t>
  </si>
  <si>
    <t>戈弋</t>
  </si>
  <si>
    <t>唐昊燃</t>
  </si>
  <si>
    <t>申梓彬</t>
  </si>
  <si>
    <t>张阳</t>
  </si>
  <si>
    <t>杨卿平</t>
  </si>
  <si>
    <t>赵竟丞</t>
  </si>
  <si>
    <t>姚钦鹏</t>
  </si>
  <si>
    <t>何军</t>
  </si>
  <si>
    <t>黄凯文</t>
  </si>
  <si>
    <t>傅永恒</t>
  </si>
  <si>
    <t>张骏炜</t>
  </si>
  <si>
    <t>徐豪</t>
  </si>
  <si>
    <t>崔钧皓</t>
  </si>
  <si>
    <t>严金肖</t>
  </si>
  <si>
    <t>何洋</t>
  </si>
  <si>
    <t>郭成佳</t>
  </si>
  <si>
    <t>张浩</t>
  </si>
  <si>
    <t>向浚林</t>
  </si>
  <si>
    <t>李红成</t>
  </si>
  <si>
    <t>牟洋</t>
  </si>
  <si>
    <t>唐茜</t>
  </si>
  <si>
    <t>荣金洋</t>
  </si>
  <si>
    <t>赖鸿</t>
  </si>
  <si>
    <t>唐金龙</t>
  </si>
  <si>
    <t>冯月琳</t>
  </si>
  <si>
    <t>秦陈</t>
  </si>
  <si>
    <t>何鑫</t>
  </si>
  <si>
    <t>杨久山</t>
  </si>
  <si>
    <t>蒋文文</t>
  </si>
  <si>
    <t>邓锋</t>
  </si>
  <si>
    <t>刘肖婷</t>
  </si>
  <si>
    <t>王邓银</t>
  </si>
  <si>
    <t>肖智麒</t>
  </si>
  <si>
    <t>王鑫晨</t>
  </si>
  <si>
    <t>朱熔权</t>
  </si>
  <si>
    <t>颜荣波</t>
  </si>
  <si>
    <t>钟建志</t>
  </si>
  <si>
    <t>邓发权</t>
  </si>
  <si>
    <t>彭永琪</t>
  </si>
  <si>
    <t>潘李林</t>
  </si>
  <si>
    <t>许晨皓</t>
  </si>
  <si>
    <t>梅远洋</t>
  </si>
  <si>
    <t>邱鹏</t>
  </si>
  <si>
    <t>张健</t>
  </si>
  <si>
    <t>任刚</t>
  </si>
  <si>
    <t>卢祥贵</t>
  </si>
  <si>
    <t>黄杰杨</t>
  </si>
  <si>
    <t>黄波</t>
  </si>
  <si>
    <t>任俊源</t>
  </si>
  <si>
    <t>钟清科</t>
  </si>
  <si>
    <t>邹芸</t>
  </si>
  <si>
    <t>杨文涛</t>
  </si>
  <si>
    <t>肖坤</t>
  </si>
  <si>
    <t>何腾</t>
  </si>
  <si>
    <t>李嘉伟</t>
  </si>
  <si>
    <t>冯滔</t>
  </si>
  <si>
    <t>陈怡帆</t>
  </si>
  <si>
    <t>苟杨雄</t>
  </si>
  <si>
    <t>徐英杰</t>
  </si>
  <si>
    <t>孙建平</t>
  </si>
  <si>
    <t>马菲</t>
  </si>
  <si>
    <t>袁徐</t>
  </si>
  <si>
    <t>李澜</t>
  </si>
  <si>
    <t>杨诚</t>
  </si>
  <si>
    <t>席庭伟</t>
  </si>
  <si>
    <t>马俊杰</t>
  </si>
  <si>
    <t>严博</t>
  </si>
  <si>
    <t>陈飞朋</t>
  </si>
  <si>
    <t>张建强</t>
  </si>
  <si>
    <t>罗建麟</t>
  </si>
  <si>
    <t>薛凯夫</t>
  </si>
  <si>
    <t>李昆阳</t>
  </si>
  <si>
    <t>李国政</t>
  </si>
  <si>
    <t>吴臣锋</t>
  </si>
  <si>
    <t>田鑫</t>
  </si>
  <si>
    <t>王启松</t>
  </si>
  <si>
    <t>陈茂黎</t>
  </si>
  <si>
    <t>罗太平</t>
  </si>
  <si>
    <t>朱跃凡</t>
  </si>
  <si>
    <t>袁仡</t>
  </si>
  <si>
    <t>聂龙海</t>
  </si>
  <si>
    <t>唐权</t>
  </si>
  <si>
    <t>江孟林</t>
  </si>
  <si>
    <t>董重</t>
  </si>
  <si>
    <t>江文富</t>
  </si>
  <si>
    <t>杨荣桓</t>
  </si>
  <si>
    <t>李怡帆</t>
  </si>
  <si>
    <t>杨天文武</t>
  </si>
  <si>
    <t>陈帅</t>
  </si>
  <si>
    <t>胡芹豪</t>
  </si>
  <si>
    <t>魏君豪</t>
  </si>
  <si>
    <t>张念民</t>
  </si>
  <si>
    <t>张润东</t>
  </si>
  <si>
    <t>汤平</t>
  </si>
  <si>
    <t>何林均</t>
  </si>
  <si>
    <t>周雨龙</t>
  </si>
  <si>
    <t>向阳</t>
  </si>
  <si>
    <t>陈友善</t>
  </si>
  <si>
    <t>刘得熠</t>
  </si>
  <si>
    <t>宋涛</t>
  </si>
  <si>
    <t>刘术平</t>
  </si>
  <si>
    <t>田越</t>
  </si>
  <si>
    <t>贾亮亮</t>
  </si>
  <si>
    <t>朱囿蔚</t>
  </si>
  <si>
    <t>滕树云</t>
  </si>
  <si>
    <t>程嘉宝</t>
  </si>
  <si>
    <t>张岚</t>
  </si>
  <si>
    <t>杜淳正</t>
  </si>
  <si>
    <t>李嘉鹏</t>
  </si>
  <si>
    <t>张江民</t>
  </si>
  <si>
    <t>王金山</t>
  </si>
  <si>
    <t>陈芊儒</t>
  </si>
  <si>
    <t>佘皖婷</t>
  </si>
  <si>
    <t>黄思成</t>
  </si>
  <si>
    <t>叶婷萱</t>
  </si>
  <si>
    <t>黎佳鑫</t>
  </si>
  <si>
    <t>毛自全</t>
  </si>
  <si>
    <t>曾纲</t>
  </si>
  <si>
    <t>陈乐</t>
  </si>
  <si>
    <t>彭铃丰</t>
  </si>
  <si>
    <t>梁翠楠</t>
  </si>
  <si>
    <t>宋佳庆</t>
  </si>
  <si>
    <t>郑宇杰</t>
  </si>
  <si>
    <t>胡正波</t>
  </si>
  <si>
    <t>葛尚昆</t>
  </si>
  <si>
    <t>黄振翔</t>
  </si>
  <si>
    <t>张黎</t>
  </si>
  <si>
    <t>张玉栋</t>
  </si>
  <si>
    <t>刘骏浩</t>
  </si>
  <si>
    <t>罗书俊</t>
  </si>
  <si>
    <t>刘海伦</t>
  </si>
  <si>
    <t>李强</t>
  </si>
  <si>
    <t>江兴龙</t>
  </si>
  <si>
    <t>张强</t>
  </si>
  <si>
    <t>赵勤跃</t>
  </si>
  <si>
    <t>刘康崎</t>
  </si>
  <si>
    <t>辜刚涛</t>
  </si>
  <si>
    <t>仁青邓珠</t>
  </si>
  <si>
    <t>李孝龙</t>
  </si>
  <si>
    <t>陆昊鹏</t>
  </si>
  <si>
    <t>吴兴宏</t>
  </si>
  <si>
    <t>王兴</t>
  </si>
  <si>
    <t>毛德勇</t>
  </si>
  <si>
    <t>阿尔古鹏</t>
  </si>
  <si>
    <t>郎庭东</t>
  </si>
  <si>
    <t>杨小安</t>
  </si>
  <si>
    <t>尔石拉布</t>
  </si>
  <si>
    <t>杨昌龙</t>
  </si>
  <si>
    <t>郑源</t>
  </si>
  <si>
    <t>韩贵华</t>
  </si>
  <si>
    <t>蔡波</t>
  </si>
  <si>
    <t>彭枭荀</t>
  </si>
  <si>
    <t>胡杨平</t>
  </si>
  <si>
    <t>蓝元晖</t>
  </si>
  <si>
    <t>林静文</t>
  </si>
  <si>
    <t>贾康欢</t>
  </si>
  <si>
    <t>刘东</t>
  </si>
  <si>
    <t>何嘉杰</t>
  </si>
  <si>
    <t>魏顺</t>
  </si>
  <si>
    <t>邵言科</t>
  </si>
  <si>
    <t>王俊豪</t>
  </si>
  <si>
    <t>贺龙</t>
  </si>
  <si>
    <t>李梦莎</t>
  </si>
  <si>
    <t>杜永琪</t>
  </si>
  <si>
    <t>邓杰</t>
  </si>
  <si>
    <t>李昊翔</t>
  </si>
  <si>
    <t>尹楷儒</t>
  </si>
  <si>
    <t>张思源</t>
  </si>
  <si>
    <t>江洪智</t>
  </si>
  <si>
    <t>杨天宇</t>
  </si>
  <si>
    <t>黄运兰</t>
  </si>
  <si>
    <t>彭财喜</t>
  </si>
  <si>
    <t>甘雪</t>
  </si>
  <si>
    <t>周琴</t>
  </si>
  <si>
    <t>尹苠鑫</t>
  </si>
  <si>
    <t>蒋妮真</t>
  </si>
  <si>
    <t>张涛</t>
  </si>
  <si>
    <t>王鑫仁</t>
  </si>
  <si>
    <t>谭思阳</t>
  </si>
  <si>
    <t>黄依蕊</t>
  </si>
  <si>
    <t>刘梦琴</t>
  </si>
  <si>
    <t>邱芯铃</t>
  </si>
  <si>
    <t>蒋清</t>
  </si>
  <si>
    <t>蹇诗雨</t>
  </si>
  <si>
    <t>李旭</t>
  </si>
  <si>
    <t>王思煜</t>
  </si>
  <si>
    <t>刘云浩</t>
  </si>
  <si>
    <t>樊旭东</t>
  </si>
  <si>
    <t>马依婷</t>
  </si>
  <si>
    <t>岳功讯</t>
  </si>
  <si>
    <t>杜鹏程</t>
  </si>
  <si>
    <t>王雨婷</t>
  </si>
  <si>
    <t>谌熙</t>
  </si>
  <si>
    <t>高彬杰</t>
  </si>
  <si>
    <t>景书阳</t>
  </si>
  <si>
    <t>高佳颖</t>
  </si>
  <si>
    <t>鄢金玲</t>
  </si>
  <si>
    <t>黄巧玉</t>
  </si>
  <si>
    <t>徐蓓蓓</t>
  </si>
  <si>
    <t>雷雅馨</t>
  </si>
  <si>
    <t>王思颖</t>
  </si>
  <si>
    <t>袁明利</t>
  </si>
  <si>
    <t>王晨洁</t>
  </si>
  <si>
    <t>林兴宇</t>
  </si>
  <si>
    <t>陈惠玲</t>
  </si>
  <si>
    <t>聂思宇</t>
  </si>
  <si>
    <t>厥清玉</t>
  </si>
  <si>
    <t>林清秀</t>
  </si>
  <si>
    <t>赵文希</t>
  </si>
  <si>
    <t>周咏琪</t>
  </si>
  <si>
    <t>赵力</t>
  </si>
  <si>
    <t>孙雪</t>
  </si>
  <si>
    <t>李薇</t>
  </si>
  <si>
    <t>郑宇桥</t>
  </si>
  <si>
    <t>舒绮</t>
  </si>
  <si>
    <t>任燕</t>
  </si>
  <si>
    <t>张钰茜</t>
  </si>
  <si>
    <t>王苏冉</t>
  </si>
  <si>
    <t>唐雪</t>
  </si>
  <si>
    <t>唐梦瑶</t>
  </si>
  <si>
    <t>饶荔枝</t>
  </si>
  <si>
    <t>陈玉娇</t>
  </si>
  <si>
    <t>杜曼君</t>
  </si>
  <si>
    <t>王源源</t>
  </si>
  <si>
    <t>汪嘉玲</t>
  </si>
  <si>
    <t>谢堂友</t>
  </si>
  <si>
    <t>张文炆</t>
  </si>
  <si>
    <t>钟秋宇</t>
  </si>
  <si>
    <t>降央曲珍</t>
  </si>
  <si>
    <t>赵俊</t>
  </si>
  <si>
    <t>唐缅</t>
  </si>
  <si>
    <t>李长寿</t>
  </si>
  <si>
    <t>张芙蓉</t>
  </si>
  <si>
    <t>谢梓汛</t>
  </si>
  <si>
    <t>汪美龄</t>
  </si>
  <si>
    <t>范德俊</t>
  </si>
  <si>
    <t>李晓锋</t>
  </si>
  <si>
    <t>张茜</t>
  </si>
  <si>
    <t>修艺聪</t>
  </si>
  <si>
    <t>郑兰</t>
  </si>
  <si>
    <t>张石</t>
  </si>
  <si>
    <t>沈强</t>
  </si>
  <si>
    <t>郭麟恺</t>
  </si>
  <si>
    <t>郑文洁</t>
  </si>
  <si>
    <t>孔萍萍</t>
  </si>
  <si>
    <t>卢春林</t>
  </si>
  <si>
    <t>蒋德旭</t>
  </si>
  <si>
    <t>陈奕帆</t>
  </si>
  <si>
    <t>伍浩然</t>
  </si>
  <si>
    <t>袁为</t>
  </si>
  <si>
    <t>陈兴</t>
  </si>
  <si>
    <t>郑金和</t>
  </si>
  <si>
    <t>谢许海</t>
  </si>
  <si>
    <t>雍尧</t>
  </si>
  <si>
    <t>罗志弘</t>
  </si>
  <si>
    <t>杨稚艳</t>
  </si>
  <si>
    <t>崔太</t>
  </si>
  <si>
    <t>张馨月</t>
  </si>
  <si>
    <t>代贤</t>
  </si>
  <si>
    <t>王中正</t>
  </si>
  <si>
    <t>柏仕驹</t>
  </si>
  <si>
    <t>魏乐</t>
  </si>
  <si>
    <t>邓元兴</t>
  </si>
  <si>
    <t>李新</t>
  </si>
  <si>
    <t>张海峰</t>
  </si>
  <si>
    <t>朱原平</t>
  </si>
  <si>
    <t>吴小明</t>
  </si>
  <si>
    <t>许鑫柔</t>
  </si>
  <si>
    <t>王科荣</t>
  </si>
  <si>
    <t>吕福梁</t>
  </si>
  <si>
    <t>陈旗</t>
  </si>
  <si>
    <t>杜云飞</t>
  </si>
  <si>
    <t>江秋鹏</t>
  </si>
  <si>
    <t>陈思琪</t>
  </si>
  <si>
    <t>任智垚</t>
  </si>
  <si>
    <t>魏鼎坤</t>
  </si>
  <si>
    <t>李任杰</t>
  </si>
  <si>
    <t>杨靖航</t>
  </si>
  <si>
    <t>王莨</t>
  </si>
  <si>
    <t>代华强</t>
  </si>
  <si>
    <t>钱川</t>
  </si>
  <si>
    <t>造价21-4</t>
  </si>
  <si>
    <t>陈杰</t>
  </si>
  <si>
    <t>陈梦</t>
  </si>
  <si>
    <t>陈强</t>
  </si>
  <si>
    <t>廖圆缘</t>
  </si>
  <si>
    <t>昌心海</t>
  </si>
  <si>
    <t>王奕铮</t>
  </si>
  <si>
    <t>黄益</t>
  </si>
  <si>
    <t>鲁艳君</t>
  </si>
  <si>
    <t>李嘉睿</t>
  </si>
  <si>
    <t>游宇航</t>
  </si>
  <si>
    <t>冯敬茜</t>
  </si>
  <si>
    <t>唐辉扬</t>
  </si>
  <si>
    <t>李睿</t>
  </si>
  <si>
    <t>罗军</t>
  </si>
  <si>
    <t>程星瑞</t>
  </si>
  <si>
    <t>屈文童</t>
  </si>
  <si>
    <t>许渝</t>
  </si>
  <si>
    <t>包苏蓉</t>
  </si>
  <si>
    <t>徐世杰</t>
  </si>
  <si>
    <t>邹杰</t>
  </si>
  <si>
    <t>查理文迪</t>
  </si>
  <si>
    <t>郑诗博</t>
  </si>
  <si>
    <t>黄文菊</t>
  </si>
  <si>
    <t>周芳</t>
  </si>
  <si>
    <t>李俊材</t>
  </si>
  <si>
    <t>张先海</t>
  </si>
  <si>
    <t>张顺</t>
  </si>
  <si>
    <t>邓秋宇</t>
  </si>
  <si>
    <t>杨仲乾</t>
  </si>
  <si>
    <t>陈道美</t>
  </si>
  <si>
    <t>宋安余</t>
  </si>
  <si>
    <t>杨羽</t>
  </si>
  <si>
    <t>蹇聂沙</t>
  </si>
  <si>
    <t>张美琳</t>
  </si>
  <si>
    <t>黎浩</t>
  </si>
  <si>
    <t>向兴宇</t>
  </si>
  <si>
    <t>赵建</t>
  </si>
  <si>
    <t>李诗琪</t>
  </si>
  <si>
    <t>杨浩楠</t>
  </si>
  <si>
    <t>张金怡</t>
  </si>
  <si>
    <t>黄兴宇</t>
  </si>
  <si>
    <t>吴蓓</t>
  </si>
  <si>
    <t>唐炳贵</t>
  </si>
  <si>
    <t>袁明轩</t>
  </si>
  <si>
    <t>陈云华</t>
  </si>
  <si>
    <t>周祥</t>
  </si>
  <si>
    <t>漆浩</t>
  </si>
  <si>
    <t>魏欣</t>
  </si>
  <si>
    <t>任俊安</t>
  </si>
  <si>
    <t>王璇</t>
  </si>
  <si>
    <t>吴帆</t>
  </si>
  <si>
    <t>王鑫坪</t>
  </si>
  <si>
    <t>刘彦丽</t>
  </si>
  <si>
    <t>何柠冲</t>
  </si>
  <si>
    <t>尹媛媛</t>
  </si>
  <si>
    <t>辜彩蓉</t>
  </si>
  <si>
    <t>杨军</t>
  </si>
  <si>
    <t>席吉祥</t>
  </si>
  <si>
    <t>牛子昂</t>
  </si>
  <si>
    <t>熊玲</t>
  </si>
  <si>
    <t>张斌</t>
  </si>
  <si>
    <t>郭宏宇</t>
  </si>
  <si>
    <t>潘世林</t>
  </si>
  <si>
    <t>郭秦煊</t>
  </si>
  <si>
    <t>唐宇航</t>
  </si>
  <si>
    <t>刘梦婷</t>
  </si>
  <si>
    <t>任文洋</t>
  </si>
  <si>
    <t>汪小慧</t>
  </si>
  <si>
    <t>莫忠萍</t>
  </si>
  <si>
    <t>杨胜</t>
  </si>
  <si>
    <t>俞坤</t>
  </si>
  <si>
    <t>蒲攀</t>
  </si>
  <si>
    <t>贺喆</t>
  </si>
  <si>
    <t>王婷</t>
  </si>
  <si>
    <t>李芳芳</t>
  </si>
  <si>
    <t>袁巧</t>
  </si>
  <si>
    <t>邓青青</t>
  </si>
  <si>
    <t>樊磊</t>
  </si>
  <si>
    <t>李金烨</t>
  </si>
  <si>
    <t>徐伟钦</t>
  </si>
  <si>
    <t>刘安吉</t>
  </si>
  <si>
    <t>周楠萍</t>
  </si>
  <si>
    <t>徐自然</t>
  </si>
  <si>
    <t>周桃</t>
  </si>
  <si>
    <t>李诗艳</t>
  </si>
  <si>
    <t>何修萍</t>
  </si>
  <si>
    <t>韩俊勃</t>
  </si>
  <si>
    <t>王林洲</t>
  </si>
  <si>
    <t>蒋善如</t>
  </si>
  <si>
    <t>罗晓华</t>
  </si>
  <si>
    <t>黄富龙</t>
  </si>
  <si>
    <t>杨强</t>
  </si>
  <si>
    <t>蒲昊东</t>
  </si>
  <si>
    <t>樊琦</t>
  </si>
  <si>
    <t>刘翔</t>
  </si>
  <si>
    <t>刘若兰</t>
  </si>
  <si>
    <t>伍泓霖</t>
  </si>
  <si>
    <t>魏丽辉</t>
  </si>
  <si>
    <t>汪青玉</t>
  </si>
  <si>
    <t>邓西红</t>
  </si>
  <si>
    <t>王玉天</t>
  </si>
  <si>
    <t>彭勇</t>
  </si>
  <si>
    <t>鲜雨池</t>
  </si>
  <si>
    <t>董加利</t>
  </si>
  <si>
    <t>熊尉宏</t>
  </si>
  <si>
    <t>王名增</t>
  </si>
  <si>
    <t>赵云魁</t>
  </si>
  <si>
    <t>李天</t>
  </si>
  <si>
    <t>严俨</t>
  </si>
  <si>
    <t>李东平</t>
  </si>
  <si>
    <t>陈博</t>
  </si>
  <si>
    <t>陈鑫源</t>
  </si>
  <si>
    <t>杨玲</t>
  </si>
  <si>
    <t>张茈涵</t>
  </si>
  <si>
    <t>吕彬</t>
  </si>
  <si>
    <t>彭培</t>
  </si>
  <si>
    <t>杨鹏田</t>
  </si>
  <si>
    <t>张彬宇</t>
  </si>
  <si>
    <t>汪李</t>
  </si>
  <si>
    <t>邹佳伟</t>
  </si>
  <si>
    <t>徐晓丽</t>
  </si>
  <si>
    <t>丁建涛</t>
  </si>
  <si>
    <t>余清耀</t>
  </si>
  <si>
    <t>于爱卿</t>
  </si>
  <si>
    <t>陈宇航</t>
  </si>
  <si>
    <t>张宗翔</t>
  </si>
  <si>
    <t>刘肖</t>
  </si>
  <si>
    <t>邹佳莉</t>
  </si>
  <si>
    <t>杨小丽</t>
  </si>
  <si>
    <t>张名亮</t>
  </si>
  <si>
    <t>周瑞成</t>
  </si>
  <si>
    <t>邓浩</t>
  </si>
  <si>
    <t>宁友新</t>
  </si>
  <si>
    <t>刘大辉</t>
  </si>
  <si>
    <t>石以史作</t>
  </si>
  <si>
    <t>姚茹玉</t>
  </si>
  <si>
    <t>沈秀英</t>
  </si>
  <si>
    <t>吉克小合</t>
  </si>
  <si>
    <t>阿伟伍牛</t>
  </si>
  <si>
    <t>李运生</t>
  </si>
  <si>
    <t>李开云</t>
  </si>
  <si>
    <t>毛建华</t>
  </si>
  <si>
    <t>钟顺竹</t>
  </si>
  <si>
    <t>余艾璟</t>
  </si>
  <si>
    <t>阿说拉作</t>
  </si>
  <si>
    <t>寸兴萌</t>
  </si>
  <si>
    <t>杨双庆</t>
  </si>
  <si>
    <t>刘嘉莉</t>
  </si>
  <si>
    <t>付彩虹</t>
  </si>
  <si>
    <t>卿诗蕊</t>
  </si>
  <si>
    <t>余佳丽</t>
  </si>
  <si>
    <t>王嘉逸</t>
  </si>
  <si>
    <t>郑祎熙</t>
  </si>
  <si>
    <t>邹宇杰</t>
  </si>
  <si>
    <t>杨红</t>
  </si>
  <si>
    <t>任宇娇</t>
  </si>
  <si>
    <t>钟晓玲</t>
  </si>
  <si>
    <t>陈欢</t>
  </si>
  <si>
    <t>李雅萱</t>
  </si>
  <si>
    <t>李琪</t>
  </si>
  <si>
    <t>刘扬</t>
  </si>
  <si>
    <t>侯钧译</t>
  </si>
  <si>
    <t>丁慧</t>
  </si>
  <si>
    <t>吴含</t>
  </si>
  <si>
    <t>余金秀</t>
  </si>
  <si>
    <t>王天宇</t>
  </si>
  <si>
    <t>郑佳林</t>
  </si>
  <si>
    <t>燕明杨</t>
  </si>
  <si>
    <t>刘韬</t>
  </si>
  <si>
    <t>金琪</t>
  </si>
  <si>
    <t>李颖</t>
  </si>
  <si>
    <t>赵杰</t>
  </si>
  <si>
    <t>朱建康</t>
  </si>
  <si>
    <t>王毓</t>
  </si>
  <si>
    <t>屈美琳</t>
  </si>
  <si>
    <t>舒琴</t>
  </si>
  <si>
    <t>蔡玉婷</t>
  </si>
  <si>
    <t>胡博才</t>
  </si>
  <si>
    <t>黄静</t>
  </si>
  <si>
    <t>李银</t>
  </si>
  <si>
    <t>付瑞帆</t>
  </si>
  <si>
    <t>范俊德</t>
  </si>
  <si>
    <t>郝虹</t>
  </si>
  <si>
    <t>熊俊杰</t>
  </si>
  <si>
    <t>郭涛</t>
  </si>
  <si>
    <t>吴启权</t>
  </si>
  <si>
    <t>严鹏宇</t>
  </si>
  <si>
    <t>雷智宇</t>
  </si>
  <si>
    <t>罗楀</t>
  </si>
  <si>
    <t>周梦欣</t>
  </si>
  <si>
    <t>周正</t>
  </si>
  <si>
    <t>胡媛</t>
  </si>
  <si>
    <t>李惠</t>
  </si>
  <si>
    <t>魏静</t>
  </si>
  <si>
    <t>周雯</t>
  </si>
  <si>
    <t>纪玲玲</t>
  </si>
  <si>
    <t>蒋向阳</t>
  </si>
  <si>
    <t>陈雨菲</t>
  </si>
  <si>
    <t>刘鸿滔</t>
  </si>
  <si>
    <t>李宣</t>
  </si>
  <si>
    <t>严桢浈</t>
  </si>
  <si>
    <t>丁雨桐</t>
  </si>
  <si>
    <t>刘崇荣</t>
  </si>
  <si>
    <t>王可心</t>
  </si>
  <si>
    <t>周贤玲</t>
  </si>
  <si>
    <t>陈利</t>
  </si>
  <si>
    <t>冯毅</t>
  </si>
  <si>
    <t>范莉珺</t>
  </si>
  <si>
    <t>周俊男</t>
  </si>
  <si>
    <t>李侠</t>
  </si>
  <si>
    <t>李家乐</t>
  </si>
  <si>
    <t>包川凡</t>
  </si>
  <si>
    <t>吕娇</t>
  </si>
  <si>
    <t>郭佳</t>
  </si>
  <si>
    <t>师雍皓</t>
  </si>
  <si>
    <t>李攀</t>
  </si>
  <si>
    <t>曾悦琪</t>
  </si>
  <si>
    <t>廖吟霜</t>
  </si>
  <si>
    <t>刘雨珊</t>
  </si>
  <si>
    <t>熊瑶</t>
  </si>
  <si>
    <t>文洋</t>
  </si>
  <si>
    <t>蹇磊</t>
  </si>
  <si>
    <t>石浩然</t>
  </si>
  <si>
    <t>向彩玲</t>
  </si>
  <si>
    <t>龙浩</t>
  </si>
  <si>
    <t>张凌洁</t>
  </si>
  <si>
    <t>冯明明</t>
  </si>
  <si>
    <t>罗梁</t>
  </si>
  <si>
    <t>杨娟</t>
  </si>
  <si>
    <t>马贵奇</t>
  </si>
  <si>
    <t>蒋宇</t>
  </si>
  <si>
    <t>王青萍</t>
  </si>
  <si>
    <t>巫梅梅</t>
  </si>
  <si>
    <t>程佳瑶</t>
  </si>
  <si>
    <t>张丽君</t>
  </si>
  <si>
    <t>宋雨檬</t>
  </si>
  <si>
    <t>任恩君</t>
  </si>
  <si>
    <t>韩金格</t>
  </si>
  <si>
    <t>杨露晴</t>
  </si>
  <si>
    <t>李兴杰</t>
  </si>
  <si>
    <t>尹洪祥</t>
  </si>
  <si>
    <t>于奉维</t>
  </si>
  <si>
    <t>邬玮</t>
  </si>
  <si>
    <t>尹怀年</t>
  </si>
  <si>
    <t>颜紫婷</t>
  </si>
  <si>
    <t>彭梅</t>
  </si>
  <si>
    <t>王豪华</t>
  </si>
  <si>
    <t>周美均</t>
  </si>
  <si>
    <t>王乙婷</t>
  </si>
  <si>
    <t>杨晓林</t>
  </si>
  <si>
    <t>欧小蓉</t>
  </si>
  <si>
    <t>田维媛</t>
  </si>
  <si>
    <t>候芸</t>
  </si>
  <si>
    <t>黄贝琳</t>
  </si>
  <si>
    <t>罗楠</t>
  </si>
  <si>
    <t>吴柠</t>
  </si>
  <si>
    <t>龚力</t>
  </si>
  <si>
    <t>袁凡雨</t>
  </si>
  <si>
    <t>杨诗琪</t>
  </si>
  <si>
    <t>蒋庆燕</t>
  </si>
  <si>
    <t>魏杭</t>
  </si>
  <si>
    <t>甘雨鑫</t>
  </si>
  <si>
    <t>高捷</t>
  </si>
  <si>
    <t>陈雨婷</t>
  </si>
  <si>
    <t>王丹</t>
  </si>
  <si>
    <t>钟乙棵</t>
  </si>
  <si>
    <t>赵胜非</t>
  </si>
  <si>
    <t>李缘</t>
  </si>
  <si>
    <t>周云莹</t>
  </si>
  <si>
    <t>胡凯扬</t>
  </si>
  <si>
    <t>谢良晨</t>
  </si>
  <si>
    <t>李星</t>
  </si>
  <si>
    <t>新能源21-3</t>
  </si>
  <si>
    <t>张刘飞</t>
  </si>
  <si>
    <t>郭锐旸</t>
  </si>
  <si>
    <t>李洋</t>
  </si>
  <si>
    <t>付仕俊</t>
  </si>
  <si>
    <t>孙宇</t>
  </si>
  <si>
    <t>侯新天</t>
  </si>
  <si>
    <t>冉博文</t>
  </si>
  <si>
    <t>罗杨</t>
  </si>
  <si>
    <t>巩余阳</t>
  </si>
  <si>
    <t>杜曼琳</t>
  </si>
  <si>
    <t>余松烨</t>
  </si>
  <si>
    <t>李志苠</t>
  </si>
  <si>
    <t>黎鎏</t>
  </si>
  <si>
    <t>幸倚州</t>
  </si>
  <si>
    <t>杨淋玉</t>
  </si>
  <si>
    <t>刘柏麟</t>
  </si>
  <si>
    <t>朱灵</t>
  </si>
  <si>
    <t>张振</t>
  </si>
  <si>
    <t>刁利</t>
  </si>
  <si>
    <t>曾省翔</t>
  </si>
  <si>
    <t>陈亚汶</t>
  </si>
  <si>
    <t>徐伟奇</t>
  </si>
  <si>
    <t>庞进</t>
  </si>
  <si>
    <t>李智</t>
  </si>
  <si>
    <t>谢思洋</t>
  </si>
  <si>
    <t>赵忠丽</t>
  </si>
  <si>
    <t>刘昌亮</t>
  </si>
  <si>
    <t>汪瑞</t>
  </si>
  <si>
    <t>罗强</t>
  </si>
  <si>
    <t>陈俊良</t>
  </si>
  <si>
    <t>卫宇恒</t>
  </si>
  <si>
    <t>李林骏</t>
  </si>
  <si>
    <t>杨垚垚</t>
  </si>
  <si>
    <t>汤雷</t>
  </si>
  <si>
    <t>徐果</t>
  </si>
  <si>
    <t>陈凯</t>
  </si>
  <si>
    <t>宋仁杰</t>
  </si>
  <si>
    <t>薛萍</t>
  </si>
  <si>
    <t>左官鑫</t>
  </si>
  <si>
    <t>胡洋</t>
  </si>
  <si>
    <t>陈林</t>
  </si>
  <si>
    <t>刘彬</t>
  </si>
  <si>
    <t>贺鹏程</t>
  </si>
  <si>
    <t>王小萍</t>
  </si>
  <si>
    <t>王涛</t>
  </si>
  <si>
    <t>刘登浩</t>
  </si>
  <si>
    <t>吴鹏程</t>
  </si>
  <si>
    <t>李星语</t>
  </si>
  <si>
    <t>杨绵</t>
  </si>
  <si>
    <t>吴力帆</t>
  </si>
  <si>
    <t>郭伟</t>
  </si>
  <si>
    <t>李睿宁</t>
  </si>
  <si>
    <t>李柏江</t>
  </si>
  <si>
    <t>吴家龙</t>
  </si>
  <si>
    <t>杨杰</t>
  </si>
  <si>
    <t>石伟朋</t>
  </si>
  <si>
    <t>杨培</t>
  </si>
  <si>
    <t>刘方涛</t>
  </si>
  <si>
    <t>赵顺龙</t>
  </si>
  <si>
    <t>方超林</t>
  </si>
  <si>
    <t>张开平</t>
  </si>
  <si>
    <t>邓钤尹</t>
  </si>
  <si>
    <t>李世洪</t>
  </si>
  <si>
    <t>李作史</t>
  </si>
  <si>
    <t>软件21-1</t>
  </si>
  <si>
    <t>方永琪</t>
  </si>
  <si>
    <t>物联网21-1</t>
  </si>
  <si>
    <t>王裕</t>
  </si>
  <si>
    <t>杨菊</t>
  </si>
  <si>
    <t>徐培木</t>
  </si>
  <si>
    <t>刘蒋</t>
  </si>
  <si>
    <t>何锦丰</t>
  </si>
  <si>
    <t>邓雅玉</t>
  </si>
  <si>
    <t>李怡莲</t>
  </si>
  <si>
    <t>杨箫</t>
  </si>
  <si>
    <t>黄美美</t>
  </si>
  <si>
    <t>康卿</t>
  </si>
  <si>
    <t>杜长峰</t>
  </si>
  <si>
    <t>金婷</t>
  </si>
  <si>
    <t>李春季</t>
  </si>
  <si>
    <t>李中伟</t>
  </si>
  <si>
    <t>董冬冬</t>
  </si>
  <si>
    <t>罗曼仪</t>
  </si>
  <si>
    <t>王小福</t>
  </si>
  <si>
    <t>董秀亮</t>
  </si>
  <si>
    <t>谭钦文</t>
  </si>
  <si>
    <t>龙俊林</t>
  </si>
  <si>
    <t>李海雄</t>
  </si>
  <si>
    <t>王月</t>
  </si>
  <si>
    <t>王深</t>
  </si>
  <si>
    <t>刘清燕</t>
  </si>
  <si>
    <t>张先东</t>
  </si>
  <si>
    <t>王邦英</t>
  </si>
  <si>
    <t>何邵秋</t>
  </si>
  <si>
    <t>胡宸</t>
  </si>
  <si>
    <t>陈晗</t>
  </si>
  <si>
    <t>蒋忻怡</t>
  </si>
  <si>
    <t>罗云川</t>
  </si>
  <si>
    <t>廖霜</t>
  </si>
  <si>
    <t>郭德波</t>
  </si>
  <si>
    <t>陈浩峰</t>
  </si>
  <si>
    <t>唐鹏程</t>
  </si>
  <si>
    <t>金桐</t>
  </si>
  <si>
    <t>王德涛</t>
  </si>
  <si>
    <t>张枭</t>
  </si>
  <si>
    <t>秦剑辉</t>
  </si>
  <si>
    <t>伍浪</t>
  </si>
  <si>
    <t>黄誉</t>
  </si>
  <si>
    <t>唐侨</t>
  </si>
  <si>
    <t>游俊</t>
  </si>
  <si>
    <t>徐鑫</t>
  </si>
  <si>
    <t>聂锐</t>
  </si>
  <si>
    <t>阳启松</t>
  </si>
  <si>
    <t>费文</t>
  </si>
  <si>
    <t>陈旭</t>
  </si>
  <si>
    <t>李正兵</t>
  </si>
  <si>
    <t>冯建勋</t>
  </si>
  <si>
    <t>丁西平</t>
  </si>
  <si>
    <t>廖美钧</t>
  </si>
  <si>
    <t>高川</t>
  </si>
  <si>
    <t>罗莉</t>
  </si>
  <si>
    <t>唐靖松</t>
  </si>
  <si>
    <t>彭子俊</t>
  </si>
  <si>
    <t>李雨佳</t>
  </si>
  <si>
    <t>曹帮胜</t>
  </si>
  <si>
    <t>李南骏</t>
  </si>
  <si>
    <t>谭羽柔</t>
  </si>
  <si>
    <t>叶众</t>
  </si>
  <si>
    <t>万星</t>
  </si>
  <si>
    <t>周雨唯</t>
  </si>
  <si>
    <t>田敏</t>
  </si>
  <si>
    <t>熊书桧</t>
  </si>
  <si>
    <t>洪绍宇</t>
  </si>
  <si>
    <t>易芩妃</t>
  </si>
  <si>
    <t>姚富国</t>
  </si>
  <si>
    <t>赵豪轩</t>
  </si>
  <si>
    <t>杨俊</t>
  </si>
  <si>
    <t>邱郅杰</t>
  </si>
  <si>
    <t>肖永旺</t>
  </si>
  <si>
    <t>周明</t>
  </si>
  <si>
    <t>唐俊杰</t>
  </si>
  <si>
    <t>杨洪贵</t>
  </si>
  <si>
    <t>廖绍城</t>
  </si>
  <si>
    <t>刘恋</t>
  </si>
  <si>
    <t>霍绍静</t>
  </si>
  <si>
    <t>蒋明旺</t>
  </si>
  <si>
    <t>蒋夕文</t>
  </si>
  <si>
    <t>黄净</t>
  </si>
  <si>
    <t>谢小东</t>
  </si>
  <si>
    <t>谢成波</t>
  </si>
  <si>
    <t>仲永诗</t>
  </si>
  <si>
    <t>刘洪彬</t>
  </si>
  <si>
    <t>周开兴</t>
  </si>
  <si>
    <t>向潘林</t>
  </si>
  <si>
    <t>钟逸</t>
  </si>
  <si>
    <t>赵跃凡</t>
  </si>
  <si>
    <t>徐荣钢</t>
  </si>
  <si>
    <t>陈雁彬</t>
  </si>
  <si>
    <t>周靖</t>
  </si>
  <si>
    <t>赖梦婷</t>
  </si>
  <si>
    <t>杨元平</t>
  </si>
  <si>
    <t>任芳</t>
  </si>
  <si>
    <t>罗才俊</t>
  </si>
  <si>
    <t>李烨</t>
  </si>
  <si>
    <t>刘佳</t>
  </si>
  <si>
    <t>王超</t>
  </si>
  <si>
    <t>何英</t>
  </si>
  <si>
    <t>刘东生</t>
  </si>
  <si>
    <t>刘韩宇</t>
  </si>
  <si>
    <t>徐丽萍</t>
  </si>
  <si>
    <t>陈丽瑶</t>
  </si>
  <si>
    <t>周建民</t>
  </si>
  <si>
    <t>沈飞扬</t>
  </si>
  <si>
    <t>程宇航</t>
  </si>
  <si>
    <t>周智宇</t>
  </si>
  <si>
    <t>雷雨龙</t>
  </si>
  <si>
    <t>姚浩</t>
  </si>
  <si>
    <t>罗俊杰</t>
  </si>
  <si>
    <t>杨洪杰</t>
  </si>
  <si>
    <t>周栏</t>
  </si>
  <si>
    <t>石茂</t>
  </si>
  <si>
    <t>韩佳芯</t>
  </si>
  <si>
    <t>曾琪</t>
  </si>
  <si>
    <t>代玉霞</t>
  </si>
  <si>
    <t>潘诗瑞</t>
  </si>
  <si>
    <t>母唐萍</t>
  </si>
  <si>
    <t>李慧蓉</t>
  </si>
  <si>
    <t>徐文慧</t>
  </si>
  <si>
    <t>黄亮</t>
  </si>
  <si>
    <t>周悦</t>
  </si>
  <si>
    <t>王丽淇</t>
  </si>
  <si>
    <t>王钊</t>
  </si>
  <si>
    <t>蒋锦凤</t>
  </si>
  <si>
    <t>徐梦</t>
  </si>
  <si>
    <t>阿依屈阿克·肯杰汗</t>
  </si>
  <si>
    <t>依尔巴提江·卡迪尔</t>
  </si>
  <si>
    <t>阿依妮尕尔·如则</t>
  </si>
  <si>
    <t>帕提古丽·艾尼</t>
  </si>
  <si>
    <t>阿布都克依木·艾买提</t>
  </si>
  <si>
    <t>努尔兰·买买提</t>
  </si>
  <si>
    <t>辅导员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</si>
</sst>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5" fillId="0" borderId="0" xfId="0" applyFont="1"/>
  </cellXfs>
  <cellStyles count="4">
    <cellStyle name="常规" xfId="0" builtinId="0"/>
    <cellStyle name="常规 4" xfId="1" xr:uid="{00000000-0005-0000-0000-000001000000}"/>
    <cellStyle name="常规 6" xfId="2" xr:uid="{00000000-0005-0000-0000-000002000000}"/>
    <cellStyle name="常规 7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eboffice/tmp/webet_163034471/D:/1718041783/FileRecv/2021&#32423;&#22235;&#24029;&#20132;&#36890;&#32844;&#19994;&#25216;&#26415;&#23398;&#38498;&#20891;&#35757;&#20154;&#21592;&#2151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2021102</v>
          </cell>
          <cell r="B1" t="str">
            <v>包乐乐</v>
          </cell>
          <cell r="C1" t="str">
            <v>汽车制造21-2</v>
          </cell>
          <cell r="D1" t="str">
            <v>6男-535</v>
          </cell>
          <cell r="E1" t="str">
            <v>童严</v>
          </cell>
        </row>
        <row r="2">
          <cell r="A2">
            <v>2021201</v>
          </cell>
          <cell r="B2" t="str">
            <v>梅丽花</v>
          </cell>
          <cell r="C2" t="str">
            <v>市场营销21-4</v>
          </cell>
          <cell r="D2" t="str">
            <v>8A女-611</v>
          </cell>
          <cell r="E2" t="str">
            <v>雷静霞</v>
          </cell>
        </row>
        <row r="3">
          <cell r="A3">
            <v>2021656</v>
          </cell>
          <cell r="B3" t="str">
            <v>李卓霖</v>
          </cell>
          <cell r="C3" t="str">
            <v>建筑工程技术21-4</v>
          </cell>
          <cell r="D3" t="str">
            <v>3男—220</v>
          </cell>
          <cell r="E3" t="str">
            <v>明辉</v>
          </cell>
        </row>
        <row r="4">
          <cell r="A4">
            <v>20040422</v>
          </cell>
          <cell r="B4" t="str">
            <v>袁毅</v>
          </cell>
          <cell r="C4" t="str">
            <v>建筑21—1</v>
          </cell>
          <cell r="D4" t="str">
            <v>3男-115</v>
          </cell>
          <cell r="E4" t="str">
            <v>明辉</v>
          </cell>
        </row>
        <row r="5">
          <cell r="A5">
            <v>20122661</v>
          </cell>
          <cell r="B5" t="str">
            <v>张嘉苇</v>
          </cell>
          <cell r="C5" t="str">
            <v>检测21-8</v>
          </cell>
          <cell r="D5" t="str">
            <v>3男-617</v>
          </cell>
          <cell r="E5" t="str">
            <v>范晓曦</v>
          </cell>
        </row>
        <row r="6">
          <cell r="A6">
            <v>20160867</v>
          </cell>
          <cell r="B6" t="str">
            <v>宛玉琪</v>
          </cell>
          <cell r="D6" t="str">
            <v>9-202</v>
          </cell>
          <cell r="E6" t="str">
            <v>王颖</v>
          </cell>
        </row>
        <row r="7">
          <cell r="A7">
            <v>20201457</v>
          </cell>
          <cell r="B7" t="str">
            <v>薛飘扬</v>
          </cell>
          <cell r="C7" t="str">
            <v>工程造价21-2</v>
          </cell>
          <cell r="D7" t="str">
            <v>8B130</v>
          </cell>
          <cell r="E7" t="str">
            <v>徐倩</v>
          </cell>
        </row>
        <row r="8">
          <cell r="A8">
            <v>20205356</v>
          </cell>
          <cell r="B8" t="str">
            <v>熊英</v>
          </cell>
          <cell r="C8" t="str">
            <v>土木检测21-1</v>
          </cell>
          <cell r="D8" t="str">
            <v>8B女-137</v>
          </cell>
          <cell r="E8" t="str">
            <v>刘伟</v>
          </cell>
        </row>
        <row r="9">
          <cell r="A9">
            <v>20205357</v>
          </cell>
          <cell r="B9" t="str">
            <v>吉怕吃哈</v>
          </cell>
          <cell r="C9" t="str">
            <v>土木检测21-1</v>
          </cell>
          <cell r="D9" t="str">
            <v>1男-208</v>
          </cell>
          <cell r="E9" t="str">
            <v>邹婷</v>
          </cell>
        </row>
        <row r="10">
          <cell r="A10">
            <v>20205359</v>
          </cell>
          <cell r="B10" t="str">
            <v>俄的小城</v>
          </cell>
          <cell r="C10" t="str">
            <v>土木检测21-1</v>
          </cell>
          <cell r="D10" t="str">
            <v>1男-208</v>
          </cell>
          <cell r="E10" t="str">
            <v>邹婷</v>
          </cell>
        </row>
        <row r="11">
          <cell r="A11">
            <v>20205402</v>
          </cell>
          <cell r="B11" t="str">
            <v>许芮豪</v>
          </cell>
          <cell r="C11" t="str">
            <v>邮轮21-2</v>
          </cell>
          <cell r="D11" t="str">
            <v>5-213</v>
          </cell>
          <cell r="E11" t="str">
            <v>鲁鹏</v>
          </cell>
        </row>
        <row r="12">
          <cell r="A12">
            <v>20210001</v>
          </cell>
          <cell r="B12" t="str">
            <v>陈鑫</v>
          </cell>
          <cell r="C12" t="str">
            <v>地隧21-3</v>
          </cell>
          <cell r="D12" t="str">
            <v>1男-635</v>
          </cell>
          <cell r="E12" t="str">
            <v>龙丽娟</v>
          </cell>
        </row>
        <row r="13">
          <cell r="A13">
            <v>20210002</v>
          </cell>
          <cell r="B13" t="str">
            <v>付昕煜</v>
          </cell>
          <cell r="C13" t="str">
            <v>道桥21-5</v>
          </cell>
          <cell r="D13" t="str">
            <v>1-128</v>
          </cell>
          <cell r="E13" t="str">
            <v>刘伟</v>
          </cell>
        </row>
        <row r="14">
          <cell r="A14">
            <v>20210003</v>
          </cell>
          <cell r="B14" t="str">
            <v>漆家芾</v>
          </cell>
          <cell r="C14" t="str">
            <v>道桥21-4</v>
          </cell>
          <cell r="D14" t="str">
            <v>1-125</v>
          </cell>
          <cell r="E14" t="str">
            <v>刘伟</v>
          </cell>
        </row>
        <row r="15">
          <cell r="A15">
            <v>20210004</v>
          </cell>
          <cell r="B15" t="str">
            <v>蔡宇炘</v>
          </cell>
          <cell r="C15" t="str">
            <v>道桥21-4</v>
          </cell>
          <cell r="D15" t="str">
            <v>1-126</v>
          </cell>
          <cell r="E15" t="str">
            <v>刘伟</v>
          </cell>
        </row>
        <row r="16">
          <cell r="A16">
            <v>20210005</v>
          </cell>
          <cell r="B16" t="str">
            <v>吴玺萌</v>
          </cell>
          <cell r="C16" t="str">
            <v>土木检测21-4</v>
          </cell>
          <cell r="D16" t="str">
            <v>1男-215</v>
          </cell>
          <cell r="E16" t="str">
            <v>邹婷</v>
          </cell>
        </row>
        <row r="17">
          <cell r="A17">
            <v>20210006</v>
          </cell>
          <cell r="B17" t="str">
            <v>何惟桐</v>
          </cell>
          <cell r="C17" t="str">
            <v>道桥21-8</v>
          </cell>
          <cell r="D17" t="str">
            <v>8B女-245</v>
          </cell>
          <cell r="E17" t="str">
            <v>刘伟</v>
          </cell>
        </row>
        <row r="18">
          <cell r="A18">
            <v>20210007</v>
          </cell>
          <cell r="B18" t="str">
            <v>郭宇轩</v>
          </cell>
          <cell r="C18" t="str">
            <v>道桥21-8</v>
          </cell>
          <cell r="D18" t="str">
            <v>1-319</v>
          </cell>
          <cell r="E18" t="str">
            <v>刘伟</v>
          </cell>
        </row>
        <row r="19">
          <cell r="A19">
            <v>20210008</v>
          </cell>
          <cell r="B19" t="str">
            <v>钟育宇</v>
          </cell>
          <cell r="C19" t="str">
            <v>道桥21-8</v>
          </cell>
          <cell r="D19" t="str">
            <v>1-318</v>
          </cell>
          <cell r="E19" t="str">
            <v>刘伟</v>
          </cell>
        </row>
        <row r="20">
          <cell r="A20">
            <v>20210009</v>
          </cell>
          <cell r="B20" t="str">
            <v>邓宇航</v>
          </cell>
          <cell r="C20" t="str">
            <v>道桥21-8</v>
          </cell>
          <cell r="D20" t="str">
            <v>1-408</v>
          </cell>
          <cell r="E20" t="str">
            <v>刘伟</v>
          </cell>
        </row>
        <row r="21">
          <cell r="A21">
            <v>20210010</v>
          </cell>
          <cell r="B21" t="str">
            <v>袁聪</v>
          </cell>
          <cell r="C21" t="str">
            <v>铁道21-2</v>
          </cell>
          <cell r="D21" t="str">
            <v>1-117</v>
          </cell>
          <cell r="E21" t="str">
            <v>邹婷</v>
          </cell>
        </row>
        <row r="22">
          <cell r="A22">
            <v>20210011</v>
          </cell>
          <cell r="B22" t="str">
            <v>叶松林</v>
          </cell>
          <cell r="C22" t="str">
            <v>道桥21-8</v>
          </cell>
          <cell r="D22" t="str">
            <v>1-401</v>
          </cell>
          <cell r="E22" t="str">
            <v>刘伟</v>
          </cell>
        </row>
        <row r="23">
          <cell r="A23">
            <v>20210012</v>
          </cell>
          <cell r="B23" t="str">
            <v>李科锌</v>
          </cell>
          <cell r="C23" t="str">
            <v>地隧21-4</v>
          </cell>
          <cell r="D23" t="str">
            <v>1男-237</v>
          </cell>
          <cell r="E23" t="str">
            <v>龙丽娟</v>
          </cell>
        </row>
        <row r="24">
          <cell r="A24">
            <v>20210013</v>
          </cell>
          <cell r="B24" t="str">
            <v>吴彭洋</v>
          </cell>
          <cell r="C24" t="str">
            <v>道桥21-8</v>
          </cell>
          <cell r="D24" t="str">
            <v>1-306</v>
          </cell>
          <cell r="E24" t="str">
            <v>刘伟</v>
          </cell>
        </row>
        <row r="25">
          <cell r="A25">
            <v>20210014</v>
          </cell>
          <cell r="B25" t="str">
            <v>唐卫</v>
          </cell>
          <cell r="C25" t="str">
            <v>土木检测21-4</v>
          </cell>
          <cell r="D25" t="str">
            <v>9男-310</v>
          </cell>
          <cell r="E25" t="str">
            <v>邹婷</v>
          </cell>
        </row>
        <row r="26">
          <cell r="A26">
            <v>20210015</v>
          </cell>
          <cell r="B26" t="str">
            <v>周宇擎</v>
          </cell>
          <cell r="C26" t="str">
            <v>道桥21-8</v>
          </cell>
          <cell r="D26" t="str">
            <v>1-307</v>
          </cell>
          <cell r="E26" t="str">
            <v>刘伟</v>
          </cell>
        </row>
        <row r="27">
          <cell r="A27">
            <v>20210016</v>
          </cell>
          <cell r="B27" t="str">
            <v>杜欢</v>
          </cell>
          <cell r="C27" t="str">
            <v>道桥21-8</v>
          </cell>
          <cell r="D27" t="str">
            <v>1-307</v>
          </cell>
          <cell r="E27" t="str">
            <v>刘伟</v>
          </cell>
        </row>
        <row r="28">
          <cell r="A28">
            <v>20210017</v>
          </cell>
          <cell r="B28" t="str">
            <v>钟文</v>
          </cell>
          <cell r="C28" t="str">
            <v>道桥21-8</v>
          </cell>
          <cell r="D28" t="str">
            <v>1-307</v>
          </cell>
          <cell r="E28" t="str">
            <v>刘伟</v>
          </cell>
        </row>
        <row r="29">
          <cell r="A29">
            <v>20210018</v>
          </cell>
          <cell r="B29" t="str">
            <v>卢阳</v>
          </cell>
          <cell r="C29" t="str">
            <v>道桥21-8</v>
          </cell>
          <cell r="D29" t="str">
            <v>1-308</v>
          </cell>
          <cell r="E29" t="str">
            <v>刘伟</v>
          </cell>
        </row>
        <row r="30">
          <cell r="A30">
            <v>20210019</v>
          </cell>
          <cell r="B30" t="str">
            <v>彭靖</v>
          </cell>
          <cell r="C30" t="str">
            <v>道桥21-8</v>
          </cell>
          <cell r="D30" t="str">
            <v>1-307</v>
          </cell>
          <cell r="E30" t="str">
            <v>刘伟</v>
          </cell>
        </row>
        <row r="31">
          <cell r="A31">
            <v>20210020</v>
          </cell>
          <cell r="B31" t="str">
            <v>徐翰宇</v>
          </cell>
          <cell r="C31" t="str">
            <v>土木检测21-1</v>
          </cell>
          <cell r="D31" t="str">
            <v>1男-201</v>
          </cell>
          <cell r="E31" t="str">
            <v>邹婷</v>
          </cell>
        </row>
        <row r="32">
          <cell r="A32">
            <v>20210021</v>
          </cell>
          <cell r="B32" t="str">
            <v>谭思遥</v>
          </cell>
          <cell r="C32" t="str">
            <v>土木检测21-3</v>
          </cell>
          <cell r="D32" t="str">
            <v>1-633</v>
          </cell>
          <cell r="E32" t="str">
            <v>邹婷</v>
          </cell>
        </row>
        <row r="33">
          <cell r="A33">
            <v>20210022</v>
          </cell>
          <cell r="B33" t="str">
            <v>唐浩</v>
          </cell>
          <cell r="C33" t="str">
            <v>道桥21-7</v>
          </cell>
          <cell r="D33" t="str">
            <v>1-138</v>
          </cell>
          <cell r="E33" t="str">
            <v>刘伟</v>
          </cell>
        </row>
        <row r="34">
          <cell r="A34">
            <v>20210023</v>
          </cell>
          <cell r="B34" t="str">
            <v>郭宇豪</v>
          </cell>
          <cell r="C34" t="str">
            <v>道桥21-4</v>
          </cell>
          <cell r="D34" t="str">
            <v>1-120</v>
          </cell>
          <cell r="E34" t="str">
            <v>刘伟</v>
          </cell>
        </row>
        <row r="35">
          <cell r="A35">
            <v>20210024</v>
          </cell>
          <cell r="B35" t="str">
            <v>汪乾鹏</v>
          </cell>
          <cell r="C35" t="str">
            <v>道桥21-6</v>
          </cell>
          <cell r="D35" t="str">
            <v>1-133</v>
          </cell>
          <cell r="E35" t="str">
            <v>刘伟</v>
          </cell>
        </row>
        <row r="36">
          <cell r="A36">
            <v>20210025</v>
          </cell>
          <cell r="B36" t="str">
            <v>廖圆柱</v>
          </cell>
          <cell r="C36" t="str">
            <v>道桥21-4</v>
          </cell>
          <cell r="D36" t="str">
            <v>1-120</v>
          </cell>
          <cell r="E36" t="str">
            <v>刘伟</v>
          </cell>
        </row>
        <row r="37">
          <cell r="A37">
            <v>20210026</v>
          </cell>
          <cell r="B37" t="str">
            <v>刘陈</v>
          </cell>
          <cell r="C37" t="str">
            <v>铁道21-2</v>
          </cell>
          <cell r="D37" t="str">
            <v>1-116</v>
          </cell>
          <cell r="E37" t="str">
            <v>邹婷</v>
          </cell>
        </row>
        <row r="38">
          <cell r="A38">
            <v>20210027</v>
          </cell>
          <cell r="B38" t="str">
            <v>高泽川</v>
          </cell>
          <cell r="C38" t="str">
            <v>道桥21-7</v>
          </cell>
          <cell r="D38" t="str">
            <v>1-138</v>
          </cell>
          <cell r="E38" t="str">
            <v>刘伟</v>
          </cell>
        </row>
        <row r="39">
          <cell r="A39">
            <v>20210028</v>
          </cell>
          <cell r="B39" t="str">
            <v>陈泰安</v>
          </cell>
          <cell r="C39" t="str">
            <v>道桥21-5</v>
          </cell>
          <cell r="D39" t="str">
            <v>1-129</v>
          </cell>
          <cell r="E39" t="str">
            <v>刘伟</v>
          </cell>
        </row>
        <row r="40">
          <cell r="A40">
            <v>20210029</v>
          </cell>
          <cell r="B40" t="str">
            <v>曾文杰</v>
          </cell>
          <cell r="C40" t="str">
            <v>道桥21-4</v>
          </cell>
          <cell r="D40" t="str">
            <v>1-118</v>
          </cell>
          <cell r="E40" t="str">
            <v>刘伟</v>
          </cell>
        </row>
        <row r="41">
          <cell r="A41">
            <v>20210030</v>
          </cell>
          <cell r="B41" t="str">
            <v>吴启帆</v>
          </cell>
          <cell r="C41" t="str">
            <v>地隧21-3</v>
          </cell>
          <cell r="D41" t="str">
            <v>1男-231</v>
          </cell>
          <cell r="E41" t="str">
            <v>龙丽娟</v>
          </cell>
        </row>
        <row r="42">
          <cell r="A42">
            <v>20210031</v>
          </cell>
          <cell r="B42" t="str">
            <v>危照阳</v>
          </cell>
          <cell r="C42" t="str">
            <v>铁道21-1</v>
          </cell>
          <cell r="D42" t="str">
            <v>1-113</v>
          </cell>
          <cell r="E42" t="str">
            <v>邹婷</v>
          </cell>
        </row>
        <row r="43">
          <cell r="A43">
            <v>20210032</v>
          </cell>
          <cell r="B43" t="str">
            <v>谢松伶</v>
          </cell>
          <cell r="C43" t="str">
            <v>道桥21-5</v>
          </cell>
          <cell r="D43" t="str">
            <v>1-127</v>
          </cell>
          <cell r="E43" t="str">
            <v>刘伟</v>
          </cell>
        </row>
        <row r="44">
          <cell r="A44">
            <v>20210033</v>
          </cell>
          <cell r="B44" t="str">
            <v>叶俊麟</v>
          </cell>
          <cell r="C44" t="str">
            <v>道桥21-7</v>
          </cell>
          <cell r="D44" t="str">
            <v>1-139</v>
          </cell>
          <cell r="E44" t="str">
            <v>刘伟</v>
          </cell>
        </row>
        <row r="45">
          <cell r="A45">
            <v>20210034</v>
          </cell>
          <cell r="B45" t="str">
            <v>余治涛</v>
          </cell>
          <cell r="C45" t="str">
            <v>道桥21-8</v>
          </cell>
          <cell r="D45" t="str">
            <v>1-306</v>
          </cell>
          <cell r="E45" t="str">
            <v>刘伟</v>
          </cell>
        </row>
        <row r="46">
          <cell r="A46">
            <v>20210035</v>
          </cell>
          <cell r="B46" t="str">
            <v>亢理航</v>
          </cell>
          <cell r="C46" t="str">
            <v>土木检测21-1</v>
          </cell>
          <cell r="D46" t="str">
            <v>1男-201</v>
          </cell>
          <cell r="E46" t="str">
            <v>邹婷</v>
          </cell>
        </row>
        <row r="47">
          <cell r="A47">
            <v>20210036</v>
          </cell>
          <cell r="B47" t="str">
            <v>邱婉婷</v>
          </cell>
          <cell r="C47" t="str">
            <v>土木检测21-1</v>
          </cell>
          <cell r="D47" t="str">
            <v>8B女-137</v>
          </cell>
          <cell r="E47" t="str">
            <v>刘伟</v>
          </cell>
        </row>
        <row r="48">
          <cell r="A48">
            <v>20210037</v>
          </cell>
          <cell r="B48" t="str">
            <v>胡铁瀚</v>
          </cell>
          <cell r="C48" t="str">
            <v>土木检测21-1</v>
          </cell>
          <cell r="D48" t="str">
            <v>1男-204</v>
          </cell>
          <cell r="E48" t="str">
            <v>邹婷</v>
          </cell>
        </row>
        <row r="49">
          <cell r="A49">
            <v>20210038</v>
          </cell>
          <cell r="B49" t="str">
            <v>王昌源</v>
          </cell>
          <cell r="C49" t="str">
            <v>土木检测21-2</v>
          </cell>
          <cell r="D49" t="str">
            <v>1男-209</v>
          </cell>
          <cell r="E49" t="str">
            <v>邹婷</v>
          </cell>
        </row>
        <row r="50">
          <cell r="A50">
            <v>20210039</v>
          </cell>
          <cell r="B50" t="str">
            <v>李嘉杰</v>
          </cell>
          <cell r="C50" t="str">
            <v>铁道21-2</v>
          </cell>
          <cell r="D50" t="str">
            <v>9-320</v>
          </cell>
          <cell r="E50" t="str">
            <v>邹婷</v>
          </cell>
        </row>
        <row r="51">
          <cell r="A51">
            <v>20210040</v>
          </cell>
          <cell r="B51" t="str">
            <v>罗裕昌</v>
          </cell>
          <cell r="C51" t="str">
            <v>道桥21-4</v>
          </cell>
          <cell r="D51" t="str">
            <v>1-119</v>
          </cell>
          <cell r="E51" t="str">
            <v>刘伟</v>
          </cell>
        </row>
        <row r="52">
          <cell r="A52">
            <v>20210041</v>
          </cell>
          <cell r="B52" t="str">
            <v>蒲钰杰</v>
          </cell>
          <cell r="C52" t="str">
            <v>道桥21-5</v>
          </cell>
          <cell r="D52" t="str">
            <v>1-129</v>
          </cell>
          <cell r="E52" t="str">
            <v>刘伟</v>
          </cell>
        </row>
        <row r="53">
          <cell r="A53">
            <v>20210042</v>
          </cell>
          <cell r="B53" t="str">
            <v>梁超樱</v>
          </cell>
          <cell r="C53" t="str">
            <v>铁道21-2</v>
          </cell>
          <cell r="D53" t="str">
            <v>8B-247</v>
          </cell>
          <cell r="E53" t="str">
            <v>刘伟</v>
          </cell>
        </row>
        <row r="54">
          <cell r="A54">
            <v>20210043</v>
          </cell>
          <cell r="B54" t="str">
            <v>吴茂菲</v>
          </cell>
          <cell r="C54" t="str">
            <v>道桥21-6</v>
          </cell>
          <cell r="D54" t="str">
            <v>1-136</v>
          </cell>
          <cell r="E54" t="str">
            <v>刘伟</v>
          </cell>
        </row>
        <row r="55">
          <cell r="A55">
            <v>20210044</v>
          </cell>
          <cell r="B55" t="str">
            <v>熊鸿宇</v>
          </cell>
          <cell r="C55" t="str">
            <v>铁道21-2</v>
          </cell>
          <cell r="D55" t="str">
            <v>9-319</v>
          </cell>
          <cell r="E55" t="str">
            <v>邹婷</v>
          </cell>
        </row>
        <row r="56">
          <cell r="A56">
            <v>20210045</v>
          </cell>
          <cell r="B56" t="str">
            <v>樊图麟</v>
          </cell>
          <cell r="C56" t="str">
            <v>地隧21-4</v>
          </cell>
          <cell r="D56" t="str">
            <v>1男-238</v>
          </cell>
          <cell r="E56" t="str">
            <v>龙丽娟</v>
          </cell>
        </row>
        <row r="57">
          <cell r="A57">
            <v>20210046</v>
          </cell>
          <cell r="B57" t="str">
            <v>周良</v>
          </cell>
          <cell r="C57" t="str">
            <v>土木检测21-1</v>
          </cell>
          <cell r="D57" t="str">
            <v>1男-202</v>
          </cell>
          <cell r="E57" t="str">
            <v>邹婷</v>
          </cell>
        </row>
        <row r="58">
          <cell r="A58">
            <v>20210047</v>
          </cell>
          <cell r="B58" t="str">
            <v>伍本阳</v>
          </cell>
          <cell r="C58" t="str">
            <v>道桥21-7</v>
          </cell>
          <cell r="D58" t="str">
            <v>1-143</v>
          </cell>
          <cell r="E58" t="str">
            <v>刘伟</v>
          </cell>
        </row>
        <row r="59">
          <cell r="A59">
            <v>20210048</v>
          </cell>
          <cell r="B59" t="str">
            <v>彭瑞杰</v>
          </cell>
          <cell r="C59" t="str">
            <v>地隧21-5</v>
          </cell>
          <cell r="D59" t="str">
            <v>1男-302</v>
          </cell>
          <cell r="E59" t="str">
            <v>龙丽娟</v>
          </cell>
        </row>
        <row r="60">
          <cell r="A60">
            <v>20210049</v>
          </cell>
          <cell r="B60" t="str">
            <v>唐靖轩</v>
          </cell>
          <cell r="C60" t="str">
            <v>地隧21-5</v>
          </cell>
          <cell r="D60" t="str">
            <v>1男-303</v>
          </cell>
          <cell r="E60" t="str">
            <v>龙丽娟</v>
          </cell>
        </row>
        <row r="61">
          <cell r="A61">
            <v>20210050</v>
          </cell>
          <cell r="B61" t="str">
            <v>文得浩</v>
          </cell>
          <cell r="C61" t="str">
            <v>铁道21-2</v>
          </cell>
          <cell r="D61" t="str">
            <v>1-631</v>
          </cell>
          <cell r="E61" t="str">
            <v>邹婷</v>
          </cell>
        </row>
        <row r="62">
          <cell r="A62">
            <v>20210051</v>
          </cell>
          <cell r="B62" t="str">
            <v>刁俊杰</v>
          </cell>
          <cell r="C62" t="str">
            <v>道桥21-5</v>
          </cell>
          <cell r="D62" t="str">
            <v>1-131</v>
          </cell>
          <cell r="E62" t="str">
            <v>刘伟</v>
          </cell>
        </row>
        <row r="63">
          <cell r="A63">
            <v>20210052</v>
          </cell>
          <cell r="B63" t="str">
            <v>王翘楚</v>
          </cell>
          <cell r="C63" t="str">
            <v>道桥21-6</v>
          </cell>
          <cell r="D63" t="str">
            <v>1-134</v>
          </cell>
          <cell r="E63" t="str">
            <v>刘伟</v>
          </cell>
        </row>
        <row r="64">
          <cell r="A64">
            <v>20210053</v>
          </cell>
          <cell r="B64" t="str">
            <v>樊洋</v>
          </cell>
          <cell r="C64" t="str">
            <v>土木检测21-4</v>
          </cell>
          <cell r="D64" t="str">
            <v>1男－215</v>
          </cell>
          <cell r="E64" t="str">
            <v>邹婷</v>
          </cell>
        </row>
        <row r="65">
          <cell r="A65">
            <v>20210054</v>
          </cell>
          <cell r="B65" t="str">
            <v>喻懋杨</v>
          </cell>
          <cell r="C65" t="str">
            <v>道桥21-8</v>
          </cell>
          <cell r="D65" t="str">
            <v>1-305</v>
          </cell>
          <cell r="E65" t="str">
            <v>刘伟</v>
          </cell>
        </row>
        <row r="66">
          <cell r="A66">
            <v>20210055</v>
          </cell>
          <cell r="B66" t="str">
            <v>陈治祥</v>
          </cell>
          <cell r="C66" t="str">
            <v>道桥21-8</v>
          </cell>
          <cell r="D66" t="str">
            <v>1-306</v>
          </cell>
          <cell r="E66" t="str">
            <v>刘伟</v>
          </cell>
        </row>
        <row r="67">
          <cell r="A67">
            <v>20210056</v>
          </cell>
          <cell r="B67" t="str">
            <v>付世杰</v>
          </cell>
          <cell r="C67" t="str">
            <v>道桥21-9</v>
          </cell>
          <cell r="D67" t="str">
            <v>1-404</v>
          </cell>
          <cell r="E67" t="str">
            <v>刘伟</v>
          </cell>
        </row>
        <row r="68">
          <cell r="A68">
            <v>20210057</v>
          </cell>
          <cell r="B68" t="str">
            <v>李东禹</v>
          </cell>
          <cell r="C68" t="str">
            <v>道桥21-8</v>
          </cell>
          <cell r="D68" t="str">
            <v>1-305</v>
          </cell>
          <cell r="E68" t="str">
            <v>刘伟</v>
          </cell>
        </row>
        <row r="69">
          <cell r="A69">
            <v>20210058</v>
          </cell>
          <cell r="B69" t="str">
            <v>高芳稳</v>
          </cell>
          <cell r="C69" t="str">
            <v>道桥21-9</v>
          </cell>
          <cell r="D69" t="str">
            <v>1-403</v>
          </cell>
          <cell r="E69" t="str">
            <v>刘伟</v>
          </cell>
        </row>
        <row r="70">
          <cell r="A70">
            <v>20210059</v>
          </cell>
          <cell r="B70" t="str">
            <v>泽郎多吉</v>
          </cell>
          <cell r="C70" t="str">
            <v>道桥21-9</v>
          </cell>
          <cell r="D70" t="str">
            <v>1-402</v>
          </cell>
          <cell r="E70" t="str">
            <v>刘伟</v>
          </cell>
        </row>
        <row r="71">
          <cell r="A71">
            <v>20210060</v>
          </cell>
          <cell r="B71" t="str">
            <v>刘金坤</v>
          </cell>
          <cell r="C71" t="str">
            <v>道桥21-9</v>
          </cell>
          <cell r="D71" t="str">
            <v>1-407</v>
          </cell>
          <cell r="E71" t="str">
            <v>刘伟</v>
          </cell>
        </row>
        <row r="72">
          <cell r="A72">
            <v>20210061</v>
          </cell>
          <cell r="B72" t="str">
            <v>泽俄来伍</v>
          </cell>
          <cell r="C72" t="str">
            <v>道桥21-9</v>
          </cell>
          <cell r="D72" t="str">
            <v>1-407</v>
          </cell>
          <cell r="E72" t="str">
            <v>刘伟</v>
          </cell>
        </row>
        <row r="73">
          <cell r="A73">
            <v>20210062</v>
          </cell>
          <cell r="B73" t="str">
            <v>果秋让布</v>
          </cell>
          <cell r="C73" t="str">
            <v>道桥21-9</v>
          </cell>
          <cell r="D73" t="str">
            <v>1-402</v>
          </cell>
          <cell r="E73" t="str">
            <v>刘伟</v>
          </cell>
        </row>
        <row r="74">
          <cell r="A74">
            <v>20210063</v>
          </cell>
          <cell r="B74" t="str">
            <v>泽绒多吉</v>
          </cell>
          <cell r="C74" t="str">
            <v>道桥21-9</v>
          </cell>
          <cell r="D74" t="str">
            <v>1-402</v>
          </cell>
          <cell r="E74" t="str">
            <v>刘伟</v>
          </cell>
        </row>
        <row r="75">
          <cell r="A75">
            <v>20210064</v>
          </cell>
          <cell r="B75" t="str">
            <v>登真邓珠</v>
          </cell>
          <cell r="C75" t="str">
            <v>道桥21-9</v>
          </cell>
          <cell r="D75" t="str">
            <v>1-520</v>
          </cell>
          <cell r="E75" t="str">
            <v>刘伟</v>
          </cell>
        </row>
        <row r="76">
          <cell r="A76">
            <v>20210065</v>
          </cell>
          <cell r="B76" t="str">
            <v>呷玛尼登</v>
          </cell>
          <cell r="C76" t="str">
            <v>道桥21-9</v>
          </cell>
          <cell r="D76" t="str">
            <v>1-403</v>
          </cell>
          <cell r="E76" t="str">
            <v>刘伟</v>
          </cell>
        </row>
        <row r="77">
          <cell r="A77">
            <v>20210066</v>
          </cell>
          <cell r="B77" t="str">
            <v>向巴泽仁</v>
          </cell>
          <cell r="C77" t="str">
            <v>道桥21-9</v>
          </cell>
          <cell r="D77" t="str">
            <v>1-403</v>
          </cell>
          <cell r="E77" t="str">
            <v>刘伟</v>
          </cell>
        </row>
        <row r="78">
          <cell r="A78">
            <v>20210067</v>
          </cell>
          <cell r="B78" t="str">
            <v>格绒班觉</v>
          </cell>
          <cell r="C78" t="str">
            <v>道桥21-9</v>
          </cell>
          <cell r="D78" t="str">
            <v>1-407</v>
          </cell>
          <cell r="E78" t="str">
            <v>刘伟</v>
          </cell>
        </row>
        <row r="79">
          <cell r="A79">
            <v>20210068</v>
          </cell>
          <cell r="B79" t="str">
            <v>土登四郎</v>
          </cell>
          <cell r="C79" t="str">
            <v>道桥21-9</v>
          </cell>
          <cell r="D79" t="str">
            <v>1-402</v>
          </cell>
          <cell r="E79" t="str">
            <v>刘伟</v>
          </cell>
        </row>
        <row r="80">
          <cell r="A80">
            <v>20210069</v>
          </cell>
          <cell r="B80" t="str">
            <v>索郎永佳</v>
          </cell>
          <cell r="C80" t="str">
            <v>道桥21-9</v>
          </cell>
          <cell r="D80" t="str">
            <v>1-403</v>
          </cell>
          <cell r="E80" t="str">
            <v>刘伟</v>
          </cell>
        </row>
        <row r="81">
          <cell r="A81">
            <v>20210070</v>
          </cell>
          <cell r="B81" t="str">
            <v>扎西丹珠</v>
          </cell>
          <cell r="C81" t="str">
            <v>道桥21-9</v>
          </cell>
          <cell r="D81" t="str">
            <v>1-403</v>
          </cell>
          <cell r="E81" t="str">
            <v>刘伟</v>
          </cell>
        </row>
        <row r="82">
          <cell r="A82">
            <v>20210071</v>
          </cell>
          <cell r="B82" t="str">
            <v>格乃尼玛</v>
          </cell>
          <cell r="C82" t="str">
            <v>道桥21-9</v>
          </cell>
          <cell r="D82" t="str">
            <v>1-405</v>
          </cell>
          <cell r="E82" t="str">
            <v>刘伟</v>
          </cell>
        </row>
        <row r="83">
          <cell r="A83">
            <v>20210072</v>
          </cell>
          <cell r="B83" t="str">
            <v>扎西邓珠</v>
          </cell>
          <cell r="C83" t="str">
            <v>道桥21-9</v>
          </cell>
          <cell r="D83" t="str">
            <v>1-501</v>
          </cell>
          <cell r="E83" t="str">
            <v>刘伟</v>
          </cell>
        </row>
        <row r="84">
          <cell r="A84">
            <v>20210073</v>
          </cell>
          <cell r="B84" t="str">
            <v>格乃</v>
          </cell>
          <cell r="C84" t="str">
            <v>道桥21-9</v>
          </cell>
          <cell r="D84" t="str">
            <v>1-406</v>
          </cell>
          <cell r="E84" t="str">
            <v>刘伟</v>
          </cell>
        </row>
        <row r="85">
          <cell r="A85">
            <v>20210075</v>
          </cell>
          <cell r="B85" t="str">
            <v>格绒郎真</v>
          </cell>
          <cell r="C85" t="str">
            <v>道桥21-9</v>
          </cell>
          <cell r="D85" t="str">
            <v>1-501</v>
          </cell>
          <cell r="E85" t="str">
            <v>刘伟</v>
          </cell>
        </row>
        <row r="86">
          <cell r="A86">
            <v>20210076</v>
          </cell>
          <cell r="B86" t="str">
            <v>次仁扎西</v>
          </cell>
          <cell r="C86" t="str">
            <v>道桥21-9</v>
          </cell>
          <cell r="D86" t="str">
            <v>1-112</v>
          </cell>
          <cell r="E86" t="str">
            <v>刘伟</v>
          </cell>
        </row>
        <row r="87">
          <cell r="A87">
            <v>20210077</v>
          </cell>
          <cell r="B87" t="str">
            <v>洛绒泽仁</v>
          </cell>
          <cell r="C87" t="str">
            <v>道桥21-8</v>
          </cell>
          <cell r="D87" t="str">
            <v>1-305</v>
          </cell>
          <cell r="E87" t="str">
            <v>刘伟</v>
          </cell>
        </row>
        <row r="88">
          <cell r="A88">
            <v>20210078</v>
          </cell>
          <cell r="B88" t="str">
            <v>扎西邓珠</v>
          </cell>
          <cell r="C88" t="str">
            <v>道桥21-9</v>
          </cell>
          <cell r="D88" t="str">
            <v>1-501</v>
          </cell>
          <cell r="E88" t="str">
            <v>刘伟</v>
          </cell>
        </row>
        <row r="89">
          <cell r="A89">
            <v>20210079</v>
          </cell>
          <cell r="B89" t="str">
            <v>其麦扎西</v>
          </cell>
          <cell r="C89" t="str">
            <v>道桥21-9</v>
          </cell>
          <cell r="D89" t="str">
            <v>1-402</v>
          </cell>
          <cell r="E89" t="str">
            <v>刘伟</v>
          </cell>
        </row>
        <row r="90">
          <cell r="A90">
            <v>20210080</v>
          </cell>
          <cell r="B90" t="str">
            <v>仁青德勒</v>
          </cell>
          <cell r="C90" t="str">
            <v>道桥21-9</v>
          </cell>
          <cell r="D90" t="str">
            <v>1-407</v>
          </cell>
          <cell r="E90" t="str">
            <v>刘伟</v>
          </cell>
        </row>
        <row r="91">
          <cell r="A91">
            <v>20210081</v>
          </cell>
          <cell r="B91" t="str">
            <v>四郎穷胚</v>
          </cell>
          <cell r="C91" t="str">
            <v>道桥21-9</v>
          </cell>
          <cell r="D91" t="str">
            <v>1-407</v>
          </cell>
          <cell r="E91" t="str">
            <v>刘伟</v>
          </cell>
        </row>
        <row r="92">
          <cell r="A92">
            <v>20210082</v>
          </cell>
          <cell r="B92" t="str">
            <v>多吉泽仁</v>
          </cell>
          <cell r="C92" t="str">
            <v>道桥21-9</v>
          </cell>
          <cell r="D92" t="str">
            <v>1-501</v>
          </cell>
          <cell r="E92" t="str">
            <v>刘伟</v>
          </cell>
        </row>
        <row r="93">
          <cell r="A93">
            <v>20210083</v>
          </cell>
          <cell r="B93" t="str">
            <v>扎西地洛</v>
          </cell>
          <cell r="C93" t="str">
            <v>道桥21-9</v>
          </cell>
          <cell r="D93" t="str">
            <v>1-406</v>
          </cell>
          <cell r="E93" t="str">
            <v>刘伟</v>
          </cell>
        </row>
        <row r="94">
          <cell r="A94">
            <v>20210084</v>
          </cell>
          <cell r="B94" t="str">
            <v>高文龙</v>
          </cell>
          <cell r="C94" t="str">
            <v>土木检测21-4</v>
          </cell>
          <cell r="D94" t="str">
            <v>1男-220</v>
          </cell>
          <cell r="E94" t="str">
            <v>邹婷</v>
          </cell>
        </row>
        <row r="95">
          <cell r="A95">
            <v>20210085</v>
          </cell>
          <cell r="B95" t="str">
            <v>班马旺初</v>
          </cell>
          <cell r="C95" t="str">
            <v>道桥21-9</v>
          </cell>
          <cell r="D95" t="str">
            <v>8B女-245</v>
          </cell>
          <cell r="E95" t="str">
            <v>刘伟</v>
          </cell>
        </row>
        <row r="96">
          <cell r="A96">
            <v>20210086</v>
          </cell>
          <cell r="B96" t="str">
            <v>索郎巴</v>
          </cell>
          <cell r="C96" t="str">
            <v>道桥21-9</v>
          </cell>
          <cell r="D96" t="str">
            <v>1-520</v>
          </cell>
          <cell r="E96" t="str">
            <v>刘伟</v>
          </cell>
        </row>
        <row r="97">
          <cell r="A97">
            <v>20210087</v>
          </cell>
          <cell r="B97" t="str">
            <v>卢龙腾</v>
          </cell>
          <cell r="C97" t="str">
            <v>土木检测21-4</v>
          </cell>
          <cell r="D97" t="str">
            <v>1男-218</v>
          </cell>
          <cell r="E97" t="str">
            <v>邹婷</v>
          </cell>
        </row>
        <row r="98">
          <cell r="A98">
            <v>20210088</v>
          </cell>
          <cell r="B98" t="str">
            <v>陈彦希</v>
          </cell>
          <cell r="C98" t="str">
            <v>土木检测21-4</v>
          </cell>
          <cell r="D98" t="str">
            <v>1男-216</v>
          </cell>
          <cell r="E98" t="str">
            <v>邹婷</v>
          </cell>
        </row>
        <row r="99">
          <cell r="A99">
            <v>20210089</v>
          </cell>
          <cell r="B99" t="str">
            <v>袁洁</v>
          </cell>
          <cell r="C99" t="str">
            <v>土木检测21-4</v>
          </cell>
          <cell r="D99" t="str">
            <v>8b女-140</v>
          </cell>
          <cell r="E99" t="str">
            <v>刘伟</v>
          </cell>
        </row>
        <row r="100">
          <cell r="A100">
            <v>20210090</v>
          </cell>
          <cell r="B100" t="str">
            <v>吴宇强</v>
          </cell>
          <cell r="C100" t="str">
            <v>道桥21-8</v>
          </cell>
          <cell r="D100" t="str">
            <v>1-318</v>
          </cell>
          <cell r="E100" t="str">
            <v>刘伟</v>
          </cell>
        </row>
        <row r="101">
          <cell r="A101">
            <v>20210091</v>
          </cell>
          <cell r="B101" t="str">
            <v>易铮</v>
          </cell>
          <cell r="C101" t="str">
            <v>道桥21-8</v>
          </cell>
          <cell r="D101" t="str">
            <v>1-317</v>
          </cell>
          <cell r="E101" t="str">
            <v>刘伟</v>
          </cell>
        </row>
        <row r="102">
          <cell r="A102">
            <v>20210092</v>
          </cell>
          <cell r="B102" t="str">
            <v>黄光橙</v>
          </cell>
          <cell r="C102" t="str">
            <v>道桥21-8</v>
          </cell>
          <cell r="D102" t="str">
            <v>1-318</v>
          </cell>
          <cell r="E102" t="str">
            <v>刘伟</v>
          </cell>
        </row>
        <row r="103">
          <cell r="A103">
            <v>20210093</v>
          </cell>
          <cell r="B103" t="str">
            <v>倪程祥</v>
          </cell>
          <cell r="C103" t="str">
            <v>道桥21-4</v>
          </cell>
          <cell r="D103" t="str">
            <v>1-125</v>
          </cell>
          <cell r="E103" t="str">
            <v>刘伟</v>
          </cell>
        </row>
        <row r="104">
          <cell r="A104">
            <v>20210094</v>
          </cell>
          <cell r="B104" t="str">
            <v>李程龙</v>
          </cell>
          <cell r="C104" t="str">
            <v>土木检测21-3</v>
          </cell>
          <cell r="D104" t="str">
            <v>1-628</v>
          </cell>
          <cell r="E104" t="str">
            <v>邹婷</v>
          </cell>
        </row>
        <row r="105">
          <cell r="A105">
            <v>20210095</v>
          </cell>
          <cell r="B105" t="str">
            <v>张恒</v>
          </cell>
          <cell r="C105" t="str">
            <v>地隧21-3</v>
          </cell>
          <cell r="D105" t="str">
            <v>1男-234</v>
          </cell>
          <cell r="E105" t="str">
            <v>龙丽娟</v>
          </cell>
        </row>
        <row r="106">
          <cell r="A106">
            <v>20210096</v>
          </cell>
          <cell r="B106" t="str">
            <v>王俊杰</v>
          </cell>
          <cell r="C106" t="str">
            <v>道桥21-4</v>
          </cell>
          <cell r="D106" t="str">
            <v>1-125</v>
          </cell>
          <cell r="E106" t="str">
            <v>刘伟</v>
          </cell>
        </row>
        <row r="107">
          <cell r="A107">
            <v>20210097</v>
          </cell>
          <cell r="B107" t="str">
            <v>何镁文</v>
          </cell>
          <cell r="C107" t="str">
            <v>道桥21-4</v>
          </cell>
          <cell r="D107" t="str">
            <v>8B女-241</v>
          </cell>
          <cell r="E107" t="str">
            <v>刘伟</v>
          </cell>
        </row>
        <row r="108">
          <cell r="A108">
            <v>20210098</v>
          </cell>
          <cell r="B108" t="str">
            <v>高旭</v>
          </cell>
          <cell r="C108" t="str">
            <v>道桥21-5</v>
          </cell>
          <cell r="D108" t="str">
            <v>1-131</v>
          </cell>
          <cell r="E108" t="str">
            <v>刘伟</v>
          </cell>
        </row>
        <row r="109">
          <cell r="A109">
            <v>20210099</v>
          </cell>
          <cell r="B109" t="str">
            <v>陈荷蕊</v>
          </cell>
          <cell r="C109" t="str">
            <v>道桥21-4</v>
          </cell>
          <cell r="D109" t="str">
            <v>8B女-146</v>
          </cell>
          <cell r="E109" t="str">
            <v>刘伟</v>
          </cell>
        </row>
        <row r="110">
          <cell r="A110">
            <v>20210100</v>
          </cell>
          <cell r="B110" t="str">
            <v>伍培培</v>
          </cell>
          <cell r="C110" t="str">
            <v>铁道21-1</v>
          </cell>
          <cell r="D110" t="str">
            <v>9-320</v>
          </cell>
          <cell r="E110" t="str">
            <v>邹婷</v>
          </cell>
        </row>
        <row r="111">
          <cell r="A111">
            <v>20210101</v>
          </cell>
          <cell r="B111" t="str">
            <v>何京洲</v>
          </cell>
          <cell r="C111" t="str">
            <v>铁道21-2</v>
          </cell>
          <cell r="D111" t="str">
            <v>9-301</v>
          </cell>
          <cell r="E111" t="str">
            <v>邹婷</v>
          </cell>
        </row>
        <row r="112">
          <cell r="A112">
            <v>20210102</v>
          </cell>
          <cell r="B112" t="str">
            <v>罗斌哲</v>
          </cell>
          <cell r="C112" t="str">
            <v>道桥21-7</v>
          </cell>
          <cell r="D112" t="str">
            <v>1-141</v>
          </cell>
          <cell r="E112" t="str">
            <v>刘伟</v>
          </cell>
        </row>
        <row r="113">
          <cell r="A113">
            <v>20210103</v>
          </cell>
          <cell r="B113" t="str">
            <v>黄正豪</v>
          </cell>
          <cell r="C113" t="str">
            <v>地隧21-3</v>
          </cell>
          <cell r="D113" t="str">
            <v>1男-235</v>
          </cell>
          <cell r="E113" t="str">
            <v>龙丽娟</v>
          </cell>
        </row>
        <row r="114">
          <cell r="A114">
            <v>20210104</v>
          </cell>
          <cell r="B114" t="str">
            <v>李若珊</v>
          </cell>
          <cell r="C114" t="str">
            <v>道桥21-5</v>
          </cell>
          <cell r="D114" t="str">
            <v>8B女-243</v>
          </cell>
          <cell r="E114" t="str">
            <v>刘伟</v>
          </cell>
        </row>
        <row r="115">
          <cell r="A115">
            <v>20210105</v>
          </cell>
          <cell r="B115" t="str">
            <v>陈思龙</v>
          </cell>
          <cell r="C115" t="str">
            <v>道桥21-5</v>
          </cell>
          <cell r="D115" t="str">
            <v>1-118</v>
          </cell>
          <cell r="E115" t="str">
            <v>刘伟</v>
          </cell>
        </row>
        <row r="116">
          <cell r="A116">
            <v>20210106</v>
          </cell>
          <cell r="B116" t="str">
            <v>陈康阳</v>
          </cell>
          <cell r="C116" t="str">
            <v>道桥21-4</v>
          </cell>
          <cell r="D116" t="str">
            <v>1-126</v>
          </cell>
          <cell r="E116" t="str">
            <v>刘伟</v>
          </cell>
        </row>
        <row r="117">
          <cell r="A117">
            <v>20210107</v>
          </cell>
          <cell r="B117" t="str">
            <v>姚远</v>
          </cell>
          <cell r="C117" t="str">
            <v>土木检测21-4</v>
          </cell>
          <cell r="D117" t="str">
            <v>1男-218</v>
          </cell>
          <cell r="E117" t="str">
            <v>邹婷</v>
          </cell>
        </row>
        <row r="118">
          <cell r="A118">
            <v>20210108</v>
          </cell>
          <cell r="B118" t="str">
            <v>卢邱阳</v>
          </cell>
          <cell r="C118" t="str">
            <v>道桥21-8</v>
          </cell>
          <cell r="D118" t="str">
            <v>1-317</v>
          </cell>
          <cell r="E118" t="str">
            <v>刘伟</v>
          </cell>
        </row>
        <row r="119">
          <cell r="A119">
            <v>20210109</v>
          </cell>
          <cell r="B119" t="str">
            <v>贺惟涛</v>
          </cell>
          <cell r="C119" t="str">
            <v>道桥21-8</v>
          </cell>
          <cell r="D119" t="str">
            <v>1-305</v>
          </cell>
          <cell r="E119" t="str">
            <v>刘伟</v>
          </cell>
        </row>
        <row r="120">
          <cell r="A120">
            <v>20210110</v>
          </cell>
          <cell r="B120" t="str">
            <v>王琪</v>
          </cell>
          <cell r="C120" t="str">
            <v>土木检测21-4</v>
          </cell>
          <cell r="D120" t="str">
            <v>8b女-140</v>
          </cell>
          <cell r="E120" t="str">
            <v>刘伟</v>
          </cell>
        </row>
        <row r="121">
          <cell r="A121">
            <v>20210111</v>
          </cell>
          <cell r="B121" t="str">
            <v>魏光辛</v>
          </cell>
          <cell r="C121" t="str">
            <v>土木检测21-4</v>
          </cell>
          <cell r="D121" t="str">
            <v>1男-215</v>
          </cell>
          <cell r="E121" t="str">
            <v>邹婷</v>
          </cell>
        </row>
        <row r="122">
          <cell r="A122">
            <v>20210112</v>
          </cell>
          <cell r="B122" t="str">
            <v>徐俊杰</v>
          </cell>
          <cell r="C122" t="str">
            <v>道桥21-8</v>
          </cell>
          <cell r="D122" t="str">
            <v>1-305</v>
          </cell>
          <cell r="E122" t="str">
            <v>刘伟</v>
          </cell>
        </row>
        <row r="123">
          <cell r="A123">
            <v>20210113</v>
          </cell>
          <cell r="B123" t="str">
            <v>马铃舒</v>
          </cell>
          <cell r="C123" t="str">
            <v>土木检测21-4</v>
          </cell>
          <cell r="D123" t="str">
            <v>1男-216</v>
          </cell>
          <cell r="E123" t="str">
            <v>邹婷</v>
          </cell>
        </row>
        <row r="124">
          <cell r="A124">
            <v>20210114</v>
          </cell>
          <cell r="B124" t="str">
            <v>喻永宏</v>
          </cell>
          <cell r="C124" t="str">
            <v>土木检测21-4</v>
          </cell>
          <cell r="D124" t="str">
            <v>1男-218</v>
          </cell>
          <cell r="E124" t="str">
            <v>邹婷</v>
          </cell>
        </row>
        <row r="125">
          <cell r="A125">
            <v>20210115</v>
          </cell>
          <cell r="B125" t="str">
            <v>刘梁滢</v>
          </cell>
          <cell r="C125" t="str">
            <v>土木检测21-4</v>
          </cell>
          <cell r="D125" t="str">
            <v>1男-218</v>
          </cell>
          <cell r="E125" t="str">
            <v>邹婷</v>
          </cell>
        </row>
        <row r="126">
          <cell r="A126">
            <v>20210116</v>
          </cell>
          <cell r="B126" t="str">
            <v>王钟敏</v>
          </cell>
          <cell r="C126" t="str">
            <v>土木检测21-4</v>
          </cell>
          <cell r="D126" t="str">
            <v>8b女-140</v>
          </cell>
          <cell r="E126" t="str">
            <v>刘伟</v>
          </cell>
        </row>
        <row r="127">
          <cell r="A127">
            <v>20210117</v>
          </cell>
          <cell r="B127" t="str">
            <v>赵世林</v>
          </cell>
          <cell r="C127" t="str">
            <v>土木检测21-4</v>
          </cell>
          <cell r="D127" t="str">
            <v>1男-218</v>
          </cell>
          <cell r="E127" t="str">
            <v>邹婷</v>
          </cell>
        </row>
        <row r="128">
          <cell r="A128">
            <v>20210118</v>
          </cell>
          <cell r="B128" t="str">
            <v>张豪坤</v>
          </cell>
          <cell r="C128" t="str">
            <v>道桥21-8</v>
          </cell>
          <cell r="D128" t="str">
            <v>1-317</v>
          </cell>
          <cell r="E128" t="str">
            <v>刘伟</v>
          </cell>
        </row>
        <row r="129">
          <cell r="A129">
            <v>20210119</v>
          </cell>
          <cell r="B129" t="str">
            <v>谢振坤</v>
          </cell>
          <cell r="C129" t="str">
            <v>道桥21-8</v>
          </cell>
          <cell r="D129" t="str">
            <v>1-317</v>
          </cell>
          <cell r="E129" t="str">
            <v>刘伟</v>
          </cell>
        </row>
        <row r="130">
          <cell r="A130">
            <v>20210120</v>
          </cell>
          <cell r="B130" t="str">
            <v>陈金坤</v>
          </cell>
          <cell r="C130" t="str">
            <v>道桥21-8</v>
          </cell>
          <cell r="D130" t="str">
            <v>1-318</v>
          </cell>
          <cell r="E130" t="str">
            <v>刘伟</v>
          </cell>
        </row>
        <row r="131">
          <cell r="A131">
            <v>20210121</v>
          </cell>
          <cell r="B131" t="str">
            <v>何吉林</v>
          </cell>
          <cell r="C131" t="str">
            <v>道桥21-9</v>
          </cell>
          <cell r="D131" t="str">
            <v>1-406</v>
          </cell>
          <cell r="E131" t="str">
            <v>刘伟</v>
          </cell>
        </row>
        <row r="132">
          <cell r="A132">
            <v>20210122</v>
          </cell>
          <cell r="B132" t="str">
            <v>张大委</v>
          </cell>
          <cell r="C132" t="str">
            <v>土木检测21-4</v>
          </cell>
          <cell r="D132" t="str">
            <v>1男-215</v>
          </cell>
          <cell r="E132" t="str">
            <v>邹婷</v>
          </cell>
        </row>
        <row r="133">
          <cell r="A133">
            <v>20210123</v>
          </cell>
          <cell r="B133" t="str">
            <v>唐非</v>
          </cell>
          <cell r="C133" t="str">
            <v>土木检测21-4</v>
          </cell>
          <cell r="D133" t="str">
            <v>1男-217</v>
          </cell>
          <cell r="E133" t="str">
            <v>邹婷</v>
          </cell>
        </row>
        <row r="134">
          <cell r="A134">
            <v>20210124</v>
          </cell>
          <cell r="B134" t="str">
            <v>王灿</v>
          </cell>
          <cell r="C134" t="str">
            <v>道桥21-8</v>
          </cell>
          <cell r="D134" t="str">
            <v>8B女-243</v>
          </cell>
          <cell r="E134" t="str">
            <v>刘伟</v>
          </cell>
        </row>
        <row r="135">
          <cell r="A135">
            <v>20210125</v>
          </cell>
          <cell r="B135" t="str">
            <v>张博恒</v>
          </cell>
          <cell r="C135" t="str">
            <v>道桥21-8</v>
          </cell>
          <cell r="D135" t="str">
            <v>1-317</v>
          </cell>
          <cell r="E135" t="str">
            <v>刘伟</v>
          </cell>
        </row>
        <row r="136">
          <cell r="A136">
            <v>20210126</v>
          </cell>
          <cell r="B136" t="str">
            <v>胡耀文</v>
          </cell>
          <cell r="C136" t="str">
            <v>道桥21-8</v>
          </cell>
          <cell r="D136" t="str">
            <v>1-401</v>
          </cell>
          <cell r="E136" t="str">
            <v>刘伟</v>
          </cell>
        </row>
        <row r="137">
          <cell r="A137">
            <v>20210127</v>
          </cell>
          <cell r="B137" t="str">
            <v>廖梦秋</v>
          </cell>
          <cell r="C137" t="str">
            <v>道桥21-8</v>
          </cell>
          <cell r="D137" t="str">
            <v>1-319</v>
          </cell>
          <cell r="E137" t="str">
            <v>刘伟</v>
          </cell>
        </row>
        <row r="138">
          <cell r="A138">
            <v>20210128</v>
          </cell>
          <cell r="B138" t="str">
            <v>刘建林</v>
          </cell>
          <cell r="C138" t="str">
            <v>土木检测21-4</v>
          </cell>
          <cell r="D138" t="str">
            <v>1男-215</v>
          </cell>
          <cell r="E138" t="str">
            <v>邹婷</v>
          </cell>
        </row>
        <row r="139">
          <cell r="A139">
            <v>20210129</v>
          </cell>
          <cell r="B139" t="str">
            <v>兰剑</v>
          </cell>
          <cell r="C139" t="str">
            <v>道桥21-8</v>
          </cell>
          <cell r="D139" t="str">
            <v>1-319</v>
          </cell>
          <cell r="E139" t="str">
            <v>刘伟</v>
          </cell>
        </row>
        <row r="140">
          <cell r="A140">
            <v>20210130</v>
          </cell>
          <cell r="B140" t="str">
            <v>廖勇强</v>
          </cell>
          <cell r="C140" t="str">
            <v>土木检测21-4</v>
          </cell>
          <cell r="D140" t="str">
            <v>1男-520</v>
          </cell>
          <cell r="E140" t="str">
            <v>邹婷</v>
          </cell>
        </row>
        <row r="141">
          <cell r="A141">
            <v>20210131</v>
          </cell>
          <cell r="B141" t="str">
            <v>王松</v>
          </cell>
          <cell r="C141" t="str">
            <v>土木检测21-4</v>
          </cell>
          <cell r="D141" t="str">
            <v>1男-216</v>
          </cell>
          <cell r="E141" t="str">
            <v>邹婷</v>
          </cell>
        </row>
        <row r="142">
          <cell r="A142">
            <v>20210132</v>
          </cell>
          <cell r="B142" t="str">
            <v>雷鸿凯</v>
          </cell>
          <cell r="C142" t="str">
            <v>土木检测21-4</v>
          </cell>
          <cell r="D142" t="str">
            <v>1男-216</v>
          </cell>
          <cell r="E142" t="str">
            <v>邹婷</v>
          </cell>
        </row>
        <row r="143">
          <cell r="A143">
            <v>20210133</v>
          </cell>
          <cell r="B143" t="str">
            <v>段辛兰</v>
          </cell>
          <cell r="C143" t="str">
            <v>土木检测21-4</v>
          </cell>
          <cell r="D143" t="str">
            <v>8B女—141</v>
          </cell>
          <cell r="E143" t="str">
            <v>刘伟</v>
          </cell>
        </row>
        <row r="144">
          <cell r="A144">
            <v>20210134</v>
          </cell>
          <cell r="B144" t="str">
            <v>罗剑宇</v>
          </cell>
          <cell r="C144" t="str">
            <v>道桥21-8</v>
          </cell>
          <cell r="D144" t="str">
            <v>1-319</v>
          </cell>
          <cell r="E144" t="str">
            <v>刘伟</v>
          </cell>
        </row>
        <row r="145">
          <cell r="A145">
            <v>20210135</v>
          </cell>
          <cell r="B145" t="str">
            <v>邓健阳</v>
          </cell>
          <cell r="C145" t="str">
            <v>道桥21-8</v>
          </cell>
          <cell r="D145" t="str">
            <v>1-319</v>
          </cell>
          <cell r="E145" t="str">
            <v>刘伟</v>
          </cell>
        </row>
        <row r="146">
          <cell r="A146">
            <v>20210136</v>
          </cell>
          <cell r="B146" t="str">
            <v>赵文卓</v>
          </cell>
          <cell r="C146" t="str">
            <v>地隧21-4</v>
          </cell>
          <cell r="D146" t="str">
            <v>1男-241</v>
          </cell>
          <cell r="E146" t="str">
            <v>龙丽娟</v>
          </cell>
        </row>
        <row r="147">
          <cell r="A147">
            <v>20210137</v>
          </cell>
          <cell r="B147" t="str">
            <v>张晨杨</v>
          </cell>
          <cell r="C147" t="str">
            <v>道桥21-7</v>
          </cell>
          <cell r="D147" t="str">
            <v>1-141</v>
          </cell>
          <cell r="E147" t="str">
            <v>刘伟</v>
          </cell>
        </row>
        <row r="148">
          <cell r="A148">
            <v>20210138</v>
          </cell>
          <cell r="B148" t="str">
            <v>钟文涛</v>
          </cell>
          <cell r="C148" t="str">
            <v>土木检测21-4</v>
          </cell>
          <cell r="D148" t="str">
            <v>1男-217</v>
          </cell>
          <cell r="E148" t="str">
            <v>邹婷</v>
          </cell>
        </row>
        <row r="149">
          <cell r="A149">
            <v>20210139</v>
          </cell>
          <cell r="B149" t="str">
            <v>朱建名</v>
          </cell>
          <cell r="C149" t="str">
            <v>道桥21-7</v>
          </cell>
          <cell r="D149" t="str">
            <v>1-140</v>
          </cell>
          <cell r="E149" t="str">
            <v>刘伟</v>
          </cell>
        </row>
        <row r="150">
          <cell r="A150">
            <v>20210140</v>
          </cell>
          <cell r="B150" t="str">
            <v>吴俊涛</v>
          </cell>
          <cell r="C150" t="str">
            <v>道桥21-6</v>
          </cell>
          <cell r="D150" t="str">
            <v>1-132</v>
          </cell>
          <cell r="E150" t="str">
            <v>刘伟</v>
          </cell>
        </row>
        <row r="151">
          <cell r="A151">
            <v>20210141</v>
          </cell>
          <cell r="B151" t="str">
            <v>李孟川</v>
          </cell>
          <cell r="C151" t="str">
            <v>道桥21-5</v>
          </cell>
          <cell r="D151" t="str">
            <v>1-131</v>
          </cell>
          <cell r="E151" t="str">
            <v>刘伟</v>
          </cell>
        </row>
        <row r="152">
          <cell r="A152">
            <v>20210142</v>
          </cell>
          <cell r="B152" t="str">
            <v>姚科</v>
          </cell>
          <cell r="C152" t="str">
            <v>道桥21-8</v>
          </cell>
          <cell r="D152" t="str">
            <v>1-401</v>
          </cell>
          <cell r="E152" t="str">
            <v>刘伟</v>
          </cell>
        </row>
        <row r="153">
          <cell r="A153">
            <v>20210143</v>
          </cell>
          <cell r="B153" t="str">
            <v>成培炫</v>
          </cell>
          <cell r="C153" t="str">
            <v>地隧21-5</v>
          </cell>
          <cell r="D153" t="str">
            <v>8b女-144</v>
          </cell>
          <cell r="E153" t="str">
            <v>刘伟</v>
          </cell>
        </row>
        <row r="154">
          <cell r="A154">
            <v>20210144</v>
          </cell>
          <cell r="B154" t="str">
            <v>杜浩宇</v>
          </cell>
          <cell r="C154" t="str">
            <v>道桥21-5</v>
          </cell>
          <cell r="D154" t="str">
            <v>1-130</v>
          </cell>
          <cell r="E154" t="str">
            <v>刘伟</v>
          </cell>
        </row>
        <row r="155">
          <cell r="A155">
            <v>20210145</v>
          </cell>
          <cell r="B155" t="str">
            <v>周锦宏</v>
          </cell>
          <cell r="C155" t="str">
            <v>道桥21-6</v>
          </cell>
          <cell r="D155" t="str">
            <v>1-134</v>
          </cell>
          <cell r="E155" t="str">
            <v>刘伟</v>
          </cell>
        </row>
        <row r="156">
          <cell r="A156">
            <v>20210146</v>
          </cell>
          <cell r="B156" t="str">
            <v>陈镓辉</v>
          </cell>
          <cell r="C156" t="str">
            <v>土木检测21-2</v>
          </cell>
          <cell r="D156" t="str">
            <v>1男-206</v>
          </cell>
          <cell r="E156" t="str">
            <v>邹婷</v>
          </cell>
        </row>
        <row r="157">
          <cell r="A157">
            <v>20210147</v>
          </cell>
          <cell r="B157" t="str">
            <v>喻嘉</v>
          </cell>
          <cell r="C157" t="str">
            <v>土木检测21-1</v>
          </cell>
          <cell r="D157" t="str">
            <v>1男-203</v>
          </cell>
          <cell r="E157" t="str">
            <v>邹婷</v>
          </cell>
        </row>
        <row r="158">
          <cell r="A158">
            <v>20210148</v>
          </cell>
          <cell r="B158" t="str">
            <v>詹杭</v>
          </cell>
          <cell r="C158" t="str">
            <v>道桥21-4</v>
          </cell>
          <cell r="D158" t="str">
            <v>1-123</v>
          </cell>
          <cell r="E158" t="str">
            <v>刘伟</v>
          </cell>
        </row>
        <row r="159">
          <cell r="A159">
            <v>20210149</v>
          </cell>
          <cell r="B159" t="str">
            <v>江彦霖</v>
          </cell>
          <cell r="C159" t="str">
            <v>道桥21-4</v>
          </cell>
          <cell r="D159" t="str">
            <v>8B女-241</v>
          </cell>
          <cell r="E159" t="str">
            <v>刘伟</v>
          </cell>
        </row>
        <row r="160">
          <cell r="A160">
            <v>20210150</v>
          </cell>
          <cell r="B160" t="str">
            <v>刘畯锴</v>
          </cell>
          <cell r="C160" t="str">
            <v>地隧21-4</v>
          </cell>
          <cell r="D160" t="str">
            <v>1男-230</v>
          </cell>
          <cell r="E160" t="str">
            <v>龙丽娟</v>
          </cell>
        </row>
        <row r="161">
          <cell r="A161">
            <v>20210151</v>
          </cell>
          <cell r="B161" t="str">
            <v>胡肖勇</v>
          </cell>
          <cell r="C161" t="str">
            <v>道桥21-4</v>
          </cell>
          <cell r="D161" t="str">
            <v>1-123</v>
          </cell>
          <cell r="E161" t="str">
            <v>刘伟</v>
          </cell>
        </row>
        <row r="162">
          <cell r="A162">
            <v>20210152</v>
          </cell>
          <cell r="B162" t="str">
            <v>李辉玉</v>
          </cell>
          <cell r="C162" t="str">
            <v>道桥21-4</v>
          </cell>
          <cell r="D162" t="str">
            <v>1-125</v>
          </cell>
          <cell r="E162" t="str">
            <v>刘伟</v>
          </cell>
        </row>
        <row r="163">
          <cell r="A163">
            <v>20210153</v>
          </cell>
          <cell r="B163" t="str">
            <v>郑鑫培</v>
          </cell>
          <cell r="C163" t="str">
            <v>道桥21-5</v>
          </cell>
          <cell r="D163" t="str">
            <v>1-127</v>
          </cell>
          <cell r="E163" t="str">
            <v>刘伟</v>
          </cell>
        </row>
        <row r="164">
          <cell r="A164">
            <v>20210154</v>
          </cell>
          <cell r="B164" t="str">
            <v>苗宸鑫</v>
          </cell>
          <cell r="C164" t="str">
            <v>道桥21-6</v>
          </cell>
          <cell r="D164" t="str">
            <v>1-143</v>
          </cell>
          <cell r="E164" t="str">
            <v>刘伟</v>
          </cell>
        </row>
        <row r="165">
          <cell r="A165">
            <v>20210155</v>
          </cell>
          <cell r="B165" t="str">
            <v>李源兴</v>
          </cell>
          <cell r="C165" t="str">
            <v>地隧21-5</v>
          </cell>
          <cell r="D165" t="str">
            <v>1男-302</v>
          </cell>
          <cell r="E165" t="str">
            <v>龙丽娟</v>
          </cell>
        </row>
        <row r="166">
          <cell r="A166">
            <v>20210156</v>
          </cell>
          <cell r="B166" t="str">
            <v>万琪</v>
          </cell>
          <cell r="C166" t="str">
            <v>土木检测21-3</v>
          </cell>
          <cell r="D166" t="str">
            <v>1-633</v>
          </cell>
          <cell r="E166" t="str">
            <v>邹婷</v>
          </cell>
        </row>
        <row r="167">
          <cell r="A167">
            <v>20210157</v>
          </cell>
          <cell r="B167" t="str">
            <v>吴加宇</v>
          </cell>
          <cell r="C167" t="str">
            <v>道桥21-7</v>
          </cell>
          <cell r="D167" t="str">
            <v>1-143</v>
          </cell>
          <cell r="E167" t="str">
            <v>刘伟</v>
          </cell>
        </row>
        <row r="168">
          <cell r="A168">
            <v>20210158</v>
          </cell>
          <cell r="B168" t="str">
            <v>袁方敏</v>
          </cell>
          <cell r="C168" t="str">
            <v>道桥21-5</v>
          </cell>
          <cell r="D168" t="str">
            <v>8B女-241</v>
          </cell>
          <cell r="E168" t="str">
            <v>刘伟</v>
          </cell>
        </row>
        <row r="169">
          <cell r="A169">
            <v>20210159</v>
          </cell>
          <cell r="B169" t="str">
            <v>张键忠</v>
          </cell>
          <cell r="C169" t="str">
            <v>土木检测21-4</v>
          </cell>
          <cell r="D169" t="str">
            <v>1男-220</v>
          </cell>
          <cell r="E169" t="str">
            <v>邹婷</v>
          </cell>
        </row>
        <row r="170">
          <cell r="A170">
            <v>20210160</v>
          </cell>
          <cell r="B170" t="str">
            <v>唐国健</v>
          </cell>
          <cell r="C170" t="str">
            <v>地隧21-5</v>
          </cell>
          <cell r="D170" t="str">
            <v>1男-239</v>
          </cell>
          <cell r="E170" t="str">
            <v>龙丽娟</v>
          </cell>
        </row>
        <row r="171">
          <cell r="A171">
            <v>20210161</v>
          </cell>
          <cell r="B171" t="str">
            <v>成瑜</v>
          </cell>
          <cell r="C171" t="str">
            <v>地隧21-4</v>
          </cell>
          <cell r="D171" t="str">
            <v>1男-237</v>
          </cell>
          <cell r="E171" t="str">
            <v>龙丽娟</v>
          </cell>
        </row>
        <row r="172">
          <cell r="A172">
            <v>20210162</v>
          </cell>
          <cell r="B172" t="str">
            <v>谢昆</v>
          </cell>
          <cell r="C172" t="str">
            <v>道桥21-6</v>
          </cell>
          <cell r="D172" t="str">
            <v>1-136</v>
          </cell>
          <cell r="E172" t="str">
            <v>刘伟</v>
          </cell>
        </row>
        <row r="173">
          <cell r="A173">
            <v>20210163</v>
          </cell>
          <cell r="B173" t="str">
            <v>黄路遥</v>
          </cell>
          <cell r="C173" t="str">
            <v>铁道21-1</v>
          </cell>
          <cell r="D173" t="str">
            <v>9-405</v>
          </cell>
          <cell r="E173" t="str">
            <v>邹婷</v>
          </cell>
        </row>
        <row r="174">
          <cell r="A174">
            <v>20210164</v>
          </cell>
          <cell r="B174" t="str">
            <v>李博晟</v>
          </cell>
          <cell r="C174" t="str">
            <v>地隧21-4</v>
          </cell>
          <cell r="D174" t="str">
            <v>1男-239</v>
          </cell>
          <cell r="E174" t="str">
            <v>龙丽娟</v>
          </cell>
        </row>
        <row r="175">
          <cell r="A175">
            <v>20210165</v>
          </cell>
          <cell r="B175" t="str">
            <v>李映缘</v>
          </cell>
          <cell r="C175" t="str">
            <v>土木检测21-1</v>
          </cell>
          <cell r="D175" t="str">
            <v>1男-202</v>
          </cell>
          <cell r="E175" t="str">
            <v>邹婷</v>
          </cell>
        </row>
        <row r="176">
          <cell r="A176">
            <v>20210166</v>
          </cell>
          <cell r="B176" t="str">
            <v>何渝林</v>
          </cell>
          <cell r="C176" t="str">
            <v>土木检测21-2</v>
          </cell>
          <cell r="D176" t="str">
            <v>1男-206</v>
          </cell>
          <cell r="E176" t="str">
            <v>邹婷</v>
          </cell>
        </row>
        <row r="177">
          <cell r="A177">
            <v>20210169</v>
          </cell>
          <cell r="B177" t="str">
            <v>杨庆</v>
          </cell>
          <cell r="C177" t="str">
            <v>道桥21-7</v>
          </cell>
          <cell r="D177" t="str">
            <v>1-140</v>
          </cell>
          <cell r="E177" t="str">
            <v>刘伟</v>
          </cell>
        </row>
        <row r="178">
          <cell r="A178">
            <v>20210170</v>
          </cell>
          <cell r="B178" t="str">
            <v>韩胤霆</v>
          </cell>
          <cell r="C178" t="str">
            <v>地隧21-4</v>
          </cell>
          <cell r="D178" t="str">
            <v>1男-239</v>
          </cell>
          <cell r="E178" t="str">
            <v>龙丽娟</v>
          </cell>
        </row>
        <row r="179">
          <cell r="A179">
            <v>20210171</v>
          </cell>
          <cell r="B179" t="str">
            <v>宗彦廷</v>
          </cell>
          <cell r="C179" t="str">
            <v>铁道21-1</v>
          </cell>
          <cell r="D179" t="str">
            <v>1-628</v>
          </cell>
          <cell r="E179" t="str">
            <v>邹婷</v>
          </cell>
        </row>
        <row r="180">
          <cell r="A180">
            <v>20210172</v>
          </cell>
          <cell r="B180" t="str">
            <v>李鹏飞</v>
          </cell>
          <cell r="C180" t="str">
            <v>铁道21-2</v>
          </cell>
          <cell r="D180" t="str">
            <v>9-405</v>
          </cell>
          <cell r="E180" t="str">
            <v>邹婷</v>
          </cell>
        </row>
        <row r="181">
          <cell r="A181">
            <v>20210173</v>
          </cell>
          <cell r="B181" t="str">
            <v>罗培峰</v>
          </cell>
          <cell r="C181" t="str">
            <v>土木检测21-1</v>
          </cell>
          <cell r="D181" t="str">
            <v>1男-204</v>
          </cell>
          <cell r="E181" t="str">
            <v>邹婷</v>
          </cell>
        </row>
        <row r="182">
          <cell r="A182">
            <v>20210173</v>
          </cell>
          <cell r="B182" t="str">
            <v>敬坤钊</v>
          </cell>
          <cell r="C182" t="str">
            <v>土木检测21-1</v>
          </cell>
          <cell r="D182" t="str">
            <v>1男-204</v>
          </cell>
          <cell r="E182" t="str">
            <v>邹婷</v>
          </cell>
        </row>
        <row r="183">
          <cell r="A183">
            <v>20210174</v>
          </cell>
          <cell r="B183" t="str">
            <v>舒益</v>
          </cell>
          <cell r="C183" t="str">
            <v>土木检测21-2</v>
          </cell>
          <cell r="D183" t="str">
            <v>1男-210</v>
          </cell>
          <cell r="E183" t="str">
            <v>邹婷</v>
          </cell>
        </row>
        <row r="184">
          <cell r="A184">
            <v>20210175</v>
          </cell>
          <cell r="B184" t="str">
            <v>伍泓林</v>
          </cell>
          <cell r="C184" t="str">
            <v>道桥21-6</v>
          </cell>
          <cell r="D184" t="str">
            <v>1-132</v>
          </cell>
          <cell r="E184" t="str">
            <v>刘伟</v>
          </cell>
        </row>
        <row r="185">
          <cell r="A185">
            <v>20210176</v>
          </cell>
          <cell r="B185" t="str">
            <v>李金财</v>
          </cell>
          <cell r="C185" t="str">
            <v>铁道21-2</v>
          </cell>
          <cell r="D185" t="str">
            <v>1-628</v>
          </cell>
          <cell r="E185" t="str">
            <v>邹婷</v>
          </cell>
        </row>
        <row r="186">
          <cell r="A186">
            <v>20210177</v>
          </cell>
          <cell r="B186" t="str">
            <v>陈世涛</v>
          </cell>
          <cell r="C186" t="str">
            <v>铁道21-2</v>
          </cell>
          <cell r="D186" t="str">
            <v>1-633</v>
          </cell>
          <cell r="E186" t="str">
            <v>邹婷</v>
          </cell>
        </row>
        <row r="187">
          <cell r="A187">
            <v>20210178</v>
          </cell>
          <cell r="B187" t="str">
            <v>卢俊聪</v>
          </cell>
          <cell r="C187" t="str">
            <v>地隧21-5</v>
          </cell>
          <cell r="D187" t="str">
            <v>1男-301</v>
          </cell>
          <cell r="E187" t="str">
            <v>龙丽娟</v>
          </cell>
        </row>
        <row r="188">
          <cell r="A188">
            <v>20210179</v>
          </cell>
          <cell r="B188" t="str">
            <v>余海波</v>
          </cell>
          <cell r="C188" t="str">
            <v>铁道21-2</v>
          </cell>
          <cell r="D188" t="str">
            <v>9-301</v>
          </cell>
          <cell r="E188" t="str">
            <v>邹婷</v>
          </cell>
        </row>
        <row r="189">
          <cell r="A189">
            <v>20210180</v>
          </cell>
          <cell r="B189" t="str">
            <v>邵洋阳</v>
          </cell>
          <cell r="C189" t="str">
            <v>道桥21-6</v>
          </cell>
          <cell r="D189" t="str">
            <v>1-136</v>
          </cell>
          <cell r="E189" t="str">
            <v>刘伟</v>
          </cell>
        </row>
        <row r="190">
          <cell r="A190">
            <v>20210181</v>
          </cell>
          <cell r="B190" t="str">
            <v>黄兴雨</v>
          </cell>
          <cell r="C190" t="str">
            <v>铁道21-2</v>
          </cell>
          <cell r="D190" t="str">
            <v>1-637</v>
          </cell>
          <cell r="E190" t="str">
            <v>邹婷</v>
          </cell>
        </row>
        <row r="191">
          <cell r="A191">
            <v>20210182</v>
          </cell>
          <cell r="B191" t="str">
            <v>罗伟</v>
          </cell>
          <cell r="C191" t="str">
            <v>地隧21-5</v>
          </cell>
          <cell r="D191" t="str">
            <v>9男-309</v>
          </cell>
          <cell r="E191" t="str">
            <v>龙丽娟</v>
          </cell>
        </row>
        <row r="192">
          <cell r="A192">
            <v>20210183</v>
          </cell>
          <cell r="B192" t="str">
            <v>覃柯杰</v>
          </cell>
          <cell r="C192" t="str">
            <v>土木检测21-4</v>
          </cell>
          <cell r="D192" t="str">
            <v>1男-215</v>
          </cell>
          <cell r="E192" t="str">
            <v>邹婷</v>
          </cell>
        </row>
        <row r="193">
          <cell r="A193">
            <v>20210184</v>
          </cell>
          <cell r="B193" t="str">
            <v>罗佳音</v>
          </cell>
          <cell r="C193" t="str">
            <v>土木检测21-2</v>
          </cell>
          <cell r="D193" t="str">
            <v>1男-209</v>
          </cell>
          <cell r="E193" t="str">
            <v>邹婷</v>
          </cell>
        </row>
        <row r="194">
          <cell r="A194">
            <v>20210185</v>
          </cell>
          <cell r="B194" t="str">
            <v>冯禄辉</v>
          </cell>
          <cell r="C194" t="str">
            <v>道桥21-9</v>
          </cell>
          <cell r="D194" t="str">
            <v>1-403</v>
          </cell>
          <cell r="E194" t="str">
            <v>刘伟</v>
          </cell>
        </row>
        <row r="195">
          <cell r="A195">
            <v>20210186</v>
          </cell>
          <cell r="B195" t="str">
            <v>黄涛</v>
          </cell>
          <cell r="C195" t="str">
            <v>土木检测21-2</v>
          </cell>
          <cell r="D195" t="str">
            <v>1-211</v>
          </cell>
          <cell r="E195" t="str">
            <v>邹婷</v>
          </cell>
        </row>
        <row r="196">
          <cell r="A196">
            <v>20210187</v>
          </cell>
          <cell r="B196" t="str">
            <v>王明宇</v>
          </cell>
          <cell r="C196" t="str">
            <v>道桥21-7</v>
          </cell>
          <cell r="D196" t="str">
            <v>1-141</v>
          </cell>
          <cell r="E196" t="str">
            <v>刘伟</v>
          </cell>
        </row>
        <row r="197">
          <cell r="A197">
            <v>20210188</v>
          </cell>
          <cell r="B197" t="str">
            <v>甘雨果</v>
          </cell>
          <cell r="C197" t="str">
            <v>土木检测21-1</v>
          </cell>
          <cell r="D197" t="str">
            <v>1男-201</v>
          </cell>
          <cell r="E197" t="str">
            <v>邹婷</v>
          </cell>
        </row>
        <row r="198">
          <cell r="A198">
            <v>20210189</v>
          </cell>
          <cell r="B198" t="str">
            <v>邹雨寒</v>
          </cell>
          <cell r="C198" t="str">
            <v>土木检测21-2</v>
          </cell>
          <cell r="D198" t="str">
            <v>8b女-138</v>
          </cell>
          <cell r="E198" t="str">
            <v>刘伟</v>
          </cell>
        </row>
        <row r="199">
          <cell r="A199">
            <v>20210190</v>
          </cell>
          <cell r="B199" t="str">
            <v>罗云</v>
          </cell>
          <cell r="C199" t="str">
            <v>道桥21-5</v>
          </cell>
          <cell r="D199" t="str">
            <v>1-127</v>
          </cell>
          <cell r="E199" t="str">
            <v>刘伟</v>
          </cell>
        </row>
        <row r="200">
          <cell r="A200">
            <v>20210191</v>
          </cell>
          <cell r="B200" t="str">
            <v>邱成广</v>
          </cell>
          <cell r="C200" t="str">
            <v>道桥21-5</v>
          </cell>
          <cell r="D200" t="str">
            <v>1-127</v>
          </cell>
          <cell r="E200" t="str">
            <v>刘伟</v>
          </cell>
        </row>
        <row r="201">
          <cell r="A201">
            <v>20210192</v>
          </cell>
          <cell r="B201" t="str">
            <v>李旭东</v>
          </cell>
          <cell r="C201" t="str">
            <v>土木检测21-2</v>
          </cell>
          <cell r="D201" t="str">
            <v>1男-208</v>
          </cell>
          <cell r="E201" t="str">
            <v>邹婷</v>
          </cell>
        </row>
        <row r="202">
          <cell r="A202">
            <v>20210193</v>
          </cell>
          <cell r="B202" t="str">
            <v>华章霖</v>
          </cell>
          <cell r="C202" t="str">
            <v>土木检测21-3</v>
          </cell>
          <cell r="D202" t="str">
            <v>9-303</v>
          </cell>
          <cell r="E202" t="str">
            <v>邹婷</v>
          </cell>
        </row>
        <row r="203">
          <cell r="A203">
            <v>20210194</v>
          </cell>
          <cell r="B203" t="str">
            <v>陆明远</v>
          </cell>
          <cell r="C203" t="str">
            <v>道桥21-4</v>
          </cell>
          <cell r="D203" t="str">
            <v>1-120</v>
          </cell>
          <cell r="E203" t="str">
            <v>刘伟</v>
          </cell>
        </row>
        <row r="204">
          <cell r="A204">
            <v>20210195</v>
          </cell>
          <cell r="B204" t="str">
            <v>刘佩宇</v>
          </cell>
          <cell r="C204" t="str">
            <v>道桥21-4</v>
          </cell>
          <cell r="D204" t="str">
            <v>8B女-146</v>
          </cell>
          <cell r="E204" t="str">
            <v>刘伟</v>
          </cell>
        </row>
        <row r="205">
          <cell r="A205">
            <v>20210196</v>
          </cell>
          <cell r="B205" t="str">
            <v>古良越</v>
          </cell>
          <cell r="C205" t="str">
            <v>道桥21-6</v>
          </cell>
          <cell r="D205" t="str">
            <v>8B女-243</v>
          </cell>
          <cell r="E205" t="str">
            <v>刘伟</v>
          </cell>
        </row>
        <row r="206">
          <cell r="A206">
            <v>20210197</v>
          </cell>
          <cell r="B206" t="str">
            <v>邹玉川</v>
          </cell>
          <cell r="C206" t="str">
            <v>地隧21-5</v>
          </cell>
          <cell r="D206" t="str">
            <v>1男-243</v>
          </cell>
          <cell r="E206" t="str">
            <v>龙丽娟</v>
          </cell>
        </row>
        <row r="207">
          <cell r="A207">
            <v>20210198</v>
          </cell>
          <cell r="B207" t="str">
            <v>熊倩伶</v>
          </cell>
          <cell r="C207" t="str">
            <v>道桥21-7</v>
          </cell>
          <cell r="D207" t="str">
            <v>8B女-146</v>
          </cell>
          <cell r="E207" t="str">
            <v>刘伟</v>
          </cell>
        </row>
        <row r="208">
          <cell r="A208">
            <v>20210199</v>
          </cell>
          <cell r="B208" t="str">
            <v>兰垒</v>
          </cell>
          <cell r="C208" t="str">
            <v>土木检测21-4</v>
          </cell>
          <cell r="D208" t="str">
            <v>1男-220</v>
          </cell>
          <cell r="E208" t="str">
            <v>邹婷</v>
          </cell>
        </row>
        <row r="209">
          <cell r="A209">
            <v>20210200</v>
          </cell>
          <cell r="B209" t="str">
            <v>罗木呷</v>
          </cell>
          <cell r="C209" t="str">
            <v>道桥21-9</v>
          </cell>
          <cell r="D209" t="str">
            <v>1-408</v>
          </cell>
          <cell r="E209" t="str">
            <v>刘伟</v>
          </cell>
        </row>
        <row r="210">
          <cell r="A210">
            <v>20210201</v>
          </cell>
          <cell r="B210" t="str">
            <v>鲁茸扎西</v>
          </cell>
          <cell r="C210" t="str">
            <v>道桥21-9</v>
          </cell>
          <cell r="D210" t="str">
            <v>1-520</v>
          </cell>
          <cell r="E210" t="str">
            <v>刘伟</v>
          </cell>
        </row>
        <row r="211">
          <cell r="A211">
            <v>20210202</v>
          </cell>
          <cell r="B211" t="str">
            <v>何日达</v>
          </cell>
          <cell r="C211" t="str">
            <v>道桥21-9</v>
          </cell>
          <cell r="D211" t="str">
            <v>1-520</v>
          </cell>
          <cell r="E211" t="str">
            <v>刘伟</v>
          </cell>
        </row>
        <row r="212">
          <cell r="A212">
            <v>20210203</v>
          </cell>
          <cell r="B212" t="str">
            <v>高土</v>
          </cell>
          <cell r="C212" t="str">
            <v>道桥21-9</v>
          </cell>
          <cell r="D212" t="str">
            <v>1-408</v>
          </cell>
          <cell r="E212" t="str">
            <v>刘伟</v>
          </cell>
        </row>
        <row r="213">
          <cell r="A213">
            <v>20210204</v>
          </cell>
          <cell r="B213" t="str">
            <v>杜基次尔</v>
          </cell>
          <cell r="C213" t="str">
            <v>道桥21-9</v>
          </cell>
          <cell r="D213" t="str">
            <v>1-501</v>
          </cell>
          <cell r="E213" t="str">
            <v>刘伟</v>
          </cell>
        </row>
        <row r="214">
          <cell r="A214">
            <v>20210205</v>
          </cell>
          <cell r="B214" t="str">
            <v>扎西拉姆</v>
          </cell>
          <cell r="C214" t="str">
            <v>道桥21-9</v>
          </cell>
          <cell r="D214" t="str">
            <v>8B女-245</v>
          </cell>
          <cell r="E214" t="str">
            <v>刘伟</v>
          </cell>
        </row>
        <row r="215">
          <cell r="A215">
            <v>20210206</v>
          </cell>
          <cell r="B215" t="str">
            <v>扎西次尔</v>
          </cell>
          <cell r="C215" t="str">
            <v>道桥21-9</v>
          </cell>
          <cell r="D215" t="str">
            <v>1-408</v>
          </cell>
          <cell r="E215" t="str">
            <v>刘伟</v>
          </cell>
        </row>
        <row r="216">
          <cell r="A216">
            <v>20210207</v>
          </cell>
          <cell r="B216" t="str">
            <v>毛木呷</v>
          </cell>
          <cell r="C216" t="str">
            <v>道桥21-9</v>
          </cell>
          <cell r="D216" t="str">
            <v>1-501</v>
          </cell>
          <cell r="E216" t="str">
            <v>刘伟</v>
          </cell>
        </row>
        <row r="217">
          <cell r="A217">
            <v>20210208</v>
          </cell>
          <cell r="B217" t="str">
            <v>曹树林</v>
          </cell>
          <cell r="C217" t="str">
            <v>道桥21-9</v>
          </cell>
          <cell r="D217" t="str">
            <v>1-402</v>
          </cell>
          <cell r="E217" t="str">
            <v>刘伟</v>
          </cell>
        </row>
        <row r="218">
          <cell r="A218">
            <v>20210209</v>
          </cell>
          <cell r="B218" t="str">
            <v>穆景滕</v>
          </cell>
          <cell r="C218" t="str">
            <v>道桥21-9</v>
          </cell>
          <cell r="D218" t="str">
            <v>1-406</v>
          </cell>
          <cell r="E218" t="str">
            <v>刘伟</v>
          </cell>
        </row>
        <row r="219">
          <cell r="A219">
            <v>20210210</v>
          </cell>
          <cell r="B219" t="str">
            <v>沙马木乃</v>
          </cell>
          <cell r="C219" t="str">
            <v>道桥21-9</v>
          </cell>
          <cell r="D219" t="str">
            <v>1-404</v>
          </cell>
          <cell r="E219" t="str">
            <v>刘伟</v>
          </cell>
        </row>
        <row r="220">
          <cell r="A220">
            <v>20210211</v>
          </cell>
          <cell r="B220" t="str">
            <v>俄木史拉</v>
          </cell>
          <cell r="C220" t="str">
            <v>道桥21-9</v>
          </cell>
          <cell r="D220" t="str">
            <v>1-408</v>
          </cell>
          <cell r="E220" t="str">
            <v>刘伟</v>
          </cell>
        </row>
        <row r="221">
          <cell r="A221">
            <v>20210212</v>
          </cell>
          <cell r="B221" t="str">
            <v>降初次尔</v>
          </cell>
          <cell r="C221" t="str">
            <v>道桥21-9</v>
          </cell>
          <cell r="D221" t="str">
            <v>1-408</v>
          </cell>
          <cell r="E221" t="str">
            <v>刘伟</v>
          </cell>
        </row>
        <row r="222">
          <cell r="A222">
            <v>20210213</v>
          </cell>
          <cell r="B222" t="str">
            <v>陈麓林</v>
          </cell>
          <cell r="C222" t="str">
            <v>地隧21-4</v>
          </cell>
          <cell r="D222" t="str">
            <v>1男-238</v>
          </cell>
          <cell r="E222" t="str">
            <v>龙丽娟</v>
          </cell>
        </row>
        <row r="223">
          <cell r="A223">
            <v>20210214</v>
          </cell>
          <cell r="B223" t="str">
            <v>周洋丞</v>
          </cell>
          <cell r="C223" t="str">
            <v>铁道21-2</v>
          </cell>
          <cell r="D223" t="str">
            <v>1-637</v>
          </cell>
          <cell r="E223" t="str">
            <v>邹婷</v>
          </cell>
        </row>
        <row r="224">
          <cell r="A224">
            <v>20210215</v>
          </cell>
          <cell r="B224" t="str">
            <v>任政</v>
          </cell>
          <cell r="C224" t="str">
            <v>土木检测21-4</v>
          </cell>
          <cell r="D224" t="str">
            <v>1男-217</v>
          </cell>
          <cell r="E224" t="str">
            <v>邹婷</v>
          </cell>
        </row>
        <row r="225">
          <cell r="A225">
            <v>20210216</v>
          </cell>
          <cell r="B225" t="str">
            <v>康厚宁</v>
          </cell>
          <cell r="C225" t="str">
            <v>道桥21-8</v>
          </cell>
          <cell r="D225" t="str">
            <v>1-401</v>
          </cell>
          <cell r="E225" t="str">
            <v>刘伟</v>
          </cell>
        </row>
        <row r="226">
          <cell r="A226">
            <v>20210217</v>
          </cell>
          <cell r="B226" t="str">
            <v>李雯文</v>
          </cell>
          <cell r="C226" t="str">
            <v>道桥21-6</v>
          </cell>
          <cell r="D226" t="str">
            <v>1-137</v>
          </cell>
          <cell r="E226" t="str">
            <v>刘伟</v>
          </cell>
        </row>
        <row r="227">
          <cell r="A227">
            <v>20210218</v>
          </cell>
          <cell r="B227" t="str">
            <v>李春炀</v>
          </cell>
          <cell r="C227" t="str">
            <v>铁道21-2</v>
          </cell>
          <cell r="D227" t="str">
            <v>9-319</v>
          </cell>
          <cell r="E227" t="str">
            <v>邹婷</v>
          </cell>
        </row>
        <row r="228">
          <cell r="A228">
            <v>20210219</v>
          </cell>
          <cell r="B228" t="str">
            <v>熊嘉威</v>
          </cell>
          <cell r="C228" t="str">
            <v>道桥21-6</v>
          </cell>
          <cell r="D228" t="str">
            <v>1-137</v>
          </cell>
          <cell r="E228" t="str">
            <v>刘伟</v>
          </cell>
        </row>
        <row r="229">
          <cell r="A229">
            <v>20210220</v>
          </cell>
          <cell r="B229" t="str">
            <v>郑浚贤</v>
          </cell>
          <cell r="C229" t="str">
            <v>道桥21-6</v>
          </cell>
          <cell r="D229" t="str">
            <v>1-137</v>
          </cell>
          <cell r="E229" t="str">
            <v>刘伟</v>
          </cell>
        </row>
        <row r="230">
          <cell r="A230">
            <v>20210221</v>
          </cell>
          <cell r="B230" t="str">
            <v>颜昌镔</v>
          </cell>
          <cell r="C230" t="str">
            <v>地隧21-3</v>
          </cell>
          <cell r="D230" t="str">
            <v>1男-236</v>
          </cell>
          <cell r="E230" t="str">
            <v>龙丽娟</v>
          </cell>
        </row>
        <row r="231">
          <cell r="A231">
            <v>20210222</v>
          </cell>
          <cell r="B231" t="str">
            <v>聂寿林</v>
          </cell>
          <cell r="C231" t="str">
            <v>土木检测21-2</v>
          </cell>
          <cell r="D231" t="str">
            <v>1男-207</v>
          </cell>
          <cell r="E231" t="str">
            <v>邹婷</v>
          </cell>
        </row>
        <row r="232">
          <cell r="A232">
            <v>20210223</v>
          </cell>
          <cell r="B232" t="str">
            <v>陈桂</v>
          </cell>
          <cell r="C232" t="str">
            <v>道桥21-6</v>
          </cell>
          <cell r="D232" t="str">
            <v>1-137</v>
          </cell>
          <cell r="E232" t="str">
            <v>刘伟</v>
          </cell>
        </row>
        <row r="233">
          <cell r="A233">
            <v>20210224</v>
          </cell>
          <cell r="B233" t="str">
            <v>任体洋</v>
          </cell>
          <cell r="C233" t="str">
            <v>铁道21-2</v>
          </cell>
          <cell r="D233" t="str">
            <v>9-319</v>
          </cell>
          <cell r="E233" t="str">
            <v>邹婷</v>
          </cell>
        </row>
        <row r="234">
          <cell r="A234">
            <v>20210225</v>
          </cell>
          <cell r="B234" t="str">
            <v>熊明鑫</v>
          </cell>
          <cell r="C234" t="str">
            <v>道桥21-6</v>
          </cell>
          <cell r="D234" t="str">
            <v>1-133</v>
          </cell>
          <cell r="E234" t="str">
            <v>刘伟</v>
          </cell>
        </row>
        <row r="235">
          <cell r="A235">
            <v>20210226</v>
          </cell>
          <cell r="B235" t="str">
            <v>胡浩</v>
          </cell>
          <cell r="C235" t="str">
            <v>道桥21-6</v>
          </cell>
          <cell r="D235" t="str">
            <v>9-302</v>
          </cell>
          <cell r="E235" t="str">
            <v>刘伟</v>
          </cell>
        </row>
        <row r="236">
          <cell r="A236">
            <v>20210227</v>
          </cell>
          <cell r="B236" t="str">
            <v>李国强</v>
          </cell>
          <cell r="C236" t="str">
            <v>道桥21-8</v>
          </cell>
          <cell r="D236" t="str">
            <v>1-306</v>
          </cell>
          <cell r="E236" t="str">
            <v>刘伟</v>
          </cell>
        </row>
        <row r="237">
          <cell r="A237">
            <v>20210228</v>
          </cell>
          <cell r="B237" t="str">
            <v>芶兴雨</v>
          </cell>
          <cell r="C237" t="str">
            <v>土木检测21-4</v>
          </cell>
          <cell r="D237" t="str">
            <v>8B女-141</v>
          </cell>
          <cell r="E237" t="str">
            <v>刘伟</v>
          </cell>
        </row>
        <row r="238">
          <cell r="A238">
            <v>20210229</v>
          </cell>
          <cell r="B238" t="str">
            <v>颜学铃</v>
          </cell>
          <cell r="C238" t="str">
            <v>土木检测21-4</v>
          </cell>
          <cell r="D238" t="str">
            <v>1男-217</v>
          </cell>
          <cell r="E238" t="str">
            <v>邹婷</v>
          </cell>
        </row>
        <row r="239">
          <cell r="A239">
            <v>20210231</v>
          </cell>
          <cell r="B239" t="str">
            <v>何科成</v>
          </cell>
          <cell r="C239" t="str">
            <v>道桥21-8</v>
          </cell>
          <cell r="D239" t="str">
            <v>1-305</v>
          </cell>
          <cell r="E239" t="str">
            <v>刘伟</v>
          </cell>
        </row>
        <row r="240">
          <cell r="A240">
            <v>20210232</v>
          </cell>
          <cell r="B240" t="str">
            <v>刁成淋</v>
          </cell>
          <cell r="C240" t="str">
            <v>道桥21-8</v>
          </cell>
          <cell r="D240" t="str">
            <v>1-317</v>
          </cell>
          <cell r="E240" t="str">
            <v>刘伟</v>
          </cell>
        </row>
        <row r="241">
          <cell r="A241">
            <v>20210233</v>
          </cell>
          <cell r="B241" t="str">
            <v>苟云富</v>
          </cell>
          <cell r="C241" t="str">
            <v>道桥21-8</v>
          </cell>
          <cell r="D241" t="str">
            <v>1-404</v>
          </cell>
          <cell r="E241" t="str">
            <v>刘伟</v>
          </cell>
        </row>
        <row r="242">
          <cell r="A242">
            <v>20210234</v>
          </cell>
          <cell r="B242" t="str">
            <v>刘显耀</v>
          </cell>
          <cell r="C242" t="str">
            <v>铁道21-2</v>
          </cell>
          <cell r="D242" t="str">
            <v>9-404</v>
          </cell>
          <cell r="E242" t="str">
            <v>邹婷</v>
          </cell>
        </row>
        <row r="243">
          <cell r="A243">
            <v>20210235</v>
          </cell>
          <cell r="B243" t="str">
            <v>任科</v>
          </cell>
          <cell r="C243" t="str">
            <v>道桥21-4</v>
          </cell>
          <cell r="D243" t="str">
            <v>1-119</v>
          </cell>
          <cell r="E243" t="str">
            <v>刘伟</v>
          </cell>
        </row>
        <row r="244">
          <cell r="A244">
            <v>20210236</v>
          </cell>
          <cell r="B244" t="str">
            <v>李貌</v>
          </cell>
          <cell r="C244" t="str">
            <v>铁道21-2</v>
          </cell>
          <cell r="D244" t="str">
            <v>9-405</v>
          </cell>
          <cell r="E244" t="str">
            <v>邹婷</v>
          </cell>
        </row>
        <row r="245">
          <cell r="A245">
            <v>20210237</v>
          </cell>
          <cell r="B245" t="str">
            <v>牟彬强</v>
          </cell>
          <cell r="C245" t="str">
            <v>铁道21-2</v>
          </cell>
          <cell r="D245" t="str">
            <v>9-319</v>
          </cell>
          <cell r="E245" t="str">
            <v>邹婷</v>
          </cell>
        </row>
        <row r="246">
          <cell r="A246">
            <v>20210238</v>
          </cell>
          <cell r="B246" t="str">
            <v>罗兵</v>
          </cell>
          <cell r="C246" t="str">
            <v>土木检测21-4</v>
          </cell>
          <cell r="D246" t="str">
            <v>1男-218</v>
          </cell>
          <cell r="E246" t="str">
            <v>邹婷</v>
          </cell>
        </row>
        <row r="247">
          <cell r="A247">
            <v>20210239</v>
          </cell>
          <cell r="B247" t="str">
            <v>李子木</v>
          </cell>
          <cell r="C247" t="str">
            <v>道桥21-5</v>
          </cell>
          <cell r="D247" t="str">
            <v>1-127</v>
          </cell>
          <cell r="E247" t="str">
            <v>刘伟</v>
          </cell>
        </row>
        <row r="248">
          <cell r="A248">
            <v>20210240</v>
          </cell>
          <cell r="B248" t="str">
            <v>李想</v>
          </cell>
          <cell r="C248" t="str">
            <v>道桥21-5</v>
          </cell>
          <cell r="D248" t="str">
            <v>1-132</v>
          </cell>
          <cell r="E248" t="str">
            <v>刘伟</v>
          </cell>
        </row>
        <row r="249">
          <cell r="A249">
            <v>20210241</v>
          </cell>
          <cell r="B249" t="str">
            <v>王健</v>
          </cell>
          <cell r="C249" t="str">
            <v>道桥21-7</v>
          </cell>
          <cell r="D249" t="str">
            <v>1-139</v>
          </cell>
          <cell r="E249" t="str">
            <v>刘伟</v>
          </cell>
        </row>
        <row r="250">
          <cell r="A250">
            <v>20210242</v>
          </cell>
          <cell r="B250" t="str">
            <v>胡鑫</v>
          </cell>
          <cell r="C250" t="str">
            <v>道桥21-7</v>
          </cell>
          <cell r="D250" t="str">
            <v>1-139</v>
          </cell>
          <cell r="E250" t="str">
            <v>刘伟</v>
          </cell>
        </row>
        <row r="251">
          <cell r="A251">
            <v>20210243</v>
          </cell>
          <cell r="B251" t="str">
            <v>李姝君</v>
          </cell>
          <cell r="C251" t="str">
            <v>土木检测21-4</v>
          </cell>
          <cell r="D251" t="str">
            <v>8b女-140</v>
          </cell>
          <cell r="E251" t="str">
            <v>刘伟</v>
          </cell>
        </row>
        <row r="252">
          <cell r="A252">
            <v>20210244</v>
          </cell>
          <cell r="B252" t="str">
            <v>王庆刚</v>
          </cell>
          <cell r="C252" t="str">
            <v>道桥21-6</v>
          </cell>
          <cell r="D252" t="str">
            <v>1-137</v>
          </cell>
          <cell r="E252" t="str">
            <v>刘伟</v>
          </cell>
        </row>
        <row r="253">
          <cell r="A253">
            <v>20210245</v>
          </cell>
          <cell r="B253" t="str">
            <v>杨翼铭</v>
          </cell>
          <cell r="C253" t="str">
            <v>道桥21-6</v>
          </cell>
          <cell r="D253" t="str">
            <v>1-113</v>
          </cell>
          <cell r="E253" t="str">
            <v>刘伟</v>
          </cell>
        </row>
        <row r="254">
          <cell r="A254">
            <v>20210246</v>
          </cell>
          <cell r="B254" t="str">
            <v>胡婷</v>
          </cell>
          <cell r="C254" t="str">
            <v>铁道21-1</v>
          </cell>
          <cell r="D254" t="str">
            <v>8B-245</v>
          </cell>
          <cell r="E254" t="str">
            <v>刘伟</v>
          </cell>
        </row>
        <row r="255">
          <cell r="A255">
            <v>20210247</v>
          </cell>
          <cell r="B255" t="str">
            <v>代航</v>
          </cell>
          <cell r="C255" t="str">
            <v>道桥21-4</v>
          </cell>
          <cell r="D255" t="str">
            <v>1-119</v>
          </cell>
          <cell r="E255" t="str">
            <v>刘伟</v>
          </cell>
        </row>
        <row r="256">
          <cell r="A256">
            <v>20210248</v>
          </cell>
          <cell r="B256" t="str">
            <v>魏稚骏</v>
          </cell>
          <cell r="C256" t="str">
            <v>铁道21-2</v>
          </cell>
          <cell r="D256" t="str">
            <v>9-318</v>
          </cell>
          <cell r="E256" t="str">
            <v>邹婷</v>
          </cell>
        </row>
        <row r="257">
          <cell r="A257">
            <v>20210249</v>
          </cell>
          <cell r="B257" t="str">
            <v>林利洋</v>
          </cell>
          <cell r="C257" t="str">
            <v>土木检测21-1</v>
          </cell>
          <cell r="D257" t="str">
            <v>1男-201</v>
          </cell>
          <cell r="E257" t="str">
            <v>邹婷</v>
          </cell>
        </row>
        <row r="258">
          <cell r="A258">
            <v>20210250</v>
          </cell>
          <cell r="B258" t="str">
            <v>房成</v>
          </cell>
          <cell r="C258" t="str">
            <v>土木检测21-3</v>
          </cell>
          <cell r="D258" t="str">
            <v>1-213</v>
          </cell>
          <cell r="E258" t="str">
            <v>邹婷</v>
          </cell>
        </row>
        <row r="259">
          <cell r="A259">
            <v>20210251</v>
          </cell>
          <cell r="B259" t="str">
            <v>何瑞</v>
          </cell>
          <cell r="C259" t="str">
            <v>道桥21-5</v>
          </cell>
          <cell r="D259" t="str">
            <v>1-129</v>
          </cell>
          <cell r="E259" t="str">
            <v>刘伟</v>
          </cell>
        </row>
        <row r="260">
          <cell r="A260">
            <v>20210252</v>
          </cell>
          <cell r="B260" t="str">
            <v>罗子逸</v>
          </cell>
          <cell r="C260" t="str">
            <v>道桥21-6</v>
          </cell>
          <cell r="D260" t="str">
            <v>1-134</v>
          </cell>
          <cell r="E260" t="str">
            <v>刘伟</v>
          </cell>
        </row>
        <row r="261">
          <cell r="A261">
            <v>20210253</v>
          </cell>
          <cell r="B261" t="str">
            <v>熊柯宇</v>
          </cell>
          <cell r="C261" t="str">
            <v>地隧21-3</v>
          </cell>
          <cell r="D261" t="str">
            <v>1男-233</v>
          </cell>
          <cell r="E261" t="str">
            <v>龙丽娟</v>
          </cell>
        </row>
        <row r="262">
          <cell r="A262">
            <v>20210254</v>
          </cell>
          <cell r="B262" t="str">
            <v>候依古</v>
          </cell>
          <cell r="C262" t="str">
            <v>道桥21-8</v>
          </cell>
          <cell r="D262" t="str">
            <v>5-524</v>
          </cell>
          <cell r="E262" t="str">
            <v>刘伟</v>
          </cell>
        </row>
        <row r="263">
          <cell r="A263">
            <v>20210255</v>
          </cell>
          <cell r="B263" t="str">
            <v>苏富贵</v>
          </cell>
          <cell r="C263" t="str">
            <v>道桥21-9</v>
          </cell>
          <cell r="D263" t="str">
            <v>1-232</v>
          </cell>
          <cell r="E263" t="str">
            <v>刘伟</v>
          </cell>
        </row>
        <row r="264">
          <cell r="A264">
            <v>20210256</v>
          </cell>
          <cell r="B264" t="str">
            <v>吴科</v>
          </cell>
          <cell r="C264" t="str">
            <v>道桥21-9</v>
          </cell>
          <cell r="D264" t="str">
            <v>1-635</v>
          </cell>
          <cell r="E264" t="str">
            <v>刘伟</v>
          </cell>
        </row>
        <row r="265">
          <cell r="A265">
            <v>20210257</v>
          </cell>
          <cell r="B265" t="str">
            <v>石雄杰</v>
          </cell>
          <cell r="C265" t="str">
            <v>道桥21-9</v>
          </cell>
          <cell r="D265" t="str">
            <v>1-407</v>
          </cell>
          <cell r="E265" t="str">
            <v>刘伟</v>
          </cell>
        </row>
        <row r="266">
          <cell r="A266">
            <v>20210258</v>
          </cell>
          <cell r="B266" t="str">
            <v>吉朵小勇</v>
          </cell>
          <cell r="C266" t="str">
            <v>道桥21-9</v>
          </cell>
          <cell r="D266" t="str">
            <v>1-106</v>
          </cell>
          <cell r="E266" t="str">
            <v>刘伟</v>
          </cell>
        </row>
        <row r="267">
          <cell r="A267">
            <v>20210259</v>
          </cell>
          <cell r="B267" t="str">
            <v>阿鲁里清</v>
          </cell>
          <cell r="C267" t="str">
            <v>道桥21-9</v>
          </cell>
          <cell r="D267" t="str">
            <v>1-106</v>
          </cell>
          <cell r="E267" t="str">
            <v>刘伟</v>
          </cell>
        </row>
        <row r="268">
          <cell r="A268">
            <v>20210260</v>
          </cell>
          <cell r="B268" t="str">
            <v>李男</v>
          </cell>
          <cell r="C268" t="str">
            <v>铁道21-2</v>
          </cell>
          <cell r="D268" t="str">
            <v>9-320</v>
          </cell>
          <cell r="E268" t="str">
            <v>邹婷</v>
          </cell>
        </row>
        <row r="269">
          <cell r="A269">
            <v>20210261</v>
          </cell>
          <cell r="B269" t="str">
            <v>周瑞林</v>
          </cell>
          <cell r="C269" t="str">
            <v>道桥21-6</v>
          </cell>
          <cell r="D269" t="str">
            <v>1-135</v>
          </cell>
          <cell r="E269" t="str">
            <v>刘伟</v>
          </cell>
        </row>
        <row r="270">
          <cell r="A270">
            <v>20210262</v>
          </cell>
          <cell r="B270" t="str">
            <v>杨俊杰</v>
          </cell>
          <cell r="C270" t="str">
            <v>道桥21-5</v>
          </cell>
          <cell r="D270" t="str">
            <v>1-128</v>
          </cell>
          <cell r="E270" t="str">
            <v>刘伟</v>
          </cell>
        </row>
        <row r="271">
          <cell r="A271">
            <v>20210263</v>
          </cell>
          <cell r="B271" t="str">
            <v>杨龙</v>
          </cell>
          <cell r="C271" t="str">
            <v>铁道21-2</v>
          </cell>
          <cell r="D271" t="str">
            <v>9-318</v>
          </cell>
          <cell r="E271" t="str">
            <v>邹婷</v>
          </cell>
        </row>
        <row r="272">
          <cell r="A272">
            <v>20210264</v>
          </cell>
          <cell r="B272" t="str">
            <v>刘易</v>
          </cell>
          <cell r="C272" t="str">
            <v>地隧21-3</v>
          </cell>
          <cell r="D272" t="str">
            <v>1男-231</v>
          </cell>
          <cell r="E272" t="str">
            <v>龙丽娟</v>
          </cell>
        </row>
        <row r="273">
          <cell r="A273">
            <v>20210265</v>
          </cell>
          <cell r="B273" t="str">
            <v>黎鑫明</v>
          </cell>
          <cell r="C273" t="str">
            <v>道桥21-7</v>
          </cell>
          <cell r="D273" t="str">
            <v>1-138</v>
          </cell>
          <cell r="E273" t="str">
            <v>刘伟</v>
          </cell>
        </row>
        <row r="274">
          <cell r="A274">
            <v>20210266</v>
          </cell>
          <cell r="B274" t="str">
            <v>刘小成</v>
          </cell>
          <cell r="C274" t="str">
            <v>土木检测21-3</v>
          </cell>
          <cell r="D274" t="str">
            <v>1-210</v>
          </cell>
          <cell r="E274" t="str">
            <v>邹婷</v>
          </cell>
        </row>
        <row r="275">
          <cell r="A275">
            <v>20210267</v>
          </cell>
          <cell r="B275" t="str">
            <v>白朝辉</v>
          </cell>
          <cell r="C275" t="str">
            <v>土木检测21-3</v>
          </cell>
          <cell r="D275" t="str">
            <v>1-214</v>
          </cell>
          <cell r="E275" t="str">
            <v>邹婷</v>
          </cell>
        </row>
        <row r="276">
          <cell r="A276">
            <v>20210268</v>
          </cell>
          <cell r="B276" t="str">
            <v>张小丽</v>
          </cell>
          <cell r="C276" t="str">
            <v>道桥21-5</v>
          </cell>
          <cell r="D276" t="str">
            <v>8B女-241</v>
          </cell>
          <cell r="E276" t="str">
            <v>刘伟</v>
          </cell>
        </row>
        <row r="277">
          <cell r="A277">
            <v>20210269</v>
          </cell>
          <cell r="B277" t="str">
            <v>刘雪莲</v>
          </cell>
          <cell r="C277" t="str">
            <v>土木检测21-4</v>
          </cell>
          <cell r="D277" t="str">
            <v>8B女-140</v>
          </cell>
          <cell r="E277" t="str">
            <v>刘伟</v>
          </cell>
        </row>
        <row r="278">
          <cell r="A278">
            <v>20210270</v>
          </cell>
          <cell r="B278" t="str">
            <v>甯有为</v>
          </cell>
          <cell r="C278" t="str">
            <v>地隧21-4</v>
          </cell>
          <cell r="D278" t="str">
            <v>1男-239</v>
          </cell>
          <cell r="E278" t="str">
            <v>龙丽娟</v>
          </cell>
        </row>
        <row r="279">
          <cell r="A279">
            <v>20210271</v>
          </cell>
          <cell r="B279" t="str">
            <v>许皓芃</v>
          </cell>
          <cell r="C279" t="str">
            <v>地隧21-4</v>
          </cell>
          <cell r="D279" t="str">
            <v>1男-242</v>
          </cell>
          <cell r="E279" t="str">
            <v>龙丽娟</v>
          </cell>
        </row>
        <row r="280">
          <cell r="A280">
            <v>20210272</v>
          </cell>
          <cell r="B280" t="str">
            <v>朱桃</v>
          </cell>
          <cell r="C280" t="str">
            <v>道桥21-9</v>
          </cell>
          <cell r="D280" t="str">
            <v>1-405</v>
          </cell>
          <cell r="E280" t="str">
            <v>刘伟</v>
          </cell>
        </row>
        <row r="281">
          <cell r="A281">
            <v>20210273</v>
          </cell>
          <cell r="B281" t="str">
            <v>胡亚东</v>
          </cell>
          <cell r="C281" t="str">
            <v>道桥21-9</v>
          </cell>
          <cell r="D281" t="str">
            <v>1-405</v>
          </cell>
          <cell r="E281" t="str">
            <v>刘伟</v>
          </cell>
        </row>
        <row r="282">
          <cell r="A282">
            <v>20210274</v>
          </cell>
          <cell r="B282" t="str">
            <v>谢俊杰</v>
          </cell>
          <cell r="C282" t="str">
            <v>道桥21-9</v>
          </cell>
          <cell r="D282" t="str">
            <v>1-405</v>
          </cell>
          <cell r="E282" t="str">
            <v>刘伟</v>
          </cell>
        </row>
        <row r="283">
          <cell r="A283">
            <v>20210275</v>
          </cell>
          <cell r="B283" t="str">
            <v>黎镇宇</v>
          </cell>
          <cell r="C283" t="str">
            <v>道桥21-9</v>
          </cell>
          <cell r="D283" t="str">
            <v>1-406</v>
          </cell>
          <cell r="E283" t="str">
            <v>刘伟</v>
          </cell>
        </row>
        <row r="284">
          <cell r="A284">
            <v>20210276</v>
          </cell>
          <cell r="B284" t="str">
            <v>谢欣佑</v>
          </cell>
          <cell r="C284" t="str">
            <v>道桥21-8</v>
          </cell>
          <cell r="D284" t="str">
            <v>1-306</v>
          </cell>
          <cell r="E284" t="str">
            <v>刘伟</v>
          </cell>
        </row>
        <row r="285">
          <cell r="A285">
            <v>20210277</v>
          </cell>
          <cell r="B285" t="str">
            <v>张豪杰</v>
          </cell>
          <cell r="C285" t="str">
            <v>道桥21-8</v>
          </cell>
          <cell r="D285" t="str">
            <v>1-306</v>
          </cell>
          <cell r="E285" t="str">
            <v>刘伟</v>
          </cell>
        </row>
        <row r="286">
          <cell r="A286">
            <v>20210278</v>
          </cell>
          <cell r="B286" t="str">
            <v>龙琳</v>
          </cell>
          <cell r="C286" t="str">
            <v>土木检测21-2</v>
          </cell>
          <cell r="D286" t="str">
            <v>8b女-139</v>
          </cell>
          <cell r="E286" t="str">
            <v>刘伟</v>
          </cell>
        </row>
        <row r="287">
          <cell r="A287">
            <v>20210279</v>
          </cell>
          <cell r="B287" t="str">
            <v>汤力轩</v>
          </cell>
          <cell r="C287" t="str">
            <v>土木检测21-1</v>
          </cell>
          <cell r="D287" t="str">
            <v>1男-202</v>
          </cell>
          <cell r="E287" t="str">
            <v>邹婷</v>
          </cell>
        </row>
        <row r="288">
          <cell r="A288">
            <v>20210280</v>
          </cell>
          <cell r="B288" t="str">
            <v>王棋宇</v>
          </cell>
          <cell r="C288" t="str">
            <v>地隧21-4</v>
          </cell>
          <cell r="D288" t="str">
            <v>1男-241</v>
          </cell>
          <cell r="E288" t="str">
            <v>龙丽娟</v>
          </cell>
        </row>
        <row r="289">
          <cell r="A289">
            <v>20210281</v>
          </cell>
          <cell r="B289" t="str">
            <v>王世成</v>
          </cell>
          <cell r="C289" t="str">
            <v>铁道21-2</v>
          </cell>
          <cell r="D289" t="str">
            <v>1-637</v>
          </cell>
          <cell r="E289" t="str">
            <v>邹婷</v>
          </cell>
        </row>
        <row r="290">
          <cell r="A290">
            <v>20210282</v>
          </cell>
          <cell r="B290" t="str">
            <v>眭阳</v>
          </cell>
          <cell r="C290" t="str">
            <v>道桥21-8</v>
          </cell>
          <cell r="D290" t="str">
            <v>1-639</v>
          </cell>
          <cell r="E290" t="str">
            <v>刘伟</v>
          </cell>
        </row>
        <row r="291">
          <cell r="A291">
            <v>20210283</v>
          </cell>
          <cell r="B291" t="str">
            <v>邓志浩</v>
          </cell>
          <cell r="C291" t="str">
            <v>道桥21-7</v>
          </cell>
          <cell r="D291" t="str">
            <v>1-140</v>
          </cell>
          <cell r="E291" t="str">
            <v>刘伟</v>
          </cell>
        </row>
        <row r="292">
          <cell r="A292">
            <v>20210284</v>
          </cell>
          <cell r="B292" t="str">
            <v>王豪</v>
          </cell>
          <cell r="C292" t="str">
            <v>道桥21-5</v>
          </cell>
          <cell r="D292" t="str">
            <v>1-130</v>
          </cell>
          <cell r="E292" t="str">
            <v>刘伟</v>
          </cell>
        </row>
        <row r="293">
          <cell r="A293">
            <v>20210285</v>
          </cell>
          <cell r="B293" t="str">
            <v>葛俊良</v>
          </cell>
          <cell r="C293" t="str">
            <v>道桥21-7</v>
          </cell>
          <cell r="D293" t="str">
            <v>9-301</v>
          </cell>
          <cell r="E293" t="str">
            <v>刘伟</v>
          </cell>
        </row>
        <row r="294">
          <cell r="A294">
            <v>20210286</v>
          </cell>
          <cell r="B294" t="str">
            <v>朱宏霖</v>
          </cell>
          <cell r="C294" t="str">
            <v>道桥21-6</v>
          </cell>
          <cell r="D294" t="str">
            <v>1-134</v>
          </cell>
          <cell r="E294" t="str">
            <v>刘伟</v>
          </cell>
        </row>
        <row r="295">
          <cell r="A295">
            <v>20210287</v>
          </cell>
          <cell r="B295" t="str">
            <v>蒋卓君</v>
          </cell>
          <cell r="C295" t="str">
            <v>道桥21-6</v>
          </cell>
          <cell r="D295" t="str">
            <v>1-134</v>
          </cell>
          <cell r="E295" t="str">
            <v>刘伟</v>
          </cell>
        </row>
        <row r="296">
          <cell r="A296">
            <v>20210288</v>
          </cell>
          <cell r="B296" t="str">
            <v>杜铭烽</v>
          </cell>
          <cell r="C296" t="str">
            <v>地隧21-5</v>
          </cell>
          <cell r="D296" t="str">
            <v>1男-301</v>
          </cell>
          <cell r="E296" t="str">
            <v>龙丽娟</v>
          </cell>
        </row>
        <row r="297">
          <cell r="A297">
            <v>20210289</v>
          </cell>
          <cell r="B297" t="str">
            <v>李婷婷</v>
          </cell>
          <cell r="C297" t="str">
            <v>土木检测21-2</v>
          </cell>
          <cell r="D297" t="str">
            <v>8b女-138</v>
          </cell>
          <cell r="E297" t="str">
            <v>刘伟</v>
          </cell>
        </row>
        <row r="298">
          <cell r="A298">
            <v>20210290</v>
          </cell>
          <cell r="B298" t="str">
            <v>刘富强</v>
          </cell>
          <cell r="C298" t="str">
            <v>道桥21-9</v>
          </cell>
          <cell r="D298" t="str">
            <v>1-405</v>
          </cell>
          <cell r="E298" t="str">
            <v>刘伟</v>
          </cell>
        </row>
        <row r="299">
          <cell r="A299">
            <v>20210291</v>
          </cell>
          <cell r="B299" t="str">
            <v>杨浩</v>
          </cell>
          <cell r="C299" t="str">
            <v>道桥21-9</v>
          </cell>
          <cell r="D299" t="str">
            <v>1-405</v>
          </cell>
          <cell r="E299" t="str">
            <v>刘伟</v>
          </cell>
        </row>
        <row r="300">
          <cell r="A300">
            <v>20210292</v>
          </cell>
          <cell r="B300" t="str">
            <v>刘俊</v>
          </cell>
          <cell r="C300" t="str">
            <v>道桥21-6</v>
          </cell>
          <cell r="D300" t="str">
            <v>1-137</v>
          </cell>
          <cell r="E300" t="str">
            <v>刘伟</v>
          </cell>
        </row>
        <row r="301">
          <cell r="A301">
            <v>20210293</v>
          </cell>
          <cell r="B301" t="str">
            <v>马磊</v>
          </cell>
          <cell r="C301" t="str">
            <v>铁道21-2</v>
          </cell>
          <cell r="D301" t="str">
            <v>9-318</v>
          </cell>
          <cell r="E301" t="str">
            <v>邹婷</v>
          </cell>
        </row>
        <row r="302">
          <cell r="A302">
            <v>20210294</v>
          </cell>
          <cell r="B302" t="str">
            <v>蒲政龙</v>
          </cell>
          <cell r="C302" t="str">
            <v>地隧21-3</v>
          </cell>
          <cell r="D302" t="str">
            <v>1男-232</v>
          </cell>
          <cell r="E302" t="str">
            <v>龙丽娟</v>
          </cell>
        </row>
        <row r="303">
          <cell r="A303">
            <v>20210295</v>
          </cell>
          <cell r="B303" t="str">
            <v>罗洋</v>
          </cell>
          <cell r="C303" t="str">
            <v>土木检测21-2</v>
          </cell>
          <cell r="D303" t="str">
            <v>1男-209</v>
          </cell>
          <cell r="E303" t="str">
            <v>邹婷</v>
          </cell>
        </row>
        <row r="304">
          <cell r="A304">
            <v>20210295</v>
          </cell>
          <cell r="B304" t="str">
            <v>李明洋</v>
          </cell>
          <cell r="C304" t="str">
            <v>土木检测21-2</v>
          </cell>
          <cell r="D304" t="str">
            <v>1男-207</v>
          </cell>
          <cell r="E304" t="str">
            <v>邹婷</v>
          </cell>
        </row>
        <row r="305">
          <cell r="A305">
            <v>20210297</v>
          </cell>
          <cell r="B305" t="str">
            <v>郭智文</v>
          </cell>
          <cell r="C305" t="str">
            <v>道桥21-6</v>
          </cell>
          <cell r="D305" t="str">
            <v>1-143</v>
          </cell>
          <cell r="E305" t="str">
            <v>刘伟</v>
          </cell>
        </row>
        <row r="306">
          <cell r="A306">
            <v>20210298</v>
          </cell>
          <cell r="B306" t="str">
            <v>索辉</v>
          </cell>
          <cell r="C306" t="str">
            <v>铁道21-2</v>
          </cell>
          <cell r="D306" t="str">
            <v>9-319</v>
          </cell>
          <cell r="E306" t="str">
            <v>邹婷</v>
          </cell>
        </row>
        <row r="307">
          <cell r="A307">
            <v>20210299</v>
          </cell>
          <cell r="B307" t="str">
            <v>赵显佐</v>
          </cell>
          <cell r="C307" t="str">
            <v>地隧21-5</v>
          </cell>
          <cell r="D307" t="str">
            <v>1男-243</v>
          </cell>
          <cell r="E307" t="str">
            <v>龙丽娟</v>
          </cell>
        </row>
        <row r="308">
          <cell r="A308">
            <v>20210300</v>
          </cell>
          <cell r="B308" t="str">
            <v>向春云</v>
          </cell>
          <cell r="C308" t="str">
            <v>铁道21-2</v>
          </cell>
          <cell r="D308" t="str">
            <v>9-406</v>
          </cell>
          <cell r="E308" t="str">
            <v>邹婷</v>
          </cell>
        </row>
        <row r="309">
          <cell r="A309">
            <v>20210301</v>
          </cell>
          <cell r="B309" t="str">
            <v>耿子杭</v>
          </cell>
          <cell r="C309" t="str">
            <v>道桥21-5</v>
          </cell>
          <cell r="D309" t="str">
            <v>1-128</v>
          </cell>
          <cell r="E309" t="str">
            <v>刘伟</v>
          </cell>
        </row>
        <row r="310">
          <cell r="A310">
            <v>20210302</v>
          </cell>
          <cell r="B310" t="str">
            <v>吴清松</v>
          </cell>
          <cell r="C310" t="str">
            <v>道桥21-5</v>
          </cell>
          <cell r="D310" t="str">
            <v>1-128</v>
          </cell>
          <cell r="E310" t="str">
            <v>刘伟</v>
          </cell>
        </row>
        <row r="311">
          <cell r="A311">
            <v>20210303</v>
          </cell>
          <cell r="B311" t="str">
            <v>彭源浩</v>
          </cell>
          <cell r="C311" t="str">
            <v>铁道21-1</v>
          </cell>
          <cell r="D311" t="str">
            <v>9-301</v>
          </cell>
          <cell r="E311" t="str">
            <v>邹婷</v>
          </cell>
        </row>
        <row r="312">
          <cell r="A312">
            <v>20210304</v>
          </cell>
          <cell r="B312" t="str">
            <v>陈瑾雯</v>
          </cell>
          <cell r="C312" t="str">
            <v>土木检测21-4</v>
          </cell>
          <cell r="D312" t="str">
            <v>8B女—141</v>
          </cell>
          <cell r="E312" t="str">
            <v>刘伟</v>
          </cell>
        </row>
        <row r="313">
          <cell r="A313">
            <v>20210305</v>
          </cell>
          <cell r="B313" t="str">
            <v>张铮</v>
          </cell>
          <cell r="C313" t="str">
            <v>铁道21-2</v>
          </cell>
          <cell r="D313" t="str">
            <v>1-637</v>
          </cell>
          <cell r="E313" t="str">
            <v>邹婷</v>
          </cell>
        </row>
        <row r="314">
          <cell r="A314">
            <v>20210306</v>
          </cell>
          <cell r="B314" t="str">
            <v>范凯帝</v>
          </cell>
          <cell r="C314" t="str">
            <v>道桥21-6</v>
          </cell>
          <cell r="D314" t="str">
            <v>9-310</v>
          </cell>
          <cell r="E314" t="str">
            <v>刘伟</v>
          </cell>
        </row>
        <row r="315">
          <cell r="A315">
            <v>20210307</v>
          </cell>
          <cell r="B315" t="str">
            <v>张诗怡</v>
          </cell>
          <cell r="C315" t="str">
            <v>铁道21-2</v>
          </cell>
          <cell r="D315" t="str">
            <v>8B-247</v>
          </cell>
          <cell r="E315" t="str">
            <v>刘伟</v>
          </cell>
        </row>
        <row r="316">
          <cell r="A316">
            <v>20210308</v>
          </cell>
          <cell r="B316" t="str">
            <v>魏富俊</v>
          </cell>
          <cell r="C316" t="str">
            <v>地隧21-5</v>
          </cell>
          <cell r="D316" t="str">
            <v>1男-243</v>
          </cell>
          <cell r="E316" t="str">
            <v>龙丽娟</v>
          </cell>
        </row>
        <row r="317">
          <cell r="A317">
            <v>20210309</v>
          </cell>
          <cell r="B317" t="str">
            <v>陈善拳</v>
          </cell>
          <cell r="C317" t="str">
            <v>道桥21-7</v>
          </cell>
          <cell r="D317" t="str">
            <v>1-138</v>
          </cell>
          <cell r="E317" t="str">
            <v>刘伟</v>
          </cell>
        </row>
        <row r="318">
          <cell r="A318">
            <v>20210310</v>
          </cell>
          <cell r="B318" t="str">
            <v>叶峻华</v>
          </cell>
          <cell r="C318" t="str">
            <v>地隧21-5</v>
          </cell>
          <cell r="D318" t="str">
            <v>1男-243</v>
          </cell>
          <cell r="E318" t="str">
            <v>龙丽娟</v>
          </cell>
        </row>
        <row r="319">
          <cell r="A319">
            <v>20210311</v>
          </cell>
          <cell r="B319" t="str">
            <v>宋代扬</v>
          </cell>
          <cell r="C319" t="str">
            <v>道桥21-6</v>
          </cell>
          <cell r="D319" t="str">
            <v>1-132</v>
          </cell>
          <cell r="E319" t="str">
            <v>刘伟</v>
          </cell>
        </row>
        <row r="320">
          <cell r="A320">
            <v>20210312</v>
          </cell>
          <cell r="B320" t="str">
            <v>高乙新</v>
          </cell>
          <cell r="C320" t="str">
            <v>地隧21-4</v>
          </cell>
          <cell r="D320" t="str">
            <v>1男-238</v>
          </cell>
          <cell r="E320" t="str">
            <v>龙丽娟</v>
          </cell>
        </row>
        <row r="321">
          <cell r="A321">
            <v>20210313</v>
          </cell>
          <cell r="B321" t="str">
            <v>陈俊森</v>
          </cell>
          <cell r="C321" t="str">
            <v>土木检测21-1</v>
          </cell>
          <cell r="D321" t="str">
            <v>1男-202</v>
          </cell>
          <cell r="E321" t="str">
            <v>邹婷</v>
          </cell>
        </row>
        <row r="322">
          <cell r="A322">
            <v>20210314</v>
          </cell>
          <cell r="B322" t="str">
            <v>官峻裕</v>
          </cell>
          <cell r="C322" t="str">
            <v>铁道21-2</v>
          </cell>
          <cell r="D322" t="str">
            <v>9-406</v>
          </cell>
          <cell r="E322" t="str">
            <v>邹婷</v>
          </cell>
        </row>
        <row r="323">
          <cell r="A323">
            <v>20210315</v>
          </cell>
          <cell r="B323" t="str">
            <v>钟裕程</v>
          </cell>
          <cell r="C323" t="str">
            <v>道桥21-7</v>
          </cell>
          <cell r="D323" t="str">
            <v>1-139</v>
          </cell>
          <cell r="E323" t="str">
            <v>刘伟</v>
          </cell>
        </row>
        <row r="324">
          <cell r="A324">
            <v>20210316</v>
          </cell>
          <cell r="B324" t="str">
            <v>易凌健</v>
          </cell>
          <cell r="C324" t="str">
            <v>道桥21-7</v>
          </cell>
          <cell r="D324" t="str">
            <v>1-112</v>
          </cell>
          <cell r="E324" t="str">
            <v>刘伟</v>
          </cell>
        </row>
        <row r="325">
          <cell r="A325">
            <v>20210317</v>
          </cell>
          <cell r="B325" t="str">
            <v>陈纪坤</v>
          </cell>
          <cell r="C325" t="str">
            <v>道桥21-5</v>
          </cell>
          <cell r="D325" t="str">
            <v>9-306</v>
          </cell>
          <cell r="E325" t="str">
            <v>刘伟</v>
          </cell>
        </row>
        <row r="326">
          <cell r="A326">
            <v>20210318</v>
          </cell>
          <cell r="B326" t="str">
            <v>邵义云</v>
          </cell>
          <cell r="C326" t="str">
            <v>道桥21-4</v>
          </cell>
          <cell r="D326" t="str">
            <v>1-126</v>
          </cell>
          <cell r="E326" t="str">
            <v>刘伟</v>
          </cell>
        </row>
        <row r="327">
          <cell r="A327">
            <v>20210319</v>
          </cell>
          <cell r="B327" t="str">
            <v>黄柯堤</v>
          </cell>
          <cell r="C327" t="str">
            <v>道桥21-6</v>
          </cell>
          <cell r="D327" t="str">
            <v>1-136</v>
          </cell>
          <cell r="E327" t="str">
            <v>刘伟</v>
          </cell>
        </row>
        <row r="328">
          <cell r="A328">
            <v>20210320</v>
          </cell>
          <cell r="B328" t="str">
            <v>严晓丽</v>
          </cell>
          <cell r="C328" t="str">
            <v>土木检测21-4</v>
          </cell>
          <cell r="D328" t="str">
            <v>8B女–140</v>
          </cell>
          <cell r="E328" t="str">
            <v>刘伟</v>
          </cell>
        </row>
        <row r="329">
          <cell r="A329">
            <v>20210321</v>
          </cell>
          <cell r="B329" t="str">
            <v>陈仁杰</v>
          </cell>
          <cell r="C329" t="str">
            <v>土木检测21-4</v>
          </cell>
          <cell r="D329" t="str">
            <v>1男-215</v>
          </cell>
          <cell r="E329" t="str">
            <v>邹婷</v>
          </cell>
        </row>
        <row r="330">
          <cell r="A330">
            <v>20210322</v>
          </cell>
          <cell r="B330" t="str">
            <v>胡杨薪</v>
          </cell>
          <cell r="C330" t="str">
            <v>土木检测21-2</v>
          </cell>
          <cell r="D330" t="str">
            <v>8b女-139</v>
          </cell>
          <cell r="E330" t="str">
            <v>刘伟</v>
          </cell>
        </row>
        <row r="331">
          <cell r="A331">
            <v>20210323</v>
          </cell>
          <cell r="B331" t="str">
            <v>杨钦云</v>
          </cell>
          <cell r="C331" t="str">
            <v>道桥21-4</v>
          </cell>
          <cell r="D331" t="str">
            <v>1-125</v>
          </cell>
          <cell r="E331" t="str">
            <v>刘伟</v>
          </cell>
        </row>
        <row r="332">
          <cell r="A332">
            <v>20210324</v>
          </cell>
          <cell r="B332" t="str">
            <v>郑柯键</v>
          </cell>
          <cell r="C332" t="str">
            <v>道桥21-6</v>
          </cell>
          <cell r="D332" t="str">
            <v>1-133</v>
          </cell>
          <cell r="E332" t="str">
            <v>刘伟</v>
          </cell>
        </row>
        <row r="333">
          <cell r="A333">
            <v>20210325</v>
          </cell>
          <cell r="B333" t="str">
            <v>梁波</v>
          </cell>
          <cell r="C333" t="str">
            <v>道桥21-6</v>
          </cell>
          <cell r="D333" t="str">
            <v>1-134</v>
          </cell>
          <cell r="E333" t="str">
            <v>刘伟</v>
          </cell>
        </row>
        <row r="334">
          <cell r="A334">
            <v>20210326</v>
          </cell>
          <cell r="B334" t="str">
            <v>邱叶鑫</v>
          </cell>
          <cell r="C334" t="str">
            <v>铁道21-2</v>
          </cell>
          <cell r="D334" t="str">
            <v>1-613</v>
          </cell>
          <cell r="E334" t="str">
            <v>邹婷</v>
          </cell>
        </row>
        <row r="335">
          <cell r="A335">
            <v>20210327</v>
          </cell>
          <cell r="B335" t="str">
            <v>曾文荣</v>
          </cell>
          <cell r="C335" t="str">
            <v>道桥21-7</v>
          </cell>
          <cell r="D335" t="str">
            <v>1-142</v>
          </cell>
          <cell r="E335" t="str">
            <v>刘伟</v>
          </cell>
        </row>
        <row r="336">
          <cell r="A336">
            <v>20210328</v>
          </cell>
          <cell r="B336" t="str">
            <v>罗枫</v>
          </cell>
          <cell r="C336" t="str">
            <v>道桥21-7</v>
          </cell>
          <cell r="D336" t="str">
            <v>1-139</v>
          </cell>
          <cell r="E336" t="str">
            <v>刘伟</v>
          </cell>
        </row>
        <row r="337">
          <cell r="A337">
            <v>20210329</v>
          </cell>
          <cell r="B337" t="str">
            <v>曾泽超</v>
          </cell>
          <cell r="C337" t="str">
            <v>土木检测21-3</v>
          </cell>
          <cell r="D337" t="str">
            <v>1-211</v>
          </cell>
          <cell r="E337" t="str">
            <v>邹婷</v>
          </cell>
        </row>
        <row r="338">
          <cell r="A338">
            <v>20210330</v>
          </cell>
          <cell r="B338" t="str">
            <v>彭柱旺</v>
          </cell>
          <cell r="C338" t="str">
            <v>土木检测21-3</v>
          </cell>
          <cell r="D338" t="str">
            <v>1-210</v>
          </cell>
          <cell r="E338" t="str">
            <v>邹婷</v>
          </cell>
        </row>
        <row r="339">
          <cell r="A339">
            <v>20210331</v>
          </cell>
          <cell r="B339" t="str">
            <v>陈天宇</v>
          </cell>
          <cell r="C339" t="str">
            <v>土木检测21-1</v>
          </cell>
          <cell r="D339" t="str">
            <v>1男-205</v>
          </cell>
          <cell r="E339" t="str">
            <v>邹婷</v>
          </cell>
        </row>
        <row r="340">
          <cell r="A340">
            <v>20210332</v>
          </cell>
          <cell r="B340" t="str">
            <v>杨芷若</v>
          </cell>
          <cell r="C340" t="str">
            <v>道桥21-4</v>
          </cell>
          <cell r="D340" t="str">
            <v>8B女-146</v>
          </cell>
          <cell r="E340" t="str">
            <v>刘伟</v>
          </cell>
        </row>
        <row r="341">
          <cell r="A341">
            <v>20210333</v>
          </cell>
          <cell r="B341" t="str">
            <v>赵佳明</v>
          </cell>
          <cell r="C341" t="str">
            <v>地隧21-5</v>
          </cell>
          <cell r="D341" t="str">
            <v>1男-243</v>
          </cell>
          <cell r="E341" t="str">
            <v>龙丽娟</v>
          </cell>
        </row>
        <row r="342">
          <cell r="A342">
            <v>20210334</v>
          </cell>
          <cell r="B342" t="str">
            <v>刘芸杰</v>
          </cell>
          <cell r="C342" t="str">
            <v>道桥21-7</v>
          </cell>
          <cell r="D342" t="str">
            <v>1-143</v>
          </cell>
          <cell r="E342" t="str">
            <v>刘伟</v>
          </cell>
        </row>
        <row r="343">
          <cell r="A343">
            <v>20210335</v>
          </cell>
          <cell r="B343" t="str">
            <v>石浩翔</v>
          </cell>
          <cell r="C343" t="str">
            <v>道桥21-5</v>
          </cell>
          <cell r="D343" t="str">
            <v>1-131</v>
          </cell>
          <cell r="E343" t="str">
            <v>刘伟</v>
          </cell>
        </row>
        <row r="344">
          <cell r="A344">
            <v>20210336</v>
          </cell>
          <cell r="B344" t="str">
            <v>王晓珂</v>
          </cell>
          <cell r="C344" t="str">
            <v>土木检测21-3</v>
          </cell>
          <cell r="D344" t="str">
            <v>1女-139</v>
          </cell>
          <cell r="E344" t="str">
            <v>刘伟</v>
          </cell>
        </row>
        <row r="345">
          <cell r="A345">
            <v>20210337</v>
          </cell>
          <cell r="B345" t="str">
            <v>黄国伟</v>
          </cell>
          <cell r="C345" t="str">
            <v>土木检测21-1</v>
          </cell>
          <cell r="D345" t="str">
            <v>1男-202</v>
          </cell>
          <cell r="E345" t="str">
            <v>邹婷</v>
          </cell>
        </row>
        <row r="346">
          <cell r="A346">
            <v>20210338</v>
          </cell>
          <cell r="B346" t="str">
            <v>宋星林</v>
          </cell>
          <cell r="C346" t="str">
            <v>铁道21-1</v>
          </cell>
          <cell r="D346" t="str">
            <v>9-406</v>
          </cell>
          <cell r="E346" t="str">
            <v>邹婷</v>
          </cell>
        </row>
        <row r="347">
          <cell r="A347">
            <v>20210339</v>
          </cell>
          <cell r="B347" t="str">
            <v>熊珂</v>
          </cell>
          <cell r="C347" t="str">
            <v>道桥21-7</v>
          </cell>
          <cell r="D347" t="str">
            <v>1-142</v>
          </cell>
          <cell r="E347" t="str">
            <v>刘伟</v>
          </cell>
        </row>
        <row r="348">
          <cell r="A348">
            <v>20210341</v>
          </cell>
          <cell r="B348" t="str">
            <v>但嘉骏</v>
          </cell>
          <cell r="C348" t="str">
            <v>铁道21-2</v>
          </cell>
          <cell r="D348" t="str">
            <v>9-318</v>
          </cell>
          <cell r="E348" t="str">
            <v>邹婷</v>
          </cell>
        </row>
        <row r="349">
          <cell r="A349">
            <v>20210342</v>
          </cell>
          <cell r="B349" t="str">
            <v>李熠成</v>
          </cell>
          <cell r="C349" t="str">
            <v>地隧21-5</v>
          </cell>
          <cell r="D349" t="str">
            <v>1男-304</v>
          </cell>
          <cell r="E349" t="str">
            <v>龙丽娟</v>
          </cell>
        </row>
        <row r="350">
          <cell r="A350">
            <v>20210343</v>
          </cell>
          <cell r="B350" t="str">
            <v>杨鑫泓</v>
          </cell>
          <cell r="C350" t="str">
            <v>道桥21-4</v>
          </cell>
          <cell r="D350" t="str">
            <v>1-120</v>
          </cell>
          <cell r="E350" t="str">
            <v>刘伟</v>
          </cell>
        </row>
        <row r="351">
          <cell r="A351">
            <v>20210344</v>
          </cell>
          <cell r="B351" t="str">
            <v>刘延</v>
          </cell>
          <cell r="C351" t="str">
            <v>道桥21-6</v>
          </cell>
          <cell r="D351" t="str">
            <v>1-135</v>
          </cell>
          <cell r="E351" t="str">
            <v>刘伟</v>
          </cell>
        </row>
        <row r="352">
          <cell r="A352">
            <v>20210345</v>
          </cell>
          <cell r="B352" t="str">
            <v>杨熠</v>
          </cell>
          <cell r="C352" t="str">
            <v>土木检测21-2</v>
          </cell>
          <cell r="D352" t="str">
            <v>1男-210</v>
          </cell>
          <cell r="E352" t="str">
            <v>邹婷</v>
          </cell>
        </row>
        <row r="353">
          <cell r="A353">
            <v>20210346</v>
          </cell>
          <cell r="B353" t="str">
            <v>李欣鹏</v>
          </cell>
          <cell r="C353" t="str">
            <v>土木检测21-1</v>
          </cell>
          <cell r="D353" t="str">
            <v>1男-206</v>
          </cell>
          <cell r="E353" t="str">
            <v>邹婷</v>
          </cell>
        </row>
        <row r="354">
          <cell r="A354">
            <v>20210347</v>
          </cell>
          <cell r="B354" t="str">
            <v>袁维</v>
          </cell>
          <cell r="C354" t="str">
            <v>铁道21-2</v>
          </cell>
          <cell r="D354" t="str">
            <v>9-404</v>
          </cell>
          <cell r="E354" t="str">
            <v>邹婷</v>
          </cell>
        </row>
        <row r="355">
          <cell r="A355">
            <v>20210348</v>
          </cell>
          <cell r="B355" t="str">
            <v>陈心竹</v>
          </cell>
          <cell r="C355" t="str">
            <v>地隧21-5</v>
          </cell>
          <cell r="D355" t="str">
            <v>1男-302</v>
          </cell>
          <cell r="E355" t="str">
            <v>龙丽娟</v>
          </cell>
        </row>
        <row r="356">
          <cell r="A356">
            <v>20210349</v>
          </cell>
          <cell r="B356" t="str">
            <v>蒲志</v>
          </cell>
          <cell r="C356" t="str">
            <v>铁道21-2</v>
          </cell>
          <cell r="D356" t="str">
            <v>1-615</v>
          </cell>
          <cell r="E356" t="str">
            <v>邹婷</v>
          </cell>
        </row>
        <row r="357">
          <cell r="A357">
            <v>20210350</v>
          </cell>
          <cell r="B357" t="str">
            <v>唐铭扬</v>
          </cell>
          <cell r="C357" t="str">
            <v>地隧21-3</v>
          </cell>
          <cell r="D357" t="str">
            <v>1男-231</v>
          </cell>
          <cell r="E357" t="str">
            <v>龙丽娟</v>
          </cell>
        </row>
        <row r="358">
          <cell r="A358">
            <v>20210351</v>
          </cell>
          <cell r="B358" t="str">
            <v>宋晓倩</v>
          </cell>
          <cell r="C358" t="str">
            <v>土木检测21-2</v>
          </cell>
          <cell r="D358" t="str">
            <v>8b女-137</v>
          </cell>
          <cell r="E358" t="str">
            <v>刘伟</v>
          </cell>
        </row>
        <row r="359">
          <cell r="A359">
            <v>20210352</v>
          </cell>
          <cell r="B359" t="str">
            <v>唐欣超</v>
          </cell>
          <cell r="C359" t="str">
            <v>地隧21-4</v>
          </cell>
          <cell r="D359" t="str">
            <v>1男-240</v>
          </cell>
          <cell r="E359" t="str">
            <v>龙丽娟</v>
          </cell>
        </row>
        <row r="360">
          <cell r="A360">
            <v>20210353</v>
          </cell>
          <cell r="B360" t="str">
            <v>何志立</v>
          </cell>
          <cell r="C360" t="str">
            <v>道桥21-7</v>
          </cell>
          <cell r="D360" t="str">
            <v>1-141</v>
          </cell>
          <cell r="E360" t="str">
            <v>刘伟</v>
          </cell>
        </row>
        <row r="361">
          <cell r="A361">
            <v>20210354</v>
          </cell>
          <cell r="B361" t="str">
            <v>陈俊阳</v>
          </cell>
          <cell r="C361" t="str">
            <v>道桥21-4</v>
          </cell>
          <cell r="D361" t="str">
            <v>1-118</v>
          </cell>
          <cell r="E361" t="str">
            <v>刘伟</v>
          </cell>
        </row>
        <row r="362">
          <cell r="A362">
            <v>20210355</v>
          </cell>
          <cell r="B362" t="str">
            <v>文彦博</v>
          </cell>
          <cell r="C362" t="str">
            <v>道桥21-4</v>
          </cell>
          <cell r="D362" t="str">
            <v>1-120</v>
          </cell>
          <cell r="E362" t="str">
            <v>刘伟</v>
          </cell>
        </row>
        <row r="363">
          <cell r="A363">
            <v>20210356</v>
          </cell>
          <cell r="B363" t="str">
            <v>赵静</v>
          </cell>
          <cell r="C363" t="str">
            <v>土木检测21-2</v>
          </cell>
          <cell r="D363" t="str">
            <v>8b女-137</v>
          </cell>
          <cell r="E363" t="str">
            <v>刘伟</v>
          </cell>
        </row>
        <row r="364">
          <cell r="A364">
            <v>20210357</v>
          </cell>
          <cell r="B364" t="str">
            <v>杜飞</v>
          </cell>
          <cell r="C364" t="str">
            <v>土木检测21-1</v>
          </cell>
          <cell r="D364" t="str">
            <v>1男-232</v>
          </cell>
          <cell r="E364" t="str">
            <v>邹婷</v>
          </cell>
        </row>
        <row r="365">
          <cell r="A365">
            <v>20210360</v>
          </cell>
          <cell r="B365" t="str">
            <v>龚博深</v>
          </cell>
          <cell r="C365" t="str">
            <v>道桥21-8</v>
          </cell>
          <cell r="D365" t="str">
            <v>1-308</v>
          </cell>
          <cell r="E365" t="str">
            <v>刘伟</v>
          </cell>
        </row>
        <row r="366">
          <cell r="A366">
            <v>20210361</v>
          </cell>
          <cell r="B366" t="str">
            <v>李康</v>
          </cell>
          <cell r="C366" t="str">
            <v>道桥21-8</v>
          </cell>
          <cell r="D366" t="str">
            <v>1-308</v>
          </cell>
          <cell r="E366" t="str">
            <v>刘伟</v>
          </cell>
        </row>
        <row r="367">
          <cell r="A367">
            <v>20210362</v>
          </cell>
          <cell r="B367" t="str">
            <v>王壑</v>
          </cell>
          <cell r="C367" t="str">
            <v>道桥21-8</v>
          </cell>
          <cell r="D367" t="str">
            <v>1-308</v>
          </cell>
          <cell r="E367" t="str">
            <v>刘伟</v>
          </cell>
        </row>
        <row r="368">
          <cell r="A368">
            <v>20210363</v>
          </cell>
          <cell r="B368" t="str">
            <v>李嘉俊</v>
          </cell>
          <cell r="C368" t="str">
            <v>道桥21-8</v>
          </cell>
          <cell r="D368" t="str">
            <v>1-4044</v>
          </cell>
          <cell r="E368" t="str">
            <v>刘伟</v>
          </cell>
        </row>
        <row r="369">
          <cell r="A369">
            <v>20210364</v>
          </cell>
          <cell r="B369" t="str">
            <v>岳圣旺</v>
          </cell>
          <cell r="C369" t="str">
            <v>道桥21-8</v>
          </cell>
          <cell r="D369" t="str">
            <v>1-308</v>
          </cell>
          <cell r="E369" t="str">
            <v>刘伟</v>
          </cell>
        </row>
        <row r="370">
          <cell r="A370">
            <v>20210365</v>
          </cell>
          <cell r="B370" t="str">
            <v>袁峥</v>
          </cell>
          <cell r="C370" t="str">
            <v>道桥21-8</v>
          </cell>
          <cell r="D370" t="str">
            <v>1-308</v>
          </cell>
          <cell r="E370" t="str">
            <v>刘伟</v>
          </cell>
        </row>
        <row r="371">
          <cell r="A371">
            <v>20210366</v>
          </cell>
          <cell r="B371" t="str">
            <v>鲜林宏</v>
          </cell>
          <cell r="C371" t="str">
            <v>铁道21-1</v>
          </cell>
          <cell r="D371" t="str">
            <v>9-318</v>
          </cell>
          <cell r="E371" t="str">
            <v>邹婷</v>
          </cell>
        </row>
        <row r="372">
          <cell r="A372">
            <v>20210367</v>
          </cell>
          <cell r="B372" t="str">
            <v>唐恒博</v>
          </cell>
          <cell r="C372" t="str">
            <v>道桥21-5</v>
          </cell>
          <cell r="D372" t="str">
            <v>1-129</v>
          </cell>
          <cell r="E372" t="str">
            <v>刘伟</v>
          </cell>
        </row>
        <row r="373">
          <cell r="A373">
            <v>20210368</v>
          </cell>
          <cell r="B373" t="str">
            <v>岳晓峰</v>
          </cell>
          <cell r="C373" t="str">
            <v>道桥21-7</v>
          </cell>
          <cell r="D373" t="str">
            <v>1-140</v>
          </cell>
          <cell r="E373" t="str">
            <v>刘伟</v>
          </cell>
        </row>
        <row r="374">
          <cell r="A374">
            <v>20210369</v>
          </cell>
          <cell r="B374" t="str">
            <v>何伟峰</v>
          </cell>
          <cell r="C374" t="str">
            <v>道桥21-7</v>
          </cell>
          <cell r="D374" t="str">
            <v>1-139</v>
          </cell>
          <cell r="E374" t="str">
            <v>刘伟</v>
          </cell>
        </row>
        <row r="375">
          <cell r="A375">
            <v>20210370</v>
          </cell>
          <cell r="B375" t="str">
            <v>郭军</v>
          </cell>
          <cell r="C375" t="str">
            <v>地隧21-4</v>
          </cell>
          <cell r="D375" t="str">
            <v>1男-240</v>
          </cell>
          <cell r="E375" t="str">
            <v>龙丽娟</v>
          </cell>
        </row>
        <row r="376">
          <cell r="A376">
            <v>20210371</v>
          </cell>
          <cell r="B376" t="str">
            <v>田骏杰</v>
          </cell>
          <cell r="C376" t="str">
            <v>铁道21-2</v>
          </cell>
          <cell r="D376" t="str">
            <v>9-404</v>
          </cell>
          <cell r="E376" t="str">
            <v>邹婷</v>
          </cell>
        </row>
        <row r="377">
          <cell r="A377">
            <v>20210372</v>
          </cell>
          <cell r="B377" t="str">
            <v>杨晨</v>
          </cell>
          <cell r="C377" t="str">
            <v>地隧21-3</v>
          </cell>
          <cell r="D377" t="str">
            <v>1男-233</v>
          </cell>
          <cell r="E377" t="str">
            <v>龙丽娟</v>
          </cell>
        </row>
        <row r="378">
          <cell r="A378">
            <v>20210373</v>
          </cell>
          <cell r="B378" t="str">
            <v>何浩</v>
          </cell>
          <cell r="C378" t="str">
            <v>土木检测21-3</v>
          </cell>
          <cell r="D378" t="str">
            <v>1-212</v>
          </cell>
          <cell r="E378" t="str">
            <v>邹婷</v>
          </cell>
        </row>
        <row r="379">
          <cell r="A379">
            <v>20210375</v>
          </cell>
          <cell r="B379" t="str">
            <v>刘宇航</v>
          </cell>
          <cell r="C379" t="str">
            <v>铁道21-2</v>
          </cell>
          <cell r="D379" t="str">
            <v>1-637</v>
          </cell>
          <cell r="E379" t="str">
            <v>邹婷</v>
          </cell>
        </row>
        <row r="380">
          <cell r="A380">
            <v>20210376</v>
          </cell>
          <cell r="B380" t="str">
            <v>徐杰</v>
          </cell>
          <cell r="C380" t="str">
            <v>道桥21-7</v>
          </cell>
          <cell r="D380" t="str">
            <v>1-140</v>
          </cell>
          <cell r="E380" t="str">
            <v>刘伟</v>
          </cell>
        </row>
        <row r="381">
          <cell r="A381">
            <v>20210377</v>
          </cell>
          <cell r="B381" t="str">
            <v>刘鑫宇</v>
          </cell>
          <cell r="C381" t="str">
            <v>地隧21-5</v>
          </cell>
          <cell r="D381" t="str">
            <v>1男-301</v>
          </cell>
          <cell r="E381" t="str">
            <v>龙丽娟</v>
          </cell>
        </row>
        <row r="382">
          <cell r="A382">
            <v>20210378</v>
          </cell>
          <cell r="B382" t="str">
            <v>杨巍</v>
          </cell>
          <cell r="C382" t="str">
            <v>道桥21-4</v>
          </cell>
          <cell r="D382" t="str">
            <v>1-125</v>
          </cell>
          <cell r="E382" t="str">
            <v>刘伟</v>
          </cell>
        </row>
        <row r="383">
          <cell r="A383">
            <v>20210379</v>
          </cell>
          <cell r="B383" t="str">
            <v>王堃懿</v>
          </cell>
          <cell r="C383" t="str">
            <v>道桥21-5</v>
          </cell>
          <cell r="D383" t="str">
            <v>1-130</v>
          </cell>
          <cell r="E383" t="str">
            <v>刘伟</v>
          </cell>
        </row>
        <row r="384">
          <cell r="A384">
            <v>20210380</v>
          </cell>
          <cell r="B384" t="str">
            <v>闵加浩</v>
          </cell>
          <cell r="C384" t="str">
            <v>道桥21-6</v>
          </cell>
          <cell r="D384" t="str">
            <v>1-136</v>
          </cell>
          <cell r="E384" t="str">
            <v>刘伟</v>
          </cell>
        </row>
        <row r="385">
          <cell r="A385">
            <v>20210381</v>
          </cell>
          <cell r="B385" t="str">
            <v>刘建宏</v>
          </cell>
          <cell r="C385" t="str">
            <v>土木检测21-3</v>
          </cell>
          <cell r="D385" t="str">
            <v>9-308</v>
          </cell>
          <cell r="E385" t="str">
            <v>邹婷</v>
          </cell>
        </row>
        <row r="386">
          <cell r="A386">
            <v>20210382</v>
          </cell>
          <cell r="B386" t="str">
            <v>彭锐</v>
          </cell>
          <cell r="C386" t="str">
            <v>道桥21-6</v>
          </cell>
          <cell r="D386" t="str">
            <v>1-133</v>
          </cell>
          <cell r="E386" t="str">
            <v>刘伟</v>
          </cell>
        </row>
        <row r="387">
          <cell r="A387">
            <v>20210383</v>
          </cell>
          <cell r="B387" t="str">
            <v>李谋</v>
          </cell>
          <cell r="C387" t="str">
            <v>地隧21-4</v>
          </cell>
          <cell r="D387" t="str">
            <v>1男-238</v>
          </cell>
          <cell r="E387" t="str">
            <v>龙丽娟</v>
          </cell>
        </row>
        <row r="388">
          <cell r="A388">
            <v>20210384</v>
          </cell>
          <cell r="B388" t="str">
            <v>李伟杰</v>
          </cell>
          <cell r="C388" t="str">
            <v>道桥21-6</v>
          </cell>
          <cell r="D388" t="str">
            <v>1-133</v>
          </cell>
          <cell r="E388" t="str">
            <v>刘伟</v>
          </cell>
        </row>
        <row r="389">
          <cell r="A389">
            <v>20210385</v>
          </cell>
          <cell r="B389" t="str">
            <v>王逸帆</v>
          </cell>
          <cell r="C389" t="str">
            <v>铁道21-2</v>
          </cell>
          <cell r="D389" t="str">
            <v>1-626</v>
          </cell>
          <cell r="E389" t="str">
            <v>邹婷</v>
          </cell>
        </row>
        <row r="390">
          <cell r="A390">
            <v>20210386</v>
          </cell>
          <cell r="B390" t="str">
            <v>张雷</v>
          </cell>
          <cell r="C390" t="str">
            <v>铁道21-2</v>
          </cell>
          <cell r="D390" t="str">
            <v>9-320</v>
          </cell>
          <cell r="E390" t="str">
            <v>邹婷</v>
          </cell>
        </row>
        <row r="391">
          <cell r="A391">
            <v>20210387</v>
          </cell>
          <cell r="B391" t="str">
            <v>吴奇</v>
          </cell>
          <cell r="C391" t="str">
            <v>道桥21-6</v>
          </cell>
          <cell r="D391" t="str">
            <v>1-135</v>
          </cell>
          <cell r="E391" t="str">
            <v>刘伟</v>
          </cell>
        </row>
        <row r="392">
          <cell r="A392">
            <v>20210388</v>
          </cell>
          <cell r="B392" t="str">
            <v>邹庆杰</v>
          </cell>
          <cell r="C392" t="str">
            <v>道桥21-4</v>
          </cell>
          <cell r="D392" t="str">
            <v>1-120</v>
          </cell>
          <cell r="E392" t="str">
            <v>刘伟</v>
          </cell>
        </row>
        <row r="393">
          <cell r="A393">
            <v>20210389</v>
          </cell>
          <cell r="B393" t="str">
            <v>樊星皓</v>
          </cell>
          <cell r="C393" t="str">
            <v>地隧21-3</v>
          </cell>
          <cell r="D393" t="str">
            <v>1男-235</v>
          </cell>
          <cell r="E393" t="str">
            <v>龙丽娟</v>
          </cell>
        </row>
        <row r="394">
          <cell r="A394">
            <v>20210390</v>
          </cell>
          <cell r="B394" t="str">
            <v>杨国庆</v>
          </cell>
          <cell r="C394" t="str">
            <v>道桥21-8</v>
          </cell>
          <cell r="D394" t="str">
            <v>1-319</v>
          </cell>
          <cell r="E394" t="str">
            <v>刘伟</v>
          </cell>
        </row>
        <row r="395">
          <cell r="A395">
            <v>20210391</v>
          </cell>
          <cell r="B395" t="str">
            <v>郑奎斌</v>
          </cell>
          <cell r="C395" t="str">
            <v>道桥21-9</v>
          </cell>
          <cell r="D395" t="str">
            <v>1-404</v>
          </cell>
          <cell r="E395" t="str">
            <v>刘伟</v>
          </cell>
        </row>
        <row r="396">
          <cell r="A396">
            <v>20210392</v>
          </cell>
          <cell r="B396" t="str">
            <v>曹学文</v>
          </cell>
          <cell r="C396" t="str">
            <v>道桥21-8</v>
          </cell>
          <cell r="D396" t="str">
            <v>1-404</v>
          </cell>
          <cell r="E396" t="str">
            <v>刘伟</v>
          </cell>
        </row>
        <row r="397">
          <cell r="A397">
            <v>20210394</v>
          </cell>
          <cell r="B397" t="str">
            <v>何翔</v>
          </cell>
          <cell r="C397" t="str">
            <v>地隧21-4</v>
          </cell>
          <cell r="D397" t="str">
            <v>1男-240</v>
          </cell>
          <cell r="E397" t="str">
            <v>龙丽娟</v>
          </cell>
        </row>
        <row r="398">
          <cell r="A398">
            <v>20210395</v>
          </cell>
          <cell r="B398" t="str">
            <v>解潮江</v>
          </cell>
          <cell r="C398" t="str">
            <v>道桥21-6</v>
          </cell>
          <cell r="D398" t="str">
            <v>1-135</v>
          </cell>
          <cell r="E398" t="str">
            <v>刘伟</v>
          </cell>
        </row>
        <row r="399">
          <cell r="A399">
            <v>20210396</v>
          </cell>
          <cell r="B399" t="str">
            <v>向林</v>
          </cell>
          <cell r="C399" t="str">
            <v>土木检测21-3</v>
          </cell>
          <cell r="D399" t="str">
            <v>9-307</v>
          </cell>
          <cell r="E399" t="str">
            <v>邹婷</v>
          </cell>
        </row>
        <row r="400">
          <cell r="A400">
            <v>20210397</v>
          </cell>
          <cell r="B400" t="str">
            <v>杨俊熙</v>
          </cell>
          <cell r="C400" t="str">
            <v>道桥21-6</v>
          </cell>
          <cell r="D400" t="str">
            <v>1-143</v>
          </cell>
          <cell r="E400" t="str">
            <v>刘伟</v>
          </cell>
        </row>
        <row r="401">
          <cell r="A401">
            <v>20210398</v>
          </cell>
          <cell r="B401" t="str">
            <v>张新</v>
          </cell>
          <cell r="C401" t="str">
            <v>道桥21-5</v>
          </cell>
          <cell r="D401" t="str">
            <v>1-129</v>
          </cell>
          <cell r="E401" t="str">
            <v>刘伟</v>
          </cell>
        </row>
        <row r="402">
          <cell r="A402">
            <v>20210399</v>
          </cell>
          <cell r="B402" t="str">
            <v>程登翔</v>
          </cell>
          <cell r="C402" t="str">
            <v>地隧21-4</v>
          </cell>
          <cell r="D402" t="str">
            <v>1男-240</v>
          </cell>
          <cell r="E402" t="str">
            <v>龙丽娟</v>
          </cell>
        </row>
        <row r="403">
          <cell r="A403">
            <v>20210400</v>
          </cell>
          <cell r="B403" t="str">
            <v>卢川江</v>
          </cell>
          <cell r="C403" t="str">
            <v>土木检测21-1</v>
          </cell>
          <cell r="D403" t="str">
            <v>1男-205</v>
          </cell>
          <cell r="E403" t="str">
            <v>邹婷</v>
          </cell>
        </row>
        <row r="404">
          <cell r="A404">
            <v>20210401</v>
          </cell>
          <cell r="B404" t="str">
            <v>王飞棚</v>
          </cell>
          <cell r="C404" t="str">
            <v>道桥21-4</v>
          </cell>
          <cell r="D404" t="str">
            <v>1-126</v>
          </cell>
          <cell r="E404" t="str">
            <v>刘伟</v>
          </cell>
        </row>
        <row r="405">
          <cell r="A405">
            <v>20210402</v>
          </cell>
          <cell r="B405" t="str">
            <v>谢鹏</v>
          </cell>
          <cell r="C405" t="str">
            <v>道桥21-6</v>
          </cell>
          <cell r="D405" t="str">
            <v>1-132</v>
          </cell>
          <cell r="E405" t="str">
            <v>刘伟</v>
          </cell>
        </row>
        <row r="406">
          <cell r="A406">
            <v>20210403</v>
          </cell>
          <cell r="B406" t="str">
            <v>王云强</v>
          </cell>
          <cell r="C406" t="str">
            <v>道桥21-4</v>
          </cell>
          <cell r="D406" t="str">
            <v>1-119</v>
          </cell>
          <cell r="E406" t="str">
            <v>刘伟</v>
          </cell>
        </row>
        <row r="407">
          <cell r="A407">
            <v>20210404</v>
          </cell>
          <cell r="B407" t="str">
            <v>王彬</v>
          </cell>
          <cell r="C407" t="str">
            <v>道桥21-5</v>
          </cell>
          <cell r="D407" t="str">
            <v>1-131</v>
          </cell>
          <cell r="E407" t="str">
            <v>刘伟</v>
          </cell>
        </row>
        <row r="408">
          <cell r="A408">
            <v>20210405</v>
          </cell>
          <cell r="B408" t="str">
            <v>何睿</v>
          </cell>
          <cell r="C408" t="str">
            <v>地隧21-4</v>
          </cell>
          <cell r="D408" t="str">
            <v>1男-241</v>
          </cell>
          <cell r="E408" t="str">
            <v>龙丽娟</v>
          </cell>
        </row>
        <row r="409">
          <cell r="A409">
            <v>20210406</v>
          </cell>
          <cell r="B409" t="str">
            <v>王天伦</v>
          </cell>
          <cell r="C409" t="str">
            <v>土木检测21-4</v>
          </cell>
          <cell r="D409" t="str">
            <v>1男-217</v>
          </cell>
          <cell r="E409" t="str">
            <v>邹婷</v>
          </cell>
        </row>
        <row r="410">
          <cell r="A410">
            <v>20210407</v>
          </cell>
          <cell r="B410" t="str">
            <v>伍鑫</v>
          </cell>
          <cell r="C410" t="str">
            <v>土木检测21-2</v>
          </cell>
          <cell r="D410" t="str">
            <v>1男-209</v>
          </cell>
          <cell r="E410" t="str">
            <v>邹婷</v>
          </cell>
        </row>
        <row r="411">
          <cell r="A411">
            <v>20210408</v>
          </cell>
          <cell r="B411" t="str">
            <v>杨茂林</v>
          </cell>
          <cell r="C411" t="str">
            <v>地隧21-5</v>
          </cell>
          <cell r="D411" t="str">
            <v>1男-302</v>
          </cell>
          <cell r="E411" t="str">
            <v>龙丽娟</v>
          </cell>
        </row>
        <row r="412">
          <cell r="A412">
            <v>20210409</v>
          </cell>
          <cell r="B412" t="str">
            <v>彭龙星</v>
          </cell>
          <cell r="C412" t="str">
            <v>道桥21-7</v>
          </cell>
          <cell r="D412" t="str">
            <v>9-304</v>
          </cell>
          <cell r="E412" t="str">
            <v>刘伟</v>
          </cell>
        </row>
        <row r="413">
          <cell r="A413">
            <v>20210410</v>
          </cell>
          <cell r="B413" t="str">
            <v>李东龙</v>
          </cell>
          <cell r="C413" t="str">
            <v>道桥21-5</v>
          </cell>
          <cell r="D413" t="str">
            <v>1-126</v>
          </cell>
          <cell r="E413" t="str">
            <v>刘伟</v>
          </cell>
        </row>
        <row r="414">
          <cell r="A414">
            <v>20210411</v>
          </cell>
          <cell r="B414" t="str">
            <v>刘星星</v>
          </cell>
          <cell r="C414" t="str">
            <v>道桥21-7</v>
          </cell>
          <cell r="D414" t="str">
            <v>1-142</v>
          </cell>
          <cell r="E414" t="str">
            <v>刘伟</v>
          </cell>
        </row>
        <row r="415">
          <cell r="A415">
            <v>20210412</v>
          </cell>
          <cell r="B415" t="str">
            <v>蒋松柏</v>
          </cell>
          <cell r="C415" t="str">
            <v>地隧21-4</v>
          </cell>
          <cell r="D415" t="str">
            <v>1男-239</v>
          </cell>
          <cell r="E415" t="str">
            <v>龙丽娟</v>
          </cell>
        </row>
        <row r="416">
          <cell r="A416">
            <v>20210413</v>
          </cell>
          <cell r="B416" t="str">
            <v>周德川</v>
          </cell>
          <cell r="C416" t="str">
            <v>铁道21-2</v>
          </cell>
          <cell r="D416" t="str">
            <v>1-637</v>
          </cell>
          <cell r="E416" t="str">
            <v>邹婷</v>
          </cell>
        </row>
        <row r="417">
          <cell r="A417">
            <v>20210414</v>
          </cell>
          <cell r="B417" t="str">
            <v>宋贤王</v>
          </cell>
          <cell r="C417" t="str">
            <v>地隧21-3</v>
          </cell>
          <cell r="D417" t="str">
            <v>1男-234</v>
          </cell>
          <cell r="E417" t="str">
            <v>龙丽娟</v>
          </cell>
        </row>
        <row r="418">
          <cell r="A418">
            <v>20210415</v>
          </cell>
          <cell r="B418" t="str">
            <v>杨兴浩</v>
          </cell>
          <cell r="C418" t="str">
            <v>地隧21-4</v>
          </cell>
          <cell r="D418" t="str">
            <v>1男-238</v>
          </cell>
          <cell r="E418" t="str">
            <v>龙丽娟</v>
          </cell>
        </row>
        <row r="419">
          <cell r="A419">
            <v>20210416</v>
          </cell>
          <cell r="B419" t="str">
            <v>林玮祥</v>
          </cell>
          <cell r="C419" t="str">
            <v>道桥21-7</v>
          </cell>
          <cell r="D419" t="str">
            <v>9-304</v>
          </cell>
          <cell r="E419" t="str">
            <v>刘伟</v>
          </cell>
        </row>
        <row r="420">
          <cell r="A420">
            <v>20210417</v>
          </cell>
          <cell r="B420" t="str">
            <v>邓鑫</v>
          </cell>
          <cell r="C420" t="str">
            <v>道桥21-4</v>
          </cell>
          <cell r="D420" t="str">
            <v>1-118</v>
          </cell>
          <cell r="E420" t="str">
            <v>刘伟</v>
          </cell>
        </row>
        <row r="421">
          <cell r="A421">
            <v>20210418</v>
          </cell>
          <cell r="B421" t="str">
            <v>月帅杰</v>
          </cell>
          <cell r="C421" t="str">
            <v>道桥21-6</v>
          </cell>
          <cell r="D421" t="str">
            <v>1-135</v>
          </cell>
          <cell r="E421" t="str">
            <v>刘伟</v>
          </cell>
        </row>
        <row r="422">
          <cell r="A422">
            <v>20210419</v>
          </cell>
          <cell r="B422" t="str">
            <v>王小锋</v>
          </cell>
          <cell r="C422" t="str">
            <v>地隧21-4</v>
          </cell>
          <cell r="D422" t="str">
            <v>1男-237</v>
          </cell>
          <cell r="E422" t="str">
            <v>龙丽娟</v>
          </cell>
        </row>
        <row r="423">
          <cell r="A423">
            <v>20210420</v>
          </cell>
          <cell r="B423" t="str">
            <v>易小民</v>
          </cell>
          <cell r="C423" t="str">
            <v>道桥21-5</v>
          </cell>
          <cell r="D423" t="str">
            <v>1-129</v>
          </cell>
          <cell r="E423" t="str">
            <v>刘伟</v>
          </cell>
        </row>
        <row r="424">
          <cell r="A424">
            <v>20210421</v>
          </cell>
          <cell r="B424" t="str">
            <v>谢雨婷</v>
          </cell>
          <cell r="C424" t="str">
            <v>道桥21-5</v>
          </cell>
          <cell r="D424" t="str">
            <v>8B女-241</v>
          </cell>
          <cell r="E424" t="str">
            <v>刘伟</v>
          </cell>
        </row>
        <row r="425">
          <cell r="A425">
            <v>20210422</v>
          </cell>
          <cell r="B425" t="str">
            <v>张智宏</v>
          </cell>
          <cell r="C425" t="str">
            <v>铁道21-2</v>
          </cell>
          <cell r="D425" t="str">
            <v>9-318</v>
          </cell>
          <cell r="E425" t="str">
            <v>邹婷</v>
          </cell>
        </row>
        <row r="426">
          <cell r="A426">
            <v>20210423</v>
          </cell>
          <cell r="B426" t="str">
            <v>刘涛</v>
          </cell>
          <cell r="C426" t="str">
            <v>道桥21-4</v>
          </cell>
          <cell r="D426" t="str">
            <v>1-119</v>
          </cell>
          <cell r="E426" t="str">
            <v>刘伟</v>
          </cell>
        </row>
        <row r="427">
          <cell r="A427">
            <v>20210424</v>
          </cell>
          <cell r="B427" t="str">
            <v>陈邦龙</v>
          </cell>
          <cell r="C427" t="str">
            <v>土木检测21-1</v>
          </cell>
          <cell r="D427" t="str">
            <v>1男-201</v>
          </cell>
          <cell r="E427" t="str">
            <v>邹婷</v>
          </cell>
        </row>
        <row r="428">
          <cell r="A428">
            <v>20210425</v>
          </cell>
          <cell r="B428" t="str">
            <v>马靖杰</v>
          </cell>
          <cell r="C428" t="str">
            <v>道桥21-4</v>
          </cell>
          <cell r="D428" t="str">
            <v>1-118</v>
          </cell>
          <cell r="E428" t="str">
            <v>刘伟</v>
          </cell>
        </row>
        <row r="429">
          <cell r="A429">
            <v>20210426</v>
          </cell>
          <cell r="B429" t="str">
            <v>朱俊杰</v>
          </cell>
          <cell r="C429" t="str">
            <v>铁道21-2</v>
          </cell>
          <cell r="D429" t="str">
            <v>9-405</v>
          </cell>
          <cell r="E429" t="str">
            <v>邹婷</v>
          </cell>
        </row>
        <row r="430">
          <cell r="A430">
            <v>20210427</v>
          </cell>
          <cell r="B430" t="str">
            <v>朱财宝</v>
          </cell>
          <cell r="C430" t="str">
            <v>地隧21-4</v>
          </cell>
          <cell r="D430" t="str">
            <v>1男-237</v>
          </cell>
          <cell r="E430" t="str">
            <v>龙丽娟</v>
          </cell>
        </row>
        <row r="431">
          <cell r="A431">
            <v>20210428</v>
          </cell>
          <cell r="B431" t="str">
            <v>黄金来</v>
          </cell>
          <cell r="C431" t="str">
            <v>道桥21-4</v>
          </cell>
          <cell r="D431" t="str">
            <v>1-123</v>
          </cell>
          <cell r="E431" t="str">
            <v>刘伟</v>
          </cell>
        </row>
        <row r="432">
          <cell r="A432">
            <v>20210429</v>
          </cell>
          <cell r="B432" t="str">
            <v>雍鹏</v>
          </cell>
          <cell r="C432" t="str">
            <v>地隧21-5</v>
          </cell>
          <cell r="D432" t="str">
            <v>1男-301</v>
          </cell>
          <cell r="E432" t="str">
            <v>龙丽娟</v>
          </cell>
        </row>
        <row r="433">
          <cell r="A433">
            <v>20210430</v>
          </cell>
          <cell r="B433" t="str">
            <v>唐林阳</v>
          </cell>
          <cell r="C433" t="str">
            <v>地隧21-5</v>
          </cell>
          <cell r="D433" t="str">
            <v>1男-307</v>
          </cell>
          <cell r="E433" t="str">
            <v>龙丽娟</v>
          </cell>
        </row>
        <row r="434">
          <cell r="A434">
            <v>20210431</v>
          </cell>
          <cell r="B434" t="str">
            <v>陈玉馨</v>
          </cell>
          <cell r="C434" t="str">
            <v>道桥21-8</v>
          </cell>
          <cell r="D434" t="str">
            <v>8B女-243</v>
          </cell>
          <cell r="E434" t="str">
            <v>刘伟</v>
          </cell>
        </row>
        <row r="435">
          <cell r="A435">
            <v>20210432</v>
          </cell>
          <cell r="B435" t="str">
            <v>黄星富</v>
          </cell>
          <cell r="C435" t="str">
            <v>土木检测21-4</v>
          </cell>
          <cell r="D435" t="str">
            <v>1男-216</v>
          </cell>
          <cell r="E435" t="str">
            <v>邹婷</v>
          </cell>
        </row>
        <row r="436">
          <cell r="A436">
            <v>20210433</v>
          </cell>
          <cell r="B436" t="str">
            <v>罗浩天</v>
          </cell>
          <cell r="C436" t="str">
            <v>土木检测21-2</v>
          </cell>
          <cell r="D436" t="str">
            <v>1男-208</v>
          </cell>
          <cell r="E436" t="str">
            <v>邹婷</v>
          </cell>
        </row>
        <row r="437">
          <cell r="A437">
            <v>20210434</v>
          </cell>
          <cell r="B437" t="str">
            <v>宋浩</v>
          </cell>
          <cell r="C437" t="str">
            <v>道桥21-8</v>
          </cell>
          <cell r="D437" t="str">
            <v>1-401</v>
          </cell>
          <cell r="E437" t="str">
            <v>刘伟</v>
          </cell>
        </row>
        <row r="438">
          <cell r="A438">
            <v>20210435</v>
          </cell>
          <cell r="B438" t="str">
            <v>王浩东</v>
          </cell>
          <cell r="C438" t="str">
            <v>土木检测21-4</v>
          </cell>
          <cell r="D438" t="str">
            <v>1男-217</v>
          </cell>
          <cell r="E438" t="str">
            <v>邹婷</v>
          </cell>
        </row>
        <row r="439">
          <cell r="A439">
            <v>20210436</v>
          </cell>
          <cell r="B439" t="str">
            <v>郑翔翔</v>
          </cell>
          <cell r="C439" t="str">
            <v>道桥21-8</v>
          </cell>
          <cell r="D439" t="str">
            <v>1-401</v>
          </cell>
          <cell r="E439" t="str">
            <v>刘伟</v>
          </cell>
        </row>
        <row r="440">
          <cell r="A440">
            <v>20210437</v>
          </cell>
          <cell r="B440" t="str">
            <v>陈柯洁</v>
          </cell>
          <cell r="C440" t="str">
            <v>土木检测21-2</v>
          </cell>
          <cell r="D440" t="str">
            <v>1男-209</v>
          </cell>
          <cell r="E440" t="str">
            <v>邹婷</v>
          </cell>
        </row>
        <row r="441">
          <cell r="A441">
            <v>20210438</v>
          </cell>
          <cell r="B441" t="str">
            <v>陈志学</v>
          </cell>
          <cell r="C441" t="str">
            <v>土木检测21-3</v>
          </cell>
          <cell r="D441" t="str">
            <v>1-212</v>
          </cell>
          <cell r="E441" t="str">
            <v>邹婷</v>
          </cell>
        </row>
        <row r="442">
          <cell r="A442">
            <v>20210438</v>
          </cell>
          <cell r="B442" t="str">
            <v>魏金龙</v>
          </cell>
          <cell r="C442" t="str">
            <v>城轨车辆21-3</v>
          </cell>
          <cell r="D442" t="str">
            <v>7男-213</v>
          </cell>
          <cell r="E442" t="str">
            <v>曹宏宇</v>
          </cell>
        </row>
        <row r="443">
          <cell r="A443">
            <v>20210439</v>
          </cell>
          <cell r="B443" t="str">
            <v>涂博宇</v>
          </cell>
          <cell r="C443" t="str">
            <v>道桥21-7</v>
          </cell>
          <cell r="D443" t="str">
            <v>1-141</v>
          </cell>
          <cell r="E443" t="str">
            <v>刘伟</v>
          </cell>
        </row>
        <row r="444">
          <cell r="A444">
            <v>20210440</v>
          </cell>
          <cell r="B444" t="str">
            <v>刘城志</v>
          </cell>
          <cell r="C444" t="str">
            <v>地隧21-4</v>
          </cell>
          <cell r="D444" t="str">
            <v>1男-238</v>
          </cell>
          <cell r="E444" t="str">
            <v>龙丽娟</v>
          </cell>
        </row>
        <row r="445">
          <cell r="A445">
            <v>20210441</v>
          </cell>
          <cell r="B445" t="str">
            <v>王志宏</v>
          </cell>
          <cell r="C445" t="str">
            <v>土木检测21-1</v>
          </cell>
          <cell r="D445" t="str">
            <v>1男-204</v>
          </cell>
          <cell r="E445" t="str">
            <v>邹婷</v>
          </cell>
        </row>
        <row r="446">
          <cell r="A446">
            <v>20210442</v>
          </cell>
          <cell r="B446" t="str">
            <v>龙鹏程</v>
          </cell>
          <cell r="C446" t="str">
            <v>地隧21-5</v>
          </cell>
          <cell r="D446" t="str">
            <v>1男-303</v>
          </cell>
          <cell r="E446" t="str">
            <v>龙丽娟</v>
          </cell>
        </row>
        <row r="447">
          <cell r="A447">
            <v>20210443</v>
          </cell>
          <cell r="B447" t="str">
            <v>苟涛</v>
          </cell>
          <cell r="C447" t="str">
            <v>道桥21-7</v>
          </cell>
          <cell r="D447" t="str">
            <v>1-138</v>
          </cell>
          <cell r="E447" t="str">
            <v>刘伟</v>
          </cell>
        </row>
        <row r="448">
          <cell r="A448">
            <v>20210444</v>
          </cell>
          <cell r="B448" t="str">
            <v>李泉樟</v>
          </cell>
          <cell r="C448" t="str">
            <v>道桥21-5</v>
          </cell>
          <cell r="D448" t="str">
            <v>1-130</v>
          </cell>
          <cell r="E448" t="str">
            <v>刘伟</v>
          </cell>
        </row>
        <row r="449">
          <cell r="A449">
            <v>20210445</v>
          </cell>
          <cell r="B449" t="str">
            <v>闫志强</v>
          </cell>
          <cell r="C449" t="str">
            <v>道桥21-5</v>
          </cell>
          <cell r="D449" t="str">
            <v>1-128</v>
          </cell>
          <cell r="E449" t="str">
            <v>刘伟</v>
          </cell>
        </row>
        <row r="450">
          <cell r="A450">
            <v>20210446</v>
          </cell>
          <cell r="B450" t="str">
            <v>肖扬</v>
          </cell>
          <cell r="C450" t="str">
            <v>铁道21-2</v>
          </cell>
          <cell r="D450" t="str">
            <v>9-405</v>
          </cell>
          <cell r="E450" t="str">
            <v>邹婷</v>
          </cell>
        </row>
        <row r="451">
          <cell r="A451">
            <v>20210447</v>
          </cell>
          <cell r="B451" t="str">
            <v>吴清江</v>
          </cell>
          <cell r="C451" t="str">
            <v>道桥21-8</v>
          </cell>
          <cell r="D451" t="str">
            <v>1-318</v>
          </cell>
          <cell r="E451" t="str">
            <v>刘伟</v>
          </cell>
        </row>
        <row r="452">
          <cell r="A452">
            <v>20210448</v>
          </cell>
          <cell r="B452" t="str">
            <v>黄新德</v>
          </cell>
          <cell r="C452" t="str">
            <v>道桥21-8</v>
          </cell>
          <cell r="D452" t="str">
            <v>1-318</v>
          </cell>
          <cell r="E452" t="str">
            <v>刘伟</v>
          </cell>
        </row>
        <row r="453">
          <cell r="A453">
            <v>20210449</v>
          </cell>
          <cell r="B453" t="str">
            <v>唐梓恒</v>
          </cell>
          <cell r="C453" t="str">
            <v>土木检测21-2</v>
          </cell>
          <cell r="D453" t="str">
            <v>1男-206</v>
          </cell>
          <cell r="E453" t="str">
            <v>邹婷</v>
          </cell>
        </row>
        <row r="454">
          <cell r="A454">
            <v>20210450</v>
          </cell>
          <cell r="B454" t="str">
            <v>郑骏潇</v>
          </cell>
          <cell r="C454" t="str">
            <v>土木检测21-2</v>
          </cell>
          <cell r="D454" t="str">
            <v>1男-207</v>
          </cell>
          <cell r="E454" t="str">
            <v>邹婷</v>
          </cell>
        </row>
        <row r="455">
          <cell r="A455">
            <v>20210451</v>
          </cell>
          <cell r="B455" t="str">
            <v>蒋徐鑫</v>
          </cell>
          <cell r="C455" t="str">
            <v>地隧21-4</v>
          </cell>
          <cell r="D455" t="str">
            <v>1男-241</v>
          </cell>
          <cell r="E455" t="str">
            <v>龙丽娟</v>
          </cell>
        </row>
        <row r="456">
          <cell r="A456">
            <v>20210452</v>
          </cell>
          <cell r="B456" t="str">
            <v>李雪</v>
          </cell>
          <cell r="C456" t="str">
            <v>土木检测21-2</v>
          </cell>
          <cell r="D456" t="str">
            <v>8b女-138</v>
          </cell>
          <cell r="E456" t="str">
            <v>刘伟</v>
          </cell>
        </row>
        <row r="457">
          <cell r="A457">
            <v>20210453</v>
          </cell>
          <cell r="B457" t="str">
            <v>龙召友</v>
          </cell>
          <cell r="C457" t="str">
            <v>土木检测21-1</v>
          </cell>
          <cell r="D457" t="str">
            <v>1男-205</v>
          </cell>
          <cell r="E457" t="str">
            <v>邹婷</v>
          </cell>
        </row>
        <row r="458">
          <cell r="A458">
            <v>20210454</v>
          </cell>
          <cell r="B458" t="str">
            <v>廖君伟</v>
          </cell>
          <cell r="C458" t="str">
            <v>土木检测21-3</v>
          </cell>
          <cell r="D458" t="str">
            <v>1-211</v>
          </cell>
          <cell r="E458" t="str">
            <v>邹婷</v>
          </cell>
        </row>
        <row r="459">
          <cell r="A459">
            <v>20210455</v>
          </cell>
          <cell r="B459" t="str">
            <v>杨建超</v>
          </cell>
          <cell r="C459" t="str">
            <v>地隧21-5</v>
          </cell>
          <cell r="D459" t="str">
            <v>1男-302</v>
          </cell>
          <cell r="E459" t="str">
            <v>龙丽娟</v>
          </cell>
        </row>
        <row r="460">
          <cell r="A460">
            <v>20210456</v>
          </cell>
          <cell r="B460" t="str">
            <v>李永逸</v>
          </cell>
          <cell r="C460" t="str">
            <v>铁道21-2</v>
          </cell>
          <cell r="D460" t="str">
            <v>9-320</v>
          </cell>
          <cell r="E460" t="str">
            <v>邹婷</v>
          </cell>
        </row>
        <row r="461">
          <cell r="A461">
            <v>20210457</v>
          </cell>
          <cell r="B461" t="str">
            <v>彭胜</v>
          </cell>
          <cell r="C461" t="str">
            <v>铁道21-2</v>
          </cell>
          <cell r="D461" t="str">
            <v>1-635</v>
          </cell>
          <cell r="E461" t="str">
            <v>邹婷</v>
          </cell>
        </row>
        <row r="462">
          <cell r="A462">
            <v>20210458</v>
          </cell>
          <cell r="B462" t="str">
            <v>何登科</v>
          </cell>
          <cell r="C462" t="str">
            <v>铁道21-2</v>
          </cell>
          <cell r="D462" t="str">
            <v>1-635</v>
          </cell>
          <cell r="E462" t="str">
            <v>邹婷</v>
          </cell>
        </row>
        <row r="463">
          <cell r="A463">
            <v>20210459</v>
          </cell>
          <cell r="B463" t="str">
            <v>刘骏捷</v>
          </cell>
          <cell r="C463" t="str">
            <v>道桥21-6</v>
          </cell>
          <cell r="D463" t="str">
            <v>1-135</v>
          </cell>
          <cell r="E463" t="str">
            <v>刘伟</v>
          </cell>
        </row>
        <row r="464">
          <cell r="A464">
            <v>20210460</v>
          </cell>
          <cell r="B464" t="str">
            <v>吕磊</v>
          </cell>
          <cell r="C464" t="str">
            <v>土木检测21-3</v>
          </cell>
          <cell r="D464" t="str">
            <v>1-213</v>
          </cell>
          <cell r="E464" t="str">
            <v>邹婷</v>
          </cell>
        </row>
        <row r="465">
          <cell r="A465">
            <v>20210461</v>
          </cell>
          <cell r="B465" t="str">
            <v>李浩</v>
          </cell>
          <cell r="C465" t="str">
            <v>道桥21-6</v>
          </cell>
          <cell r="D465" t="str">
            <v>1-136</v>
          </cell>
          <cell r="E465" t="str">
            <v>刘伟</v>
          </cell>
        </row>
        <row r="466">
          <cell r="A466">
            <v>20210462</v>
          </cell>
          <cell r="B466" t="str">
            <v>李杰</v>
          </cell>
          <cell r="C466" t="str">
            <v>土木检测21-3</v>
          </cell>
          <cell r="D466" t="str">
            <v>1-214</v>
          </cell>
          <cell r="E466" t="str">
            <v>邹婷</v>
          </cell>
        </row>
        <row r="467">
          <cell r="A467">
            <v>20210463</v>
          </cell>
          <cell r="B467" t="str">
            <v>任思宇</v>
          </cell>
          <cell r="C467" t="str">
            <v>土木检测21-3</v>
          </cell>
          <cell r="D467" t="str">
            <v>1-213</v>
          </cell>
          <cell r="E467" t="str">
            <v>邹婷</v>
          </cell>
        </row>
        <row r="468">
          <cell r="A468">
            <v>20210464</v>
          </cell>
          <cell r="B468" t="str">
            <v>赵文秀</v>
          </cell>
          <cell r="C468" t="str">
            <v>土木检测21-2</v>
          </cell>
          <cell r="D468" t="str">
            <v>8b女-138</v>
          </cell>
          <cell r="E468" t="str">
            <v>刘伟</v>
          </cell>
        </row>
        <row r="469">
          <cell r="A469">
            <v>20210465</v>
          </cell>
          <cell r="B469" t="str">
            <v>翁辰</v>
          </cell>
          <cell r="C469" t="str">
            <v>土木检测21-2</v>
          </cell>
          <cell r="D469" t="str">
            <v>1男-207</v>
          </cell>
          <cell r="E469" t="str">
            <v>邹婷</v>
          </cell>
        </row>
        <row r="470">
          <cell r="A470">
            <v>20210466</v>
          </cell>
          <cell r="B470" t="str">
            <v>魏羽林</v>
          </cell>
          <cell r="C470" t="str">
            <v>铁道21-2</v>
          </cell>
          <cell r="D470" t="str">
            <v>9-406</v>
          </cell>
          <cell r="E470" t="str">
            <v>邹婷</v>
          </cell>
        </row>
        <row r="471">
          <cell r="A471">
            <v>20210467</v>
          </cell>
          <cell r="B471" t="str">
            <v>李玉莲</v>
          </cell>
          <cell r="C471" t="str">
            <v>道桥21-7</v>
          </cell>
          <cell r="D471" t="str">
            <v>8B女-243</v>
          </cell>
          <cell r="E471" t="str">
            <v>刘伟</v>
          </cell>
        </row>
        <row r="472">
          <cell r="A472">
            <v>20210468</v>
          </cell>
          <cell r="B472" t="str">
            <v>李佳鹏</v>
          </cell>
          <cell r="C472" t="str">
            <v>铁道21-2</v>
          </cell>
          <cell r="D472" t="str">
            <v>9-406</v>
          </cell>
          <cell r="E472" t="str">
            <v>邹婷</v>
          </cell>
        </row>
        <row r="473">
          <cell r="A473">
            <v>20210469</v>
          </cell>
          <cell r="B473" t="str">
            <v>邱柯俊</v>
          </cell>
          <cell r="C473" t="str">
            <v>道桥21-7</v>
          </cell>
          <cell r="D473" t="str">
            <v>9-304</v>
          </cell>
          <cell r="E473" t="str">
            <v>刘伟</v>
          </cell>
        </row>
        <row r="474">
          <cell r="A474">
            <v>20210470</v>
          </cell>
          <cell r="B474" t="str">
            <v>姚畅</v>
          </cell>
          <cell r="C474" t="str">
            <v>土木检测21-1</v>
          </cell>
          <cell r="D474" t="str">
            <v>1男-232</v>
          </cell>
          <cell r="E474" t="str">
            <v>邹婷</v>
          </cell>
        </row>
        <row r="475">
          <cell r="A475">
            <v>20210472</v>
          </cell>
          <cell r="B475" t="str">
            <v>康祥</v>
          </cell>
          <cell r="C475" t="str">
            <v>地隧21-4</v>
          </cell>
          <cell r="D475" t="str">
            <v>1男-241</v>
          </cell>
          <cell r="E475" t="str">
            <v>龙丽娟</v>
          </cell>
        </row>
        <row r="476">
          <cell r="A476">
            <v>20210473</v>
          </cell>
          <cell r="B476" t="str">
            <v>蔡婕妤</v>
          </cell>
          <cell r="C476" t="str">
            <v>铁道21-1</v>
          </cell>
          <cell r="D476" t="str">
            <v>8B-245</v>
          </cell>
          <cell r="E476" t="str">
            <v>刘伟</v>
          </cell>
        </row>
        <row r="477">
          <cell r="A477">
            <v>20210474</v>
          </cell>
          <cell r="B477" t="str">
            <v>杨芯</v>
          </cell>
          <cell r="C477" t="str">
            <v>道桥21-7</v>
          </cell>
          <cell r="D477" t="str">
            <v>1-142</v>
          </cell>
          <cell r="E477" t="str">
            <v>刘伟</v>
          </cell>
        </row>
        <row r="478">
          <cell r="A478">
            <v>20210475</v>
          </cell>
          <cell r="B478" t="str">
            <v>兰峰</v>
          </cell>
          <cell r="C478" t="str">
            <v>地隧21-5</v>
          </cell>
          <cell r="D478" t="str">
            <v>1男-303</v>
          </cell>
          <cell r="E478" t="str">
            <v>龙丽娟</v>
          </cell>
        </row>
        <row r="479">
          <cell r="A479">
            <v>20210476</v>
          </cell>
          <cell r="B479" t="str">
            <v>匡宇洋</v>
          </cell>
          <cell r="C479" t="str">
            <v>铁道21-2</v>
          </cell>
          <cell r="D479" t="str">
            <v>9-406</v>
          </cell>
          <cell r="E479" t="str">
            <v>邹婷</v>
          </cell>
        </row>
        <row r="480">
          <cell r="A480">
            <v>20210477</v>
          </cell>
          <cell r="B480" t="str">
            <v>廖怡</v>
          </cell>
          <cell r="C480" t="str">
            <v>地隧21-3</v>
          </cell>
          <cell r="D480" t="str">
            <v>8B女-143</v>
          </cell>
          <cell r="E480" t="str">
            <v>刘伟</v>
          </cell>
        </row>
        <row r="481">
          <cell r="A481">
            <v>20210478</v>
          </cell>
          <cell r="B481" t="str">
            <v>曹鑫</v>
          </cell>
          <cell r="C481" t="str">
            <v>地隧21-5</v>
          </cell>
          <cell r="D481" t="str">
            <v>1男-303</v>
          </cell>
          <cell r="E481" t="str">
            <v>龙丽娟</v>
          </cell>
        </row>
        <row r="482">
          <cell r="A482">
            <v>20210479</v>
          </cell>
          <cell r="B482" t="str">
            <v>喻涛</v>
          </cell>
          <cell r="C482" t="str">
            <v>道桥21-5</v>
          </cell>
          <cell r="D482" t="str">
            <v>1-127</v>
          </cell>
          <cell r="E482" t="str">
            <v>刘伟</v>
          </cell>
        </row>
        <row r="483">
          <cell r="A483">
            <v>20210480</v>
          </cell>
          <cell r="B483" t="str">
            <v>蒋佳良</v>
          </cell>
          <cell r="C483" t="str">
            <v>道桥21-5</v>
          </cell>
          <cell r="D483" t="str">
            <v>1-128</v>
          </cell>
          <cell r="E483" t="str">
            <v>刘伟</v>
          </cell>
        </row>
        <row r="484">
          <cell r="A484">
            <v>20210481</v>
          </cell>
          <cell r="B484" t="str">
            <v>刘海涛</v>
          </cell>
          <cell r="C484" t="str">
            <v>地隧21-5</v>
          </cell>
          <cell r="D484" t="str">
            <v>1男-301</v>
          </cell>
          <cell r="E484" t="str">
            <v>龙丽娟</v>
          </cell>
        </row>
        <row r="485">
          <cell r="A485">
            <v>20210482</v>
          </cell>
          <cell r="B485" t="str">
            <v>徐杨</v>
          </cell>
          <cell r="C485" t="str">
            <v>道桥21-7</v>
          </cell>
          <cell r="D485" t="str">
            <v>1-140</v>
          </cell>
          <cell r="E485" t="str">
            <v>刘伟</v>
          </cell>
        </row>
        <row r="486">
          <cell r="A486">
            <v>20210483</v>
          </cell>
          <cell r="B486" t="str">
            <v>田文嘉</v>
          </cell>
          <cell r="C486" t="str">
            <v>道桥21-4</v>
          </cell>
          <cell r="D486" t="str">
            <v>1-119</v>
          </cell>
          <cell r="E486" t="str">
            <v>刘伟</v>
          </cell>
        </row>
        <row r="487">
          <cell r="A487">
            <v>20210484</v>
          </cell>
          <cell r="B487" t="str">
            <v>刘自忠</v>
          </cell>
          <cell r="C487" t="str">
            <v>道桥21-5</v>
          </cell>
          <cell r="D487" t="str">
            <v>1-130</v>
          </cell>
          <cell r="E487" t="str">
            <v>刘伟</v>
          </cell>
        </row>
        <row r="488">
          <cell r="A488">
            <v>20210485</v>
          </cell>
          <cell r="B488" t="str">
            <v>倪鹏</v>
          </cell>
          <cell r="C488" t="str">
            <v>铁道21-1</v>
          </cell>
          <cell r="D488" t="str">
            <v>9-404</v>
          </cell>
          <cell r="E488" t="str">
            <v>邹婷</v>
          </cell>
        </row>
        <row r="489">
          <cell r="A489">
            <v>20210486</v>
          </cell>
          <cell r="B489" t="str">
            <v>何田潘</v>
          </cell>
          <cell r="C489" t="str">
            <v>道桥21-5</v>
          </cell>
          <cell r="D489" t="str">
            <v>1-130</v>
          </cell>
          <cell r="E489" t="str">
            <v>刘伟</v>
          </cell>
        </row>
        <row r="490">
          <cell r="A490">
            <v>20210487</v>
          </cell>
          <cell r="B490" t="str">
            <v>王佳阳</v>
          </cell>
          <cell r="C490" t="str">
            <v>土木检测21-1</v>
          </cell>
          <cell r="D490" t="str">
            <v>1男-205</v>
          </cell>
          <cell r="E490" t="str">
            <v>邹婷</v>
          </cell>
        </row>
        <row r="491">
          <cell r="A491">
            <v>20210488</v>
          </cell>
          <cell r="B491" t="str">
            <v>王鉴鑫</v>
          </cell>
          <cell r="C491" t="str">
            <v>土木检测21-2</v>
          </cell>
          <cell r="D491" t="str">
            <v>1-212</v>
          </cell>
          <cell r="E491" t="str">
            <v>邹婷</v>
          </cell>
        </row>
        <row r="492">
          <cell r="A492">
            <v>20210489</v>
          </cell>
          <cell r="B492" t="str">
            <v>雷福浩</v>
          </cell>
          <cell r="C492" t="str">
            <v>土木检测21-2</v>
          </cell>
          <cell r="D492" t="str">
            <v>1-635</v>
          </cell>
          <cell r="E492" t="str">
            <v>邹婷</v>
          </cell>
        </row>
        <row r="493">
          <cell r="A493">
            <v>20210490</v>
          </cell>
          <cell r="B493" t="str">
            <v>王奇武</v>
          </cell>
          <cell r="C493" t="str">
            <v>铁道21-2</v>
          </cell>
          <cell r="D493" t="str">
            <v>9-406</v>
          </cell>
          <cell r="E493" t="str">
            <v>邹婷</v>
          </cell>
        </row>
        <row r="494">
          <cell r="A494">
            <v>20210491</v>
          </cell>
          <cell r="B494" t="str">
            <v>管铭仁</v>
          </cell>
          <cell r="C494" t="str">
            <v>地隧21-4</v>
          </cell>
          <cell r="D494" t="str">
            <v>1男-239</v>
          </cell>
          <cell r="E494" t="str">
            <v>龙丽娟</v>
          </cell>
        </row>
        <row r="495">
          <cell r="A495">
            <v>20210492</v>
          </cell>
          <cell r="B495" t="str">
            <v>衡宇浩</v>
          </cell>
          <cell r="C495" t="str">
            <v>地隧21-4</v>
          </cell>
          <cell r="D495" t="str">
            <v>9男-310</v>
          </cell>
          <cell r="E495" t="str">
            <v>龙丽娟</v>
          </cell>
        </row>
        <row r="496">
          <cell r="A496">
            <v>20210493</v>
          </cell>
          <cell r="B496" t="str">
            <v>蒋涛</v>
          </cell>
          <cell r="C496" t="str">
            <v>道桥21-7</v>
          </cell>
          <cell r="D496" t="str">
            <v>1-142</v>
          </cell>
          <cell r="E496" t="str">
            <v>刘伟</v>
          </cell>
        </row>
        <row r="497">
          <cell r="A497">
            <v>20210494</v>
          </cell>
          <cell r="B497" t="str">
            <v>程晓莹</v>
          </cell>
          <cell r="C497" t="str">
            <v>土木检测21-2</v>
          </cell>
          <cell r="D497" t="str">
            <v>8b女-138</v>
          </cell>
          <cell r="E497" t="str">
            <v>刘伟</v>
          </cell>
        </row>
        <row r="498">
          <cell r="A498">
            <v>20210495</v>
          </cell>
          <cell r="B498" t="str">
            <v>翁姆</v>
          </cell>
          <cell r="C498" t="str">
            <v>铁道21-2</v>
          </cell>
          <cell r="D498" t="str">
            <v>8B-247</v>
          </cell>
          <cell r="E498" t="str">
            <v>刘伟</v>
          </cell>
        </row>
        <row r="499">
          <cell r="A499">
            <v>20210496</v>
          </cell>
          <cell r="B499" t="str">
            <v>次珠志玛</v>
          </cell>
          <cell r="C499" t="str">
            <v>铁道21-2</v>
          </cell>
          <cell r="D499" t="str">
            <v>8B-247</v>
          </cell>
          <cell r="E499" t="str">
            <v>刘伟</v>
          </cell>
        </row>
        <row r="500">
          <cell r="A500">
            <v>20210497</v>
          </cell>
          <cell r="B500" t="str">
            <v>陈伟</v>
          </cell>
          <cell r="C500" t="str">
            <v>道桥21-4</v>
          </cell>
          <cell r="D500" t="str">
            <v>1-126</v>
          </cell>
          <cell r="E500" t="str">
            <v>刘伟</v>
          </cell>
        </row>
        <row r="501">
          <cell r="A501">
            <v>20210498</v>
          </cell>
          <cell r="B501" t="str">
            <v>王一俊</v>
          </cell>
          <cell r="C501" t="str">
            <v>道桥21-7</v>
          </cell>
          <cell r="D501" t="str">
            <v>1-141</v>
          </cell>
          <cell r="E501" t="str">
            <v>刘伟</v>
          </cell>
        </row>
        <row r="502">
          <cell r="A502">
            <v>20210499</v>
          </cell>
          <cell r="B502" t="str">
            <v>陈阳</v>
          </cell>
          <cell r="C502" t="str">
            <v>土木检测21-3</v>
          </cell>
          <cell r="D502" t="str">
            <v>1-211</v>
          </cell>
          <cell r="E502" t="str">
            <v>邹婷</v>
          </cell>
        </row>
        <row r="503">
          <cell r="A503">
            <v>20210500</v>
          </cell>
          <cell r="B503" t="str">
            <v>车火以呷</v>
          </cell>
          <cell r="C503" t="str">
            <v>道桥21-7</v>
          </cell>
          <cell r="D503" t="str">
            <v>1-140</v>
          </cell>
          <cell r="E503" t="str">
            <v>刘伟</v>
          </cell>
        </row>
        <row r="504">
          <cell r="A504">
            <v>20210501</v>
          </cell>
          <cell r="B504" t="str">
            <v>吴永福</v>
          </cell>
          <cell r="C504" t="str">
            <v>地隧21-3</v>
          </cell>
          <cell r="D504" t="str">
            <v>1男-234</v>
          </cell>
          <cell r="E504" t="str">
            <v>龙丽娟</v>
          </cell>
        </row>
        <row r="505">
          <cell r="A505">
            <v>20210502</v>
          </cell>
          <cell r="B505" t="str">
            <v>安骏波</v>
          </cell>
          <cell r="C505" t="str">
            <v>道桥21-5</v>
          </cell>
          <cell r="D505" t="str">
            <v>1-131</v>
          </cell>
          <cell r="E505" t="str">
            <v>刘伟</v>
          </cell>
        </row>
        <row r="506">
          <cell r="A506">
            <v>20210503</v>
          </cell>
          <cell r="B506" t="str">
            <v>周朝波</v>
          </cell>
          <cell r="C506" t="str">
            <v>道桥21-5</v>
          </cell>
          <cell r="D506" t="str">
            <v>1-132</v>
          </cell>
          <cell r="E506" t="str">
            <v>刘伟</v>
          </cell>
        </row>
        <row r="507">
          <cell r="A507">
            <v>20210504</v>
          </cell>
          <cell r="B507" t="str">
            <v>陈康龙</v>
          </cell>
          <cell r="C507" t="str">
            <v>道桥21-6</v>
          </cell>
          <cell r="D507" t="str">
            <v>1-112</v>
          </cell>
          <cell r="E507" t="str">
            <v>刘伟</v>
          </cell>
        </row>
        <row r="508">
          <cell r="A508">
            <v>20210505</v>
          </cell>
          <cell r="B508" t="str">
            <v>何其国</v>
          </cell>
          <cell r="C508" t="str">
            <v>土木检测21-1</v>
          </cell>
          <cell r="D508" t="str">
            <v>1男-204</v>
          </cell>
          <cell r="E508" t="str">
            <v>邹婷</v>
          </cell>
        </row>
        <row r="509">
          <cell r="A509">
            <v>20210506</v>
          </cell>
          <cell r="B509" t="str">
            <v>刘云成</v>
          </cell>
          <cell r="C509" t="str">
            <v>土木检测21-2</v>
          </cell>
          <cell r="D509" t="str">
            <v>1男-208</v>
          </cell>
          <cell r="E509" t="str">
            <v>邹婷</v>
          </cell>
        </row>
        <row r="510">
          <cell r="A510">
            <v>20210507</v>
          </cell>
          <cell r="B510" t="str">
            <v>周定玲</v>
          </cell>
          <cell r="C510" t="str">
            <v>土木检测21-2</v>
          </cell>
          <cell r="D510" t="str">
            <v>8b女-138</v>
          </cell>
          <cell r="E510" t="str">
            <v>刘伟</v>
          </cell>
        </row>
        <row r="511">
          <cell r="A511">
            <v>20210508</v>
          </cell>
          <cell r="B511" t="str">
            <v>李俊</v>
          </cell>
          <cell r="C511" t="str">
            <v>铁道21-2</v>
          </cell>
          <cell r="D511" t="str">
            <v>9-319</v>
          </cell>
          <cell r="E511" t="str">
            <v>邹婷</v>
          </cell>
        </row>
        <row r="512">
          <cell r="A512">
            <v>20210509</v>
          </cell>
          <cell r="B512" t="str">
            <v>李东洋</v>
          </cell>
          <cell r="C512" t="str">
            <v>地隧21-5</v>
          </cell>
          <cell r="D512" t="str">
            <v>1男-302</v>
          </cell>
          <cell r="E512" t="str">
            <v>龙丽娟</v>
          </cell>
        </row>
        <row r="513">
          <cell r="A513">
            <v>20210510</v>
          </cell>
          <cell r="B513" t="str">
            <v>杨兴芸</v>
          </cell>
          <cell r="C513" t="str">
            <v>道桥21-5</v>
          </cell>
          <cell r="D513" t="str">
            <v>8B女-241</v>
          </cell>
          <cell r="E513" t="str">
            <v>刘伟</v>
          </cell>
        </row>
        <row r="514">
          <cell r="A514">
            <v>20210511</v>
          </cell>
          <cell r="B514" t="str">
            <v>顾国伟</v>
          </cell>
          <cell r="C514" t="str">
            <v>道桥21-9</v>
          </cell>
          <cell r="D514" t="str">
            <v>1-406</v>
          </cell>
          <cell r="E514" t="str">
            <v>刘伟</v>
          </cell>
        </row>
        <row r="515">
          <cell r="A515">
            <v>20210512</v>
          </cell>
          <cell r="B515" t="str">
            <v>阿依伍哈</v>
          </cell>
          <cell r="C515" t="str">
            <v>道桥21-7</v>
          </cell>
          <cell r="D515" t="str">
            <v>1-138</v>
          </cell>
          <cell r="E515" t="str">
            <v>刘伟</v>
          </cell>
        </row>
        <row r="516">
          <cell r="A516">
            <v>20210513</v>
          </cell>
          <cell r="B516" t="str">
            <v>阿说尔体</v>
          </cell>
          <cell r="C516" t="str">
            <v>地隧21-4</v>
          </cell>
          <cell r="D516" t="str">
            <v>1男-242</v>
          </cell>
          <cell r="E516" t="str">
            <v>龙丽娟</v>
          </cell>
        </row>
        <row r="517">
          <cell r="A517">
            <v>20210514</v>
          </cell>
          <cell r="B517" t="str">
            <v>邓林</v>
          </cell>
          <cell r="C517" t="str">
            <v>道桥21-4</v>
          </cell>
          <cell r="D517" t="str">
            <v>1-123</v>
          </cell>
          <cell r="E517" t="str">
            <v>刘伟</v>
          </cell>
        </row>
        <row r="518">
          <cell r="A518">
            <v>20210515</v>
          </cell>
          <cell r="B518" t="str">
            <v>曾成国</v>
          </cell>
          <cell r="C518" t="str">
            <v>城轨车辆21-1</v>
          </cell>
          <cell r="D518" t="str">
            <v>7男-120</v>
          </cell>
          <cell r="E518" t="str">
            <v>曹宏宇</v>
          </cell>
        </row>
        <row r="519">
          <cell r="A519">
            <v>20210516</v>
          </cell>
          <cell r="B519" t="str">
            <v>沙玉国</v>
          </cell>
          <cell r="C519" t="str">
            <v>城轨车辆21-4</v>
          </cell>
          <cell r="D519" t="str">
            <v>7男-221</v>
          </cell>
          <cell r="E519" t="str">
            <v>曹宏宇</v>
          </cell>
        </row>
        <row r="520">
          <cell r="A520">
            <v>20210517</v>
          </cell>
          <cell r="B520" t="str">
            <v>兰陈桥</v>
          </cell>
          <cell r="C520" t="str">
            <v>城轨车辆21-3</v>
          </cell>
          <cell r="D520" t="str">
            <v>9男-309</v>
          </cell>
          <cell r="E520" t="str">
            <v>曹宏宇</v>
          </cell>
        </row>
        <row r="521">
          <cell r="A521">
            <v>20210518</v>
          </cell>
          <cell r="B521" t="str">
            <v>袁阳</v>
          </cell>
          <cell r="C521" t="str">
            <v>城轨车辆21-3</v>
          </cell>
          <cell r="D521" t="str">
            <v>7男-216</v>
          </cell>
          <cell r="E521" t="str">
            <v>曹宏宇</v>
          </cell>
        </row>
        <row r="522">
          <cell r="A522">
            <v>20210519</v>
          </cell>
          <cell r="B522" t="str">
            <v>彭李</v>
          </cell>
          <cell r="C522" t="str">
            <v>城轨车辆21-3</v>
          </cell>
          <cell r="D522" t="str">
            <v>7男-216</v>
          </cell>
          <cell r="E522" t="str">
            <v>曹宏宇</v>
          </cell>
        </row>
        <row r="523">
          <cell r="A523">
            <v>20210520</v>
          </cell>
          <cell r="B523" t="str">
            <v>倪秋香</v>
          </cell>
          <cell r="C523" t="str">
            <v>城轨机电21-3</v>
          </cell>
          <cell r="D523" t="str">
            <v>8A403</v>
          </cell>
          <cell r="E523" t="str">
            <v>刘旭昊</v>
          </cell>
        </row>
        <row r="524">
          <cell r="A524">
            <v>20210521</v>
          </cell>
          <cell r="B524" t="str">
            <v>安成</v>
          </cell>
          <cell r="C524" t="str">
            <v>城轨车辆21-3</v>
          </cell>
          <cell r="D524" t="str">
            <v>7男-217</v>
          </cell>
          <cell r="E524" t="str">
            <v>曹宏宇</v>
          </cell>
        </row>
        <row r="525">
          <cell r="A525">
            <v>20210522</v>
          </cell>
          <cell r="B525" t="str">
            <v>蒋艳琼</v>
          </cell>
          <cell r="C525" t="str">
            <v>城轨运管21-1</v>
          </cell>
          <cell r="D525" t="str">
            <v>8A409</v>
          </cell>
          <cell r="E525" t="str">
            <v>刘旭昊</v>
          </cell>
        </row>
        <row r="526">
          <cell r="A526">
            <v>20210524</v>
          </cell>
          <cell r="B526" t="str">
            <v>毛欣洋</v>
          </cell>
          <cell r="C526" t="str">
            <v>城轨运管21-1</v>
          </cell>
          <cell r="D526" t="str">
            <v>8A409</v>
          </cell>
          <cell r="E526" t="str">
            <v>刘旭昊</v>
          </cell>
        </row>
        <row r="527">
          <cell r="A527">
            <v>20210525</v>
          </cell>
          <cell r="B527" t="str">
            <v>刘钰涵</v>
          </cell>
          <cell r="C527" t="str">
            <v>城轨运管21-2</v>
          </cell>
          <cell r="D527" t="str">
            <v>8A309</v>
          </cell>
          <cell r="E527" t="str">
            <v>刘旭昊</v>
          </cell>
        </row>
        <row r="528">
          <cell r="A528">
            <v>20210526</v>
          </cell>
          <cell r="B528" t="str">
            <v>邵熠</v>
          </cell>
          <cell r="C528" t="str">
            <v>城轨车辆21-1</v>
          </cell>
          <cell r="D528" t="str">
            <v>8A-404</v>
          </cell>
          <cell r="E528" t="str">
            <v>曹宏宇</v>
          </cell>
        </row>
        <row r="529">
          <cell r="A529">
            <v>20210527</v>
          </cell>
          <cell r="B529" t="str">
            <v>蒲珊珊</v>
          </cell>
          <cell r="C529" t="str">
            <v>城轨运管21-2</v>
          </cell>
          <cell r="D529" t="str">
            <v>8A240</v>
          </cell>
          <cell r="E529" t="str">
            <v>刘旭昊</v>
          </cell>
        </row>
        <row r="530">
          <cell r="A530">
            <v>20210528</v>
          </cell>
          <cell r="B530" t="str">
            <v>蒲佳敏</v>
          </cell>
          <cell r="C530" t="str">
            <v>城轨运管21-2</v>
          </cell>
          <cell r="D530" t="str">
            <v>8A242</v>
          </cell>
          <cell r="E530" t="str">
            <v>刘旭昊</v>
          </cell>
        </row>
        <row r="531">
          <cell r="A531">
            <v>20210529</v>
          </cell>
          <cell r="B531" t="str">
            <v>唐江岳</v>
          </cell>
          <cell r="C531" t="str">
            <v>城轨车辆21-1</v>
          </cell>
          <cell r="D531" t="str">
            <v>7男-202</v>
          </cell>
          <cell r="E531" t="str">
            <v>曹宏宇</v>
          </cell>
        </row>
        <row r="532">
          <cell r="A532">
            <v>20210530</v>
          </cell>
          <cell r="B532" t="str">
            <v>黄力</v>
          </cell>
          <cell r="C532" t="str">
            <v>城轨车辆21-1</v>
          </cell>
          <cell r="D532" t="str">
            <v>9男-303</v>
          </cell>
          <cell r="E532" t="str">
            <v>曹宏宇</v>
          </cell>
        </row>
        <row r="533">
          <cell r="A533">
            <v>20210531</v>
          </cell>
          <cell r="B533" t="str">
            <v>杨凯航</v>
          </cell>
          <cell r="C533" t="str">
            <v>城轨车辆21-4</v>
          </cell>
          <cell r="D533" t="str">
            <v>7男-222</v>
          </cell>
          <cell r="E533" t="str">
            <v>曹宏宇</v>
          </cell>
        </row>
        <row r="534">
          <cell r="A534">
            <v>20210532</v>
          </cell>
          <cell r="B534" t="str">
            <v>任海天</v>
          </cell>
          <cell r="C534" t="str">
            <v>城轨车辆21-3</v>
          </cell>
          <cell r="D534" t="str">
            <v>7男-216</v>
          </cell>
          <cell r="E534" t="str">
            <v>曹宏宇</v>
          </cell>
        </row>
        <row r="535">
          <cell r="A535">
            <v>20210533</v>
          </cell>
          <cell r="B535" t="str">
            <v>杨颖鑫</v>
          </cell>
          <cell r="C535" t="str">
            <v>城轨机电21-3</v>
          </cell>
          <cell r="D535" t="str">
            <v>7栋115</v>
          </cell>
          <cell r="E535" t="str">
            <v>刘旭昊</v>
          </cell>
        </row>
        <row r="536">
          <cell r="A536">
            <v>20210534</v>
          </cell>
          <cell r="B536" t="str">
            <v>杨森</v>
          </cell>
          <cell r="C536" t="str">
            <v>城轨运管21-2</v>
          </cell>
          <cell r="D536" t="str">
            <v>7栋227</v>
          </cell>
          <cell r="E536" t="str">
            <v>刘旭昊</v>
          </cell>
        </row>
        <row r="537">
          <cell r="A537">
            <v>20210535</v>
          </cell>
          <cell r="B537" t="str">
            <v>彭开宇</v>
          </cell>
          <cell r="C537" t="str">
            <v>城轨机电21-3</v>
          </cell>
          <cell r="D537" t="str">
            <v>7栋116</v>
          </cell>
          <cell r="E537" t="str">
            <v>刘旭昊</v>
          </cell>
        </row>
        <row r="538">
          <cell r="A538">
            <v>20210536</v>
          </cell>
          <cell r="B538" t="str">
            <v>李佳</v>
          </cell>
          <cell r="C538" t="str">
            <v>城轨机电21-3</v>
          </cell>
          <cell r="D538" t="str">
            <v>8A403</v>
          </cell>
          <cell r="E538" t="str">
            <v>刘旭昊</v>
          </cell>
        </row>
        <row r="539">
          <cell r="A539">
            <v>20210537</v>
          </cell>
          <cell r="B539" t="str">
            <v>罗昊</v>
          </cell>
          <cell r="C539" t="str">
            <v>城轨车辆21一3</v>
          </cell>
          <cell r="D539" t="str">
            <v>7男214</v>
          </cell>
          <cell r="E539" t="str">
            <v>曹宏宇</v>
          </cell>
        </row>
        <row r="540">
          <cell r="A540">
            <v>20210538</v>
          </cell>
          <cell r="B540" t="str">
            <v>曹碧辉</v>
          </cell>
          <cell r="C540" t="str">
            <v>城轨车辆21-3</v>
          </cell>
          <cell r="D540" t="str">
            <v>7男-213</v>
          </cell>
          <cell r="E540" t="str">
            <v>曹宏宇</v>
          </cell>
        </row>
        <row r="541">
          <cell r="A541">
            <v>20210539</v>
          </cell>
          <cell r="B541" t="str">
            <v>王晓龙</v>
          </cell>
          <cell r="C541" t="str">
            <v>城轨车辆21-3</v>
          </cell>
          <cell r="D541" t="str">
            <v>7男-211</v>
          </cell>
          <cell r="E541" t="str">
            <v>曹宏宇</v>
          </cell>
        </row>
        <row r="542">
          <cell r="A542">
            <v>20210540</v>
          </cell>
          <cell r="B542" t="str">
            <v>侯佳</v>
          </cell>
          <cell r="C542" t="str">
            <v>城轨车辆21-3</v>
          </cell>
          <cell r="D542" t="str">
            <v>7男-212</v>
          </cell>
          <cell r="E542" t="str">
            <v>曹宏宇</v>
          </cell>
        </row>
        <row r="543">
          <cell r="A543">
            <v>20210541</v>
          </cell>
          <cell r="B543" t="str">
            <v>王豪</v>
          </cell>
          <cell r="C543" t="str">
            <v>城轨机电21-3</v>
          </cell>
          <cell r="D543" t="str">
            <v>7栋111</v>
          </cell>
          <cell r="E543" t="str">
            <v>刘旭昊</v>
          </cell>
        </row>
        <row r="544">
          <cell r="A544">
            <v>20210542</v>
          </cell>
          <cell r="B544" t="str">
            <v>赵娜</v>
          </cell>
          <cell r="C544" t="str">
            <v>城轨机电21-3</v>
          </cell>
          <cell r="D544" t="str">
            <v>8A402</v>
          </cell>
          <cell r="E544" t="str">
            <v>刘旭昊</v>
          </cell>
        </row>
        <row r="545">
          <cell r="A545">
            <v>20210543</v>
          </cell>
          <cell r="B545" t="str">
            <v>陈俊杰</v>
          </cell>
          <cell r="C545" t="str">
            <v>城轨机电21-3</v>
          </cell>
          <cell r="D545" t="str">
            <v>7栋114</v>
          </cell>
          <cell r="E545" t="str">
            <v>刘旭昊</v>
          </cell>
        </row>
        <row r="546">
          <cell r="A546">
            <v>20210544</v>
          </cell>
          <cell r="B546" t="str">
            <v>曾希洋</v>
          </cell>
          <cell r="C546" t="str">
            <v>城轨机电21-3</v>
          </cell>
          <cell r="D546" t="str">
            <v>7栋114</v>
          </cell>
          <cell r="E546" t="str">
            <v>刘旭昊</v>
          </cell>
        </row>
        <row r="547">
          <cell r="A547">
            <v>20210545</v>
          </cell>
          <cell r="B547" t="str">
            <v>谭江平</v>
          </cell>
          <cell r="C547" t="str">
            <v>城轨车辆21-4</v>
          </cell>
          <cell r="D547" t="str">
            <v>7男-223</v>
          </cell>
          <cell r="E547" t="str">
            <v>曹宏宇</v>
          </cell>
        </row>
        <row r="548">
          <cell r="A548">
            <v>20210546</v>
          </cell>
          <cell r="B548" t="str">
            <v>彭李川</v>
          </cell>
          <cell r="C548" t="str">
            <v>城轨车辆21-4</v>
          </cell>
          <cell r="D548" t="str">
            <v>7男-224</v>
          </cell>
          <cell r="E548" t="str">
            <v>曹宏宇</v>
          </cell>
        </row>
        <row r="549">
          <cell r="A549">
            <v>20210547</v>
          </cell>
          <cell r="B549" t="str">
            <v>胡世铭</v>
          </cell>
          <cell r="C549" t="str">
            <v>城轨机电21-3</v>
          </cell>
          <cell r="D549" t="str">
            <v>7栋112</v>
          </cell>
          <cell r="E549" t="str">
            <v>刘旭昊</v>
          </cell>
        </row>
        <row r="550">
          <cell r="A550">
            <v>20210548</v>
          </cell>
          <cell r="B550" t="str">
            <v>黄俊杰</v>
          </cell>
          <cell r="C550" t="str">
            <v>城轨机电21-3</v>
          </cell>
          <cell r="D550" t="str">
            <v>7栋112</v>
          </cell>
          <cell r="E550" t="str">
            <v>刘旭昊</v>
          </cell>
        </row>
        <row r="551">
          <cell r="A551">
            <v>20210549</v>
          </cell>
          <cell r="B551" t="str">
            <v>丁盛泉</v>
          </cell>
          <cell r="C551" t="str">
            <v>城轨运管21-2</v>
          </cell>
          <cell r="D551" t="str">
            <v>7栋225</v>
          </cell>
          <cell r="E551" t="str">
            <v>刘旭昊</v>
          </cell>
        </row>
        <row r="552">
          <cell r="A552">
            <v>20210550</v>
          </cell>
          <cell r="B552" t="str">
            <v>蒋佳豪</v>
          </cell>
          <cell r="C552" t="str">
            <v>城轨车辆21-1</v>
          </cell>
          <cell r="D552" t="str">
            <v>7男-117</v>
          </cell>
          <cell r="E552" t="str">
            <v>曹宏宇</v>
          </cell>
        </row>
        <row r="553">
          <cell r="A553">
            <v>20210551</v>
          </cell>
          <cell r="B553" t="str">
            <v>侯康倪</v>
          </cell>
          <cell r="C553" t="str">
            <v>城轨运管21-2</v>
          </cell>
          <cell r="D553" t="str">
            <v>8A242</v>
          </cell>
          <cell r="E553" t="str">
            <v>刘旭昊</v>
          </cell>
        </row>
        <row r="554">
          <cell r="A554">
            <v>20210552</v>
          </cell>
          <cell r="B554" t="str">
            <v>陈锐</v>
          </cell>
          <cell r="C554" t="str">
            <v>城轨车辆21-1</v>
          </cell>
          <cell r="D554" t="str">
            <v>7男-120</v>
          </cell>
          <cell r="E554" t="str">
            <v>曹宏宇</v>
          </cell>
        </row>
        <row r="555">
          <cell r="A555">
            <v>20210553</v>
          </cell>
          <cell r="B555" t="str">
            <v>舒南鑫</v>
          </cell>
          <cell r="C555" t="str">
            <v>城轨机电21-3</v>
          </cell>
          <cell r="D555" t="str">
            <v>7栋115</v>
          </cell>
          <cell r="E555" t="str">
            <v>刘旭昊</v>
          </cell>
        </row>
        <row r="556">
          <cell r="A556">
            <v>20210554</v>
          </cell>
          <cell r="B556" t="str">
            <v>熊邻武</v>
          </cell>
          <cell r="C556" t="str">
            <v>城轨车辆21－1</v>
          </cell>
          <cell r="D556" t="str">
            <v>7男-202</v>
          </cell>
          <cell r="E556" t="str">
            <v>曹宏宇</v>
          </cell>
        </row>
        <row r="557">
          <cell r="A557">
            <v>20210555</v>
          </cell>
          <cell r="B557" t="str">
            <v>田霜</v>
          </cell>
          <cell r="C557" t="str">
            <v>城轨车辆21-1</v>
          </cell>
          <cell r="D557" t="str">
            <v>7男-205</v>
          </cell>
          <cell r="E557" t="str">
            <v>曹宏宇</v>
          </cell>
        </row>
        <row r="558">
          <cell r="A558">
            <v>20210556</v>
          </cell>
          <cell r="B558" t="str">
            <v>戴成宏</v>
          </cell>
          <cell r="C558" t="str">
            <v>城轨机电21-3</v>
          </cell>
          <cell r="D558" t="str">
            <v>7栋117</v>
          </cell>
          <cell r="E558" t="str">
            <v>刘旭昊</v>
          </cell>
        </row>
        <row r="559">
          <cell r="A559">
            <v>20210557</v>
          </cell>
          <cell r="B559" t="str">
            <v>黄福天</v>
          </cell>
          <cell r="C559" t="str">
            <v>城轨车辆21-1</v>
          </cell>
          <cell r="D559" t="str">
            <v>7男-205</v>
          </cell>
          <cell r="E559" t="str">
            <v>曹宏宇</v>
          </cell>
        </row>
        <row r="560">
          <cell r="A560">
            <v>20210558</v>
          </cell>
          <cell r="B560" t="str">
            <v>刘宇航</v>
          </cell>
          <cell r="C560" t="str">
            <v>城轨车辆21-3</v>
          </cell>
          <cell r="D560" t="str">
            <v>7男-216</v>
          </cell>
          <cell r="E560" t="str">
            <v>曹宏宇</v>
          </cell>
        </row>
        <row r="561">
          <cell r="A561">
            <v>20210559</v>
          </cell>
          <cell r="B561" t="str">
            <v>易梁方</v>
          </cell>
          <cell r="C561" t="str">
            <v>城轨车辆21-4</v>
          </cell>
          <cell r="D561" t="str">
            <v>7男-225</v>
          </cell>
          <cell r="E561" t="str">
            <v>曹宏宇</v>
          </cell>
        </row>
        <row r="562">
          <cell r="A562">
            <v>20210560</v>
          </cell>
          <cell r="B562" t="str">
            <v>李锌</v>
          </cell>
          <cell r="C562" t="str">
            <v>城轨车辆21-4</v>
          </cell>
          <cell r="D562" t="str">
            <v>7男-226</v>
          </cell>
          <cell r="E562" t="str">
            <v>曹宏宇</v>
          </cell>
        </row>
        <row r="563">
          <cell r="A563">
            <v>20210561</v>
          </cell>
          <cell r="B563" t="str">
            <v>阳永鋆</v>
          </cell>
          <cell r="C563" t="str">
            <v>城轨机电21-3</v>
          </cell>
          <cell r="D563" t="str">
            <v>7栋117</v>
          </cell>
          <cell r="E563" t="str">
            <v>刘旭昊</v>
          </cell>
        </row>
        <row r="564">
          <cell r="A564">
            <v>20210562</v>
          </cell>
          <cell r="B564" t="str">
            <v>李扬</v>
          </cell>
          <cell r="C564" t="str">
            <v>城轨机电21-3</v>
          </cell>
          <cell r="D564" t="str">
            <v>7栋115</v>
          </cell>
          <cell r="E564" t="str">
            <v>刘旭昊</v>
          </cell>
        </row>
        <row r="565">
          <cell r="A565">
            <v>20210563</v>
          </cell>
          <cell r="B565" t="str">
            <v>曹阳</v>
          </cell>
          <cell r="C565" t="str">
            <v>城轨车辆21-3</v>
          </cell>
          <cell r="D565" t="str">
            <v>7男-216</v>
          </cell>
          <cell r="E565" t="str">
            <v>曹宏宇</v>
          </cell>
        </row>
        <row r="566">
          <cell r="A566">
            <v>20210564</v>
          </cell>
          <cell r="B566" t="str">
            <v>张泽明</v>
          </cell>
          <cell r="C566" t="str">
            <v>城轨车辆21-4</v>
          </cell>
          <cell r="D566" t="str">
            <v>7男-227</v>
          </cell>
          <cell r="E566" t="str">
            <v>曹宏宇</v>
          </cell>
        </row>
        <row r="567">
          <cell r="A567">
            <v>20210565</v>
          </cell>
          <cell r="B567" t="str">
            <v>李洲</v>
          </cell>
          <cell r="C567" t="str">
            <v>城轨车辆21-3</v>
          </cell>
          <cell r="D567" t="str">
            <v>8A-女406</v>
          </cell>
          <cell r="E567" t="str">
            <v>曹宏宇</v>
          </cell>
        </row>
        <row r="568">
          <cell r="A568">
            <v>20210566</v>
          </cell>
          <cell r="B568" t="str">
            <v>龙章艳</v>
          </cell>
          <cell r="C568" t="str">
            <v>城轨车辆21-4</v>
          </cell>
          <cell r="D568" t="str">
            <v>8A-228</v>
          </cell>
          <cell r="E568" t="str">
            <v>曹宏宇</v>
          </cell>
        </row>
        <row r="569">
          <cell r="A569">
            <v>20210567</v>
          </cell>
          <cell r="B569" t="str">
            <v>杨鑫</v>
          </cell>
          <cell r="C569" t="str">
            <v>城轨车辆21-4</v>
          </cell>
          <cell r="D569" t="str">
            <v>7男-229</v>
          </cell>
          <cell r="E569" t="str">
            <v>曹宏宇</v>
          </cell>
        </row>
        <row r="570">
          <cell r="A570">
            <v>20210568</v>
          </cell>
          <cell r="B570" t="str">
            <v>高永洪</v>
          </cell>
          <cell r="C570" t="str">
            <v>城轨车辆21-2</v>
          </cell>
          <cell r="D570" t="str">
            <v>7男-209</v>
          </cell>
          <cell r="E570" t="str">
            <v>曹宏宇</v>
          </cell>
        </row>
        <row r="571">
          <cell r="A571">
            <v>20210569</v>
          </cell>
          <cell r="B571" t="str">
            <v>李建国</v>
          </cell>
          <cell r="C571" t="str">
            <v>城轨车辆21-4</v>
          </cell>
          <cell r="D571" t="str">
            <v>7男-230</v>
          </cell>
          <cell r="E571" t="str">
            <v>曹宏宇</v>
          </cell>
        </row>
        <row r="572">
          <cell r="A572">
            <v>20210570</v>
          </cell>
          <cell r="B572" t="str">
            <v>刘海波</v>
          </cell>
          <cell r="C572" t="str">
            <v>城轨车辆21-3</v>
          </cell>
          <cell r="D572" t="str">
            <v>7男-215</v>
          </cell>
          <cell r="E572" t="str">
            <v>曹宏宇</v>
          </cell>
        </row>
        <row r="573">
          <cell r="A573">
            <v>20210571</v>
          </cell>
          <cell r="B573" t="str">
            <v>唐忠毅</v>
          </cell>
          <cell r="C573" t="str">
            <v>城轨车辆21-4</v>
          </cell>
          <cell r="D573" t="str">
            <v>7男-231</v>
          </cell>
          <cell r="E573" t="str">
            <v>曹宏宇</v>
          </cell>
        </row>
        <row r="574">
          <cell r="A574">
            <v>20210572</v>
          </cell>
          <cell r="B574" t="str">
            <v>郭世华</v>
          </cell>
          <cell r="C574" t="str">
            <v>城轨车辆21-4</v>
          </cell>
          <cell r="D574" t="str">
            <v>7男-232</v>
          </cell>
          <cell r="E574" t="str">
            <v>曹宏宇</v>
          </cell>
        </row>
        <row r="575">
          <cell r="A575">
            <v>20210573</v>
          </cell>
          <cell r="B575" t="str">
            <v>周宏强</v>
          </cell>
          <cell r="C575" t="str">
            <v>城轨车辆21-4</v>
          </cell>
          <cell r="D575" t="str">
            <v>7男-233</v>
          </cell>
          <cell r="E575" t="str">
            <v>曹宏宇</v>
          </cell>
        </row>
        <row r="576">
          <cell r="A576">
            <v>20210575</v>
          </cell>
          <cell r="B576" t="str">
            <v>顾岚森</v>
          </cell>
          <cell r="C576" t="str">
            <v>城轨机电21-3</v>
          </cell>
          <cell r="D576" t="str">
            <v>7栋113</v>
          </cell>
          <cell r="E576" t="str">
            <v>刘旭昊</v>
          </cell>
        </row>
        <row r="577">
          <cell r="A577">
            <v>20210576</v>
          </cell>
          <cell r="B577" t="str">
            <v>袁程炳</v>
          </cell>
          <cell r="C577" t="str">
            <v>城轨机电21-3</v>
          </cell>
          <cell r="D577" t="str">
            <v>7栋112</v>
          </cell>
          <cell r="E577" t="str">
            <v>刘旭昊</v>
          </cell>
        </row>
        <row r="578">
          <cell r="A578">
            <v>20210577</v>
          </cell>
          <cell r="B578" t="str">
            <v>吕方伟</v>
          </cell>
          <cell r="C578" t="str">
            <v>城轨机电21-3</v>
          </cell>
          <cell r="D578" t="str">
            <v>7栋111</v>
          </cell>
          <cell r="E578" t="str">
            <v>刘旭昊</v>
          </cell>
        </row>
        <row r="579">
          <cell r="A579">
            <v>20210578</v>
          </cell>
          <cell r="B579" t="str">
            <v>唐坤</v>
          </cell>
          <cell r="C579" t="str">
            <v>城轨车辆21-1</v>
          </cell>
          <cell r="D579" t="str">
            <v>7男-118</v>
          </cell>
          <cell r="E579" t="str">
            <v>曹宏宇</v>
          </cell>
        </row>
        <row r="580">
          <cell r="A580">
            <v>20210579</v>
          </cell>
          <cell r="B580" t="str">
            <v>王紫萱</v>
          </cell>
          <cell r="C580" t="str">
            <v>城轨车辆21-1</v>
          </cell>
          <cell r="D580" t="str">
            <v>8A-405</v>
          </cell>
          <cell r="E580" t="str">
            <v>曹宏宇</v>
          </cell>
        </row>
        <row r="581">
          <cell r="A581">
            <v>20210580</v>
          </cell>
          <cell r="B581" t="str">
            <v>汪瑞雪</v>
          </cell>
          <cell r="C581" t="str">
            <v>城轨运管21-2</v>
          </cell>
          <cell r="D581" t="str">
            <v>8A240</v>
          </cell>
          <cell r="E581" t="str">
            <v>刘旭昊</v>
          </cell>
        </row>
        <row r="582">
          <cell r="A582">
            <v>20210581</v>
          </cell>
          <cell r="B582" t="str">
            <v>刘家源</v>
          </cell>
          <cell r="C582" t="str">
            <v>城轨机电21-3</v>
          </cell>
          <cell r="D582" t="str">
            <v>9栋301</v>
          </cell>
          <cell r="E582" t="str">
            <v>刘旭昊</v>
          </cell>
        </row>
        <row r="583">
          <cell r="A583">
            <v>20210582</v>
          </cell>
          <cell r="B583" t="str">
            <v>代芊芊</v>
          </cell>
          <cell r="C583" t="str">
            <v>城轨运管21-2</v>
          </cell>
          <cell r="D583" t="str">
            <v>8A240</v>
          </cell>
          <cell r="E583" t="str">
            <v>刘旭昊</v>
          </cell>
        </row>
        <row r="584">
          <cell r="A584">
            <v>20210583</v>
          </cell>
          <cell r="B584" t="str">
            <v>吴欧悦</v>
          </cell>
          <cell r="C584" t="str">
            <v>城轨车辆21-3</v>
          </cell>
          <cell r="D584" t="str">
            <v>7男-217</v>
          </cell>
          <cell r="E584" t="str">
            <v>曹宏宇</v>
          </cell>
        </row>
        <row r="585">
          <cell r="A585">
            <v>20210584</v>
          </cell>
          <cell r="B585" t="str">
            <v>邓荣龙</v>
          </cell>
          <cell r="C585" t="str">
            <v>城轨车辆21-4</v>
          </cell>
          <cell r="D585" t="str">
            <v>7男-234</v>
          </cell>
          <cell r="E585" t="str">
            <v>曹宏宇</v>
          </cell>
        </row>
        <row r="586">
          <cell r="A586">
            <v>20210585</v>
          </cell>
          <cell r="B586" t="str">
            <v>肖双鑫</v>
          </cell>
          <cell r="C586" t="str">
            <v>城轨车辆21-4</v>
          </cell>
          <cell r="D586" t="str">
            <v>7男-235</v>
          </cell>
          <cell r="E586" t="str">
            <v>曹宏宇</v>
          </cell>
        </row>
        <row r="587">
          <cell r="A587">
            <v>20210586</v>
          </cell>
          <cell r="B587" t="str">
            <v>刘宇曦</v>
          </cell>
          <cell r="C587" t="str">
            <v>城轨车辆21-1</v>
          </cell>
          <cell r="D587" t="str">
            <v>7男-204</v>
          </cell>
          <cell r="E587" t="str">
            <v>曹宏宇</v>
          </cell>
        </row>
        <row r="588">
          <cell r="A588">
            <v>20210587</v>
          </cell>
          <cell r="B588" t="str">
            <v>陈圣琦</v>
          </cell>
          <cell r="C588" t="str">
            <v>城轨机电21-3</v>
          </cell>
          <cell r="D588" t="str">
            <v>7栋115</v>
          </cell>
          <cell r="E588" t="str">
            <v>刘旭昊</v>
          </cell>
        </row>
        <row r="589">
          <cell r="A589">
            <v>20210588</v>
          </cell>
          <cell r="B589" t="str">
            <v>姚明君</v>
          </cell>
          <cell r="C589" t="str">
            <v>城轨运管21-2</v>
          </cell>
          <cell r="D589" t="str">
            <v>7栋227</v>
          </cell>
          <cell r="E589" t="str">
            <v>刘旭昊</v>
          </cell>
        </row>
        <row r="590">
          <cell r="A590">
            <v>20210589</v>
          </cell>
          <cell r="B590" t="str">
            <v>龙鑫</v>
          </cell>
          <cell r="C590" t="str">
            <v>城轨车辆21-1</v>
          </cell>
          <cell r="D590" t="str">
            <v>8A-404</v>
          </cell>
          <cell r="E590" t="str">
            <v>曹宏宇</v>
          </cell>
        </row>
        <row r="591">
          <cell r="A591">
            <v>20210590</v>
          </cell>
          <cell r="B591" t="str">
            <v>马伟博</v>
          </cell>
          <cell r="C591" t="str">
            <v>城轨机电21-3</v>
          </cell>
          <cell r="D591" t="str">
            <v>7栋114</v>
          </cell>
          <cell r="E591" t="str">
            <v>刘旭昊</v>
          </cell>
        </row>
        <row r="592">
          <cell r="A592">
            <v>20210591</v>
          </cell>
          <cell r="B592" t="str">
            <v>官雅兰</v>
          </cell>
          <cell r="C592" t="str">
            <v>城轨运管21-2</v>
          </cell>
          <cell r="D592" t="str">
            <v>8A242</v>
          </cell>
          <cell r="E592" t="str">
            <v>刘旭昊</v>
          </cell>
        </row>
        <row r="593">
          <cell r="A593">
            <v>20210592</v>
          </cell>
          <cell r="B593" t="str">
            <v>唐煜</v>
          </cell>
          <cell r="C593" t="str">
            <v>城轨运管21-2</v>
          </cell>
          <cell r="D593" t="str">
            <v>8A238</v>
          </cell>
          <cell r="E593" t="str">
            <v>刘旭昊</v>
          </cell>
        </row>
        <row r="594">
          <cell r="A594">
            <v>20210593</v>
          </cell>
          <cell r="B594" t="str">
            <v>杨雅茹</v>
          </cell>
          <cell r="C594" t="str">
            <v>城轨运管21-2</v>
          </cell>
          <cell r="D594" t="str">
            <v>8A238</v>
          </cell>
          <cell r="E594" t="str">
            <v>刘旭昊</v>
          </cell>
        </row>
        <row r="595">
          <cell r="A595">
            <v>20210594</v>
          </cell>
          <cell r="B595" t="str">
            <v>曹伊岚</v>
          </cell>
          <cell r="C595" t="str">
            <v>城轨运管21-2</v>
          </cell>
          <cell r="D595" t="str">
            <v>8A642</v>
          </cell>
          <cell r="E595" t="str">
            <v>刘旭昊</v>
          </cell>
        </row>
        <row r="596">
          <cell r="A596">
            <v>20210595</v>
          </cell>
          <cell r="B596" t="str">
            <v>谭鹏</v>
          </cell>
          <cell r="C596" t="str">
            <v>城轨车辆21-4</v>
          </cell>
          <cell r="D596" t="str">
            <v>7男-236</v>
          </cell>
          <cell r="E596" t="str">
            <v>曹宏宇</v>
          </cell>
        </row>
        <row r="597">
          <cell r="A597">
            <v>20210596</v>
          </cell>
          <cell r="B597" t="str">
            <v>官源</v>
          </cell>
          <cell r="C597" t="str">
            <v>城轨车辆21-3</v>
          </cell>
          <cell r="D597" t="str">
            <v>7男-214</v>
          </cell>
          <cell r="E597" t="str">
            <v>曹宏宇</v>
          </cell>
        </row>
        <row r="598">
          <cell r="A598">
            <v>20210597</v>
          </cell>
          <cell r="B598" t="str">
            <v>纪云中</v>
          </cell>
          <cell r="C598" t="str">
            <v>城轨车辆21-3</v>
          </cell>
          <cell r="D598" t="str">
            <v>7男-217</v>
          </cell>
          <cell r="E598" t="str">
            <v>曹宏宇</v>
          </cell>
        </row>
        <row r="599">
          <cell r="A599">
            <v>20210598</v>
          </cell>
          <cell r="B599" t="str">
            <v>罗浚桃</v>
          </cell>
          <cell r="C599" t="str">
            <v>城轨车辆21-3</v>
          </cell>
          <cell r="D599" t="str">
            <v>7男-217</v>
          </cell>
          <cell r="E599" t="str">
            <v>曹宏宇</v>
          </cell>
        </row>
        <row r="600">
          <cell r="A600">
            <v>20210599</v>
          </cell>
          <cell r="B600" t="str">
            <v>张林翼</v>
          </cell>
          <cell r="C600" t="str">
            <v>城轨车辆21-4</v>
          </cell>
          <cell r="D600" t="str">
            <v>7男-237</v>
          </cell>
          <cell r="E600" t="str">
            <v>曹宏宇</v>
          </cell>
        </row>
        <row r="601">
          <cell r="A601">
            <v>20210600</v>
          </cell>
          <cell r="B601" t="str">
            <v>张静</v>
          </cell>
          <cell r="C601" t="str">
            <v>城轨运管21-2</v>
          </cell>
          <cell r="D601" t="str">
            <v>8A238</v>
          </cell>
          <cell r="E601" t="str">
            <v>刘旭昊</v>
          </cell>
        </row>
        <row r="602">
          <cell r="A602">
            <v>20210601</v>
          </cell>
          <cell r="B602" t="str">
            <v>彭宏宇</v>
          </cell>
          <cell r="C602" t="str">
            <v>城轨运管21-2</v>
          </cell>
          <cell r="D602" t="str">
            <v>7栋301</v>
          </cell>
          <cell r="E602" t="str">
            <v>刘旭昊</v>
          </cell>
        </row>
        <row r="603">
          <cell r="A603">
            <v>20210602</v>
          </cell>
          <cell r="B603" t="str">
            <v>黄麟杰</v>
          </cell>
          <cell r="C603" t="str">
            <v>城轨车辆21-1</v>
          </cell>
          <cell r="D603" t="str">
            <v>7男-117</v>
          </cell>
          <cell r="E603" t="str">
            <v>曹宏宇</v>
          </cell>
        </row>
        <row r="604">
          <cell r="A604">
            <v>20210603</v>
          </cell>
          <cell r="B604" t="str">
            <v>钟鸣扬</v>
          </cell>
          <cell r="C604" t="str">
            <v>城轨运管21-2</v>
          </cell>
          <cell r="D604" t="str">
            <v>8A236</v>
          </cell>
          <cell r="E604" t="str">
            <v>刘旭昊</v>
          </cell>
        </row>
        <row r="605">
          <cell r="A605">
            <v>20210604</v>
          </cell>
          <cell r="B605" t="str">
            <v>袁涛</v>
          </cell>
          <cell r="C605" t="str">
            <v>城轨车辆21–1</v>
          </cell>
          <cell r="D605" t="str">
            <v>7男-204</v>
          </cell>
          <cell r="E605" t="str">
            <v>曹宏宇</v>
          </cell>
        </row>
        <row r="606">
          <cell r="A606">
            <v>20210605</v>
          </cell>
          <cell r="B606" t="str">
            <v>徐萌</v>
          </cell>
          <cell r="C606" t="str">
            <v>城轨车辆21-1</v>
          </cell>
          <cell r="D606" t="str">
            <v>7男-203</v>
          </cell>
          <cell r="E606" t="str">
            <v>曹宏宇</v>
          </cell>
        </row>
        <row r="607">
          <cell r="A607">
            <v>20210606</v>
          </cell>
          <cell r="B607" t="str">
            <v>胡磊</v>
          </cell>
          <cell r="C607" t="str">
            <v>城轨车辆21-1</v>
          </cell>
          <cell r="D607" t="str">
            <v>7男-202</v>
          </cell>
          <cell r="E607" t="str">
            <v>曹宏宇</v>
          </cell>
        </row>
        <row r="608">
          <cell r="A608">
            <v>20210607</v>
          </cell>
          <cell r="B608" t="str">
            <v>冷文骏</v>
          </cell>
          <cell r="C608" t="str">
            <v>城轨机电21-3</v>
          </cell>
          <cell r="D608" t="str">
            <v>7栋112</v>
          </cell>
          <cell r="E608" t="str">
            <v>刘旭昊</v>
          </cell>
        </row>
        <row r="609">
          <cell r="A609">
            <v>20210608</v>
          </cell>
          <cell r="B609" t="str">
            <v>宋昊宇</v>
          </cell>
          <cell r="C609" t="str">
            <v>城轨车辆21-1</v>
          </cell>
          <cell r="D609" t="str">
            <v>7男-118</v>
          </cell>
          <cell r="E609" t="str">
            <v>曹宏宇</v>
          </cell>
        </row>
        <row r="610">
          <cell r="A610">
            <v>20210609</v>
          </cell>
          <cell r="B610" t="str">
            <v>贾松酿</v>
          </cell>
          <cell r="C610" t="str">
            <v>城轨车辆21-1</v>
          </cell>
          <cell r="D610" t="str">
            <v>7男-202</v>
          </cell>
          <cell r="E610" t="str">
            <v>曹宏宇</v>
          </cell>
        </row>
        <row r="611">
          <cell r="A611">
            <v>20210610</v>
          </cell>
          <cell r="B611" t="str">
            <v>朱村族</v>
          </cell>
          <cell r="C611" t="str">
            <v>城轨车辆21_1</v>
          </cell>
          <cell r="D611" t="str">
            <v>8A-404</v>
          </cell>
          <cell r="E611" t="str">
            <v>曹宏宇</v>
          </cell>
        </row>
        <row r="612">
          <cell r="A612">
            <v>20210611</v>
          </cell>
          <cell r="B612" t="str">
            <v>胡云帆</v>
          </cell>
          <cell r="C612" t="str">
            <v>城轨运管21-2</v>
          </cell>
          <cell r="D612" t="str">
            <v>7栋301</v>
          </cell>
          <cell r="E612" t="str">
            <v>刘旭昊</v>
          </cell>
        </row>
        <row r="613">
          <cell r="A613">
            <v>20210612</v>
          </cell>
          <cell r="B613" t="str">
            <v>杨昌茂</v>
          </cell>
          <cell r="C613" t="str">
            <v>城轨车辆21-1</v>
          </cell>
          <cell r="D613" t="str">
            <v>7男-201</v>
          </cell>
          <cell r="E613" t="str">
            <v>曹宏宇</v>
          </cell>
        </row>
        <row r="614">
          <cell r="A614">
            <v>20210613</v>
          </cell>
          <cell r="B614" t="str">
            <v>陈晨</v>
          </cell>
          <cell r="C614" t="str">
            <v>城轨车辆21-4</v>
          </cell>
          <cell r="D614" t="str">
            <v>7男-238</v>
          </cell>
          <cell r="E614" t="str">
            <v>曹宏宇</v>
          </cell>
        </row>
        <row r="615">
          <cell r="A615">
            <v>20210614</v>
          </cell>
          <cell r="B615" t="str">
            <v>高峰</v>
          </cell>
          <cell r="C615" t="str">
            <v>城轨车辆21-4</v>
          </cell>
          <cell r="D615" t="str">
            <v>7男-239</v>
          </cell>
          <cell r="E615" t="str">
            <v>曹宏宇</v>
          </cell>
        </row>
        <row r="616">
          <cell r="A616">
            <v>20210615</v>
          </cell>
          <cell r="B616" t="str">
            <v>杨凤莲</v>
          </cell>
          <cell r="C616" t="str">
            <v>城轨运管21-2</v>
          </cell>
          <cell r="D616" t="str">
            <v>8A236</v>
          </cell>
          <cell r="E616" t="str">
            <v>刘旭昊</v>
          </cell>
        </row>
        <row r="617">
          <cell r="A617">
            <v>20210616</v>
          </cell>
          <cell r="B617" t="str">
            <v>张光杰</v>
          </cell>
          <cell r="C617" t="str">
            <v>城轨车辆21-1</v>
          </cell>
          <cell r="D617" t="str">
            <v>9男-303</v>
          </cell>
          <cell r="E617" t="str">
            <v>曹宏宇</v>
          </cell>
        </row>
        <row r="618">
          <cell r="A618">
            <v>20210617</v>
          </cell>
          <cell r="B618" t="str">
            <v>陈儒仡</v>
          </cell>
          <cell r="C618" t="str">
            <v>城轨车辆21-1</v>
          </cell>
          <cell r="D618" t="str">
            <v>8A-404</v>
          </cell>
          <cell r="E618" t="str">
            <v>曹宏宇</v>
          </cell>
        </row>
        <row r="619">
          <cell r="A619">
            <v>20210618</v>
          </cell>
          <cell r="B619" t="str">
            <v>晏鑫</v>
          </cell>
          <cell r="C619" t="str">
            <v>城轨运管21-2</v>
          </cell>
          <cell r="D619" t="str">
            <v>7栋227</v>
          </cell>
          <cell r="E619" t="str">
            <v>刘旭昊</v>
          </cell>
        </row>
        <row r="620">
          <cell r="A620">
            <v>20210619</v>
          </cell>
          <cell r="B620" t="str">
            <v>聂艺</v>
          </cell>
          <cell r="C620" t="str">
            <v>城轨车辆21-4</v>
          </cell>
          <cell r="D620" t="str">
            <v>8A-240</v>
          </cell>
          <cell r="E620" t="str">
            <v>曹宏宇</v>
          </cell>
        </row>
        <row r="621">
          <cell r="A621">
            <v>20210620</v>
          </cell>
          <cell r="B621" t="str">
            <v>柯年骏</v>
          </cell>
          <cell r="C621" t="str">
            <v>城轨车辆21-3</v>
          </cell>
          <cell r="D621" t="str">
            <v>7男-213</v>
          </cell>
          <cell r="E621" t="str">
            <v>曹宏宇</v>
          </cell>
        </row>
        <row r="622">
          <cell r="A622">
            <v>20210621</v>
          </cell>
          <cell r="B622" t="str">
            <v>刘乔</v>
          </cell>
          <cell r="C622" t="str">
            <v>城轨车辆21-4</v>
          </cell>
          <cell r="D622" t="str">
            <v>7男-241</v>
          </cell>
          <cell r="E622" t="str">
            <v>曹宏宇</v>
          </cell>
        </row>
        <row r="623">
          <cell r="A623">
            <v>20210622</v>
          </cell>
          <cell r="B623" t="str">
            <v>田帆</v>
          </cell>
          <cell r="C623" t="str">
            <v>城轨车辆21-4</v>
          </cell>
          <cell r="D623" t="str">
            <v>7男-242</v>
          </cell>
          <cell r="E623" t="str">
            <v>曹宏宇</v>
          </cell>
        </row>
        <row r="624">
          <cell r="A624">
            <v>20210623</v>
          </cell>
          <cell r="B624" t="str">
            <v>谢郑生</v>
          </cell>
          <cell r="C624" t="str">
            <v>城轨车辆21-4</v>
          </cell>
          <cell r="D624" t="str">
            <v>7男-243</v>
          </cell>
          <cell r="E624" t="str">
            <v>曹宏宇</v>
          </cell>
        </row>
        <row r="625">
          <cell r="A625">
            <v>20210624</v>
          </cell>
          <cell r="B625" t="str">
            <v>徐惠康</v>
          </cell>
          <cell r="C625" t="str">
            <v>城轨车辆21-3</v>
          </cell>
          <cell r="D625" t="str">
            <v>7男-214</v>
          </cell>
          <cell r="E625" t="str">
            <v>曹宏宇</v>
          </cell>
        </row>
        <row r="626">
          <cell r="A626">
            <v>20210625</v>
          </cell>
          <cell r="B626" t="str">
            <v>包俊杰</v>
          </cell>
          <cell r="C626" t="str">
            <v>城轨车辆21-3</v>
          </cell>
          <cell r="D626" t="str">
            <v>7男-204</v>
          </cell>
          <cell r="E626" t="str">
            <v>曹宏宇</v>
          </cell>
        </row>
        <row r="627">
          <cell r="A627">
            <v>20210626</v>
          </cell>
          <cell r="B627" t="str">
            <v>高莞杰</v>
          </cell>
          <cell r="C627" t="str">
            <v>城轨车辆21-1</v>
          </cell>
          <cell r="D627" t="str">
            <v>7男-118</v>
          </cell>
          <cell r="E627" t="str">
            <v>曹宏宇</v>
          </cell>
        </row>
        <row r="628">
          <cell r="A628">
            <v>20210627</v>
          </cell>
          <cell r="B628" t="str">
            <v>雷益斌</v>
          </cell>
          <cell r="C628" t="str">
            <v>城轨车辆21_1</v>
          </cell>
          <cell r="D628" t="str">
            <v>7男-120</v>
          </cell>
          <cell r="E628" t="str">
            <v>曹宏宇</v>
          </cell>
        </row>
        <row r="629">
          <cell r="A629">
            <v>20210628</v>
          </cell>
          <cell r="B629" t="str">
            <v>任鑫</v>
          </cell>
          <cell r="C629" t="str">
            <v>城轨车辆21-1</v>
          </cell>
          <cell r="D629" t="str">
            <v>7男-120</v>
          </cell>
          <cell r="E629" t="str">
            <v>曹宏宇</v>
          </cell>
        </row>
        <row r="630">
          <cell r="A630">
            <v>20210629</v>
          </cell>
          <cell r="B630" t="str">
            <v>罗苑</v>
          </cell>
          <cell r="C630" t="str">
            <v>城轨车辆21－1</v>
          </cell>
          <cell r="D630" t="str">
            <v>8A-404</v>
          </cell>
          <cell r="E630" t="str">
            <v>曹宏宇</v>
          </cell>
        </row>
        <row r="631">
          <cell r="A631">
            <v>20210630</v>
          </cell>
          <cell r="B631" t="str">
            <v>许蒙</v>
          </cell>
          <cell r="C631" t="str">
            <v>城轨车辆21-4</v>
          </cell>
          <cell r="D631" t="str">
            <v>7男-244</v>
          </cell>
          <cell r="E631" t="str">
            <v>曹宏宇</v>
          </cell>
        </row>
        <row r="632">
          <cell r="A632">
            <v>20210631</v>
          </cell>
          <cell r="B632" t="str">
            <v>杨青</v>
          </cell>
          <cell r="C632" t="str">
            <v>城轨车辆21－3</v>
          </cell>
          <cell r="D632" t="str">
            <v>8A-406</v>
          </cell>
          <cell r="E632" t="str">
            <v>曹宏宇</v>
          </cell>
        </row>
        <row r="633">
          <cell r="A633">
            <v>20210632</v>
          </cell>
          <cell r="B633" t="str">
            <v>朱志伟</v>
          </cell>
          <cell r="C633" t="str">
            <v>城轨车辆21-2</v>
          </cell>
          <cell r="D633" t="str">
            <v>7男-208</v>
          </cell>
          <cell r="E633" t="str">
            <v>曹宏宇</v>
          </cell>
        </row>
        <row r="634">
          <cell r="A634">
            <v>20210633</v>
          </cell>
          <cell r="B634" t="str">
            <v>许冰清</v>
          </cell>
          <cell r="C634" t="str">
            <v>城轨车辆21-3</v>
          </cell>
          <cell r="D634" t="str">
            <v>8A-406</v>
          </cell>
          <cell r="E634" t="str">
            <v>曹宏宇</v>
          </cell>
        </row>
        <row r="635">
          <cell r="A635">
            <v>20210634</v>
          </cell>
          <cell r="B635" t="str">
            <v>王秀丽</v>
          </cell>
          <cell r="C635" t="str">
            <v>城轨车辆21-4</v>
          </cell>
          <cell r="D635" t="str">
            <v>8A-245</v>
          </cell>
          <cell r="E635" t="str">
            <v>曹宏宇</v>
          </cell>
        </row>
        <row r="636">
          <cell r="A636">
            <v>20210635</v>
          </cell>
          <cell r="B636" t="str">
            <v>李红梅</v>
          </cell>
          <cell r="C636" t="str">
            <v>城轨车辆21-4</v>
          </cell>
          <cell r="D636" t="str">
            <v>8A-246</v>
          </cell>
          <cell r="E636" t="str">
            <v>曹宏宇</v>
          </cell>
        </row>
        <row r="637">
          <cell r="A637">
            <v>20210636</v>
          </cell>
          <cell r="B637" t="str">
            <v>李佳佳</v>
          </cell>
          <cell r="C637" t="str">
            <v>城轨车辆21-4</v>
          </cell>
          <cell r="D637" t="str">
            <v>8A-247</v>
          </cell>
          <cell r="E637" t="str">
            <v>曹宏宇</v>
          </cell>
        </row>
        <row r="638">
          <cell r="A638">
            <v>20210637</v>
          </cell>
          <cell r="B638" t="str">
            <v>黄定杰</v>
          </cell>
          <cell r="C638" t="str">
            <v>城轨运管21-2</v>
          </cell>
          <cell r="D638" t="str">
            <v>7栋227</v>
          </cell>
          <cell r="E638" t="str">
            <v>刘旭昊</v>
          </cell>
        </row>
        <row r="639">
          <cell r="A639">
            <v>20210638</v>
          </cell>
          <cell r="B639" t="str">
            <v>朱涛</v>
          </cell>
          <cell r="C639" t="str">
            <v>城轨机电21-3</v>
          </cell>
          <cell r="D639" t="str">
            <v>7栋411</v>
          </cell>
          <cell r="E639" t="str">
            <v>刘旭昊</v>
          </cell>
        </row>
        <row r="640">
          <cell r="A640">
            <v>20210639</v>
          </cell>
          <cell r="B640" t="str">
            <v>唐钰琦</v>
          </cell>
          <cell r="C640" t="str">
            <v>城轨机电21-3</v>
          </cell>
          <cell r="D640" t="str">
            <v>8A403</v>
          </cell>
          <cell r="E640" t="str">
            <v>刘旭昊</v>
          </cell>
        </row>
        <row r="641">
          <cell r="A641">
            <v>20210640</v>
          </cell>
          <cell r="B641" t="str">
            <v>宋俊</v>
          </cell>
          <cell r="C641" t="str">
            <v>城轨车辆21–3</v>
          </cell>
          <cell r="D641" t="str">
            <v>7男-211</v>
          </cell>
          <cell r="E641" t="str">
            <v>曹宏宇</v>
          </cell>
        </row>
        <row r="642">
          <cell r="A642">
            <v>20210641</v>
          </cell>
          <cell r="B642" t="str">
            <v>姜思雨</v>
          </cell>
          <cell r="C642" t="str">
            <v>城轨机电21-3</v>
          </cell>
          <cell r="D642" t="str">
            <v>8A403</v>
          </cell>
          <cell r="E642" t="str">
            <v>刘旭昊</v>
          </cell>
        </row>
        <row r="643">
          <cell r="A643">
            <v>20210642</v>
          </cell>
          <cell r="B643" t="str">
            <v>尚解</v>
          </cell>
          <cell r="C643" t="str">
            <v>城轨车辆21-4</v>
          </cell>
          <cell r="D643" t="str">
            <v>7男-248</v>
          </cell>
          <cell r="E643" t="str">
            <v>曹宏宇</v>
          </cell>
        </row>
        <row r="644">
          <cell r="A644">
            <v>20210643</v>
          </cell>
          <cell r="B644" t="str">
            <v>冯书谣</v>
          </cell>
          <cell r="C644" t="str">
            <v>城轨运管21-1</v>
          </cell>
          <cell r="D644" t="str">
            <v>8A234</v>
          </cell>
          <cell r="E644" t="str">
            <v>刘旭昊</v>
          </cell>
        </row>
        <row r="645">
          <cell r="A645">
            <v>20210644</v>
          </cell>
          <cell r="B645" t="str">
            <v>左杨</v>
          </cell>
          <cell r="C645" t="str">
            <v>城轨车辆21-4</v>
          </cell>
          <cell r="D645" t="str">
            <v>7男-249</v>
          </cell>
          <cell r="E645" t="str">
            <v>曹宏宇</v>
          </cell>
        </row>
        <row r="646">
          <cell r="A646">
            <v>20210645</v>
          </cell>
          <cell r="B646" t="str">
            <v>倪帮国</v>
          </cell>
          <cell r="C646" t="str">
            <v>城轨车辆21-3</v>
          </cell>
          <cell r="D646" t="str">
            <v>7男-216</v>
          </cell>
          <cell r="E646" t="str">
            <v>曹宏宇</v>
          </cell>
        </row>
        <row r="647">
          <cell r="A647">
            <v>20210646</v>
          </cell>
          <cell r="B647" t="str">
            <v>张洋浩</v>
          </cell>
          <cell r="C647" t="str">
            <v>城轨机电21-3</v>
          </cell>
          <cell r="D647" t="str">
            <v>7栋115</v>
          </cell>
          <cell r="E647" t="str">
            <v>刘旭昊</v>
          </cell>
        </row>
        <row r="648">
          <cell r="A648">
            <v>20210647</v>
          </cell>
          <cell r="B648" t="str">
            <v>胡辉</v>
          </cell>
          <cell r="C648" t="str">
            <v>城轨机电21-3</v>
          </cell>
          <cell r="D648" t="str">
            <v>7栋116</v>
          </cell>
          <cell r="E648" t="str">
            <v>刘旭昊</v>
          </cell>
        </row>
        <row r="649">
          <cell r="A649">
            <v>20210648</v>
          </cell>
          <cell r="B649" t="str">
            <v>张文俊</v>
          </cell>
          <cell r="C649" t="str">
            <v>城轨机电21-3</v>
          </cell>
          <cell r="D649" t="str">
            <v>7栋116</v>
          </cell>
          <cell r="E649" t="str">
            <v>刘旭昊</v>
          </cell>
        </row>
        <row r="650">
          <cell r="A650">
            <v>20210649</v>
          </cell>
          <cell r="B650" t="str">
            <v>舒应豪</v>
          </cell>
          <cell r="C650" t="str">
            <v>城轨机电21-3</v>
          </cell>
          <cell r="D650" t="str">
            <v>7栋116</v>
          </cell>
          <cell r="E650" t="str">
            <v>刘旭昊</v>
          </cell>
        </row>
        <row r="651">
          <cell r="A651">
            <v>20210650</v>
          </cell>
          <cell r="B651" t="str">
            <v>陈嘉昊</v>
          </cell>
          <cell r="C651" t="str">
            <v>城轨车辆21-1</v>
          </cell>
          <cell r="D651" t="str">
            <v>7男-118</v>
          </cell>
          <cell r="E651" t="str">
            <v>曹宏宇</v>
          </cell>
        </row>
        <row r="652">
          <cell r="A652">
            <v>20210651</v>
          </cell>
          <cell r="B652" t="str">
            <v>曾杰</v>
          </cell>
          <cell r="C652" t="str">
            <v>城轨车辆21-1</v>
          </cell>
          <cell r="D652" t="str">
            <v>7男-120</v>
          </cell>
          <cell r="E652" t="str">
            <v>曹宏宇</v>
          </cell>
        </row>
        <row r="653">
          <cell r="A653">
            <v>20210652</v>
          </cell>
          <cell r="B653" t="str">
            <v>易欣</v>
          </cell>
          <cell r="C653" t="str">
            <v>城轨运管21-2</v>
          </cell>
          <cell r="D653" t="str">
            <v>8A240</v>
          </cell>
          <cell r="E653" t="str">
            <v>刘旭昊</v>
          </cell>
        </row>
        <row r="654">
          <cell r="A654">
            <v>20210653</v>
          </cell>
          <cell r="B654" t="str">
            <v>林知彦</v>
          </cell>
          <cell r="C654" t="str">
            <v>城轨车辆21-4</v>
          </cell>
          <cell r="D654" t="str">
            <v>7男-250</v>
          </cell>
          <cell r="E654" t="str">
            <v>曹宏宇</v>
          </cell>
        </row>
        <row r="655">
          <cell r="A655">
            <v>20210654</v>
          </cell>
          <cell r="B655" t="str">
            <v>刘雅琪</v>
          </cell>
          <cell r="C655" t="str">
            <v>城轨运管21-1</v>
          </cell>
          <cell r="D655" t="str">
            <v>8A234</v>
          </cell>
          <cell r="E655" t="str">
            <v>刘旭昊</v>
          </cell>
        </row>
        <row r="656">
          <cell r="A656">
            <v>20210655</v>
          </cell>
          <cell r="B656" t="str">
            <v>尹燕康</v>
          </cell>
          <cell r="C656" t="str">
            <v>城轨运管21-2</v>
          </cell>
          <cell r="D656" t="str">
            <v>7栋302</v>
          </cell>
          <cell r="E656" t="str">
            <v>刘旭昊</v>
          </cell>
        </row>
        <row r="657">
          <cell r="A657">
            <v>20210656</v>
          </cell>
          <cell r="B657" t="str">
            <v>熊然</v>
          </cell>
          <cell r="C657" t="str">
            <v>城轨运管21-1</v>
          </cell>
          <cell r="D657" t="str">
            <v>7栋224</v>
          </cell>
          <cell r="E657" t="str">
            <v>刘旭昊</v>
          </cell>
        </row>
        <row r="658">
          <cell r="A658">
            <v>20210657</v>
          </cell>
          <cell r="B658" t="str">
            <v>刘潇</v>
          </cell>
          <cell r="C658" t="str">
            <v>城轨车辆21-3</v>
          </cell>
          <cell r="D658" t="str">
            <v>7男-212</v>
          </cell>
          <cell r="E658" t="str">
            <v>曹宏宇</v>
          </cell>
        </row>
        <row r="659">
          <cell r="A659">
            <v>20210658</v>
          </cell>
          <cell r="B659" t="str">
            <v>李敏</v>
          </cell>
          <cell r="C659" t="str">
            <v>城轨车辆21-3</v>
          </cell>
          <cell r="D659" t="str">
            <v>7男-212</v>
          </cell>
          <cell r="E659" t="str">
            <v>曹宏宇</v>
          </cell>
        </row>
        <row r="660">
          <cell r="A660">
            <v>20210659</v>
          </cell>
          <cell r="B660" t="str">
            <v>程凤祥</v>
          </cell>
          <cell r="C660" t="str">
            <v>城轨车辆21-4</v>
          </cell>
          <cell r="D660" t="str">
            <v>7男-251</v>
          </cell>
          <cell r="E660" t="str">
            <v>曹宏宇</v>
          </cell>
        </row>
        <row r="661">
          <cell r="A661">
            <v>20210660</v>
          </cell>
          <cell r="B661" t="str">
            <v>牟远申</v>
          </cell>
          <cell r="C661" t="str">
            <v>城轨车辆21-3</v>
          </cell>
          <cell r="D661" t="str">
            <v>7男-212</v>
          </cell>
          <cell r="E661" t="str">
            <v>曹宏宇</v>
          </cell>
        </row>
        <row r="662">
          <cell r="A662">
            <v>20210661</v>
          </cell>
          <cell r="B662" t="str">
            <v>马磊</v>
          </cell>
          <cell r="C662" t="str">
            <v>城轨运管21-2</v>
          </cell>
          <cell r="D662" t="str">
            <v>7栋301</v>
          </cell>
          <cell r="E662" t="str">
            <v>刘旭昊</v>
          </cell>
        </row>
        <row r="663">
          <cell r="A663">
            <v>20210662</v>
          </cell>
          <cell r="B663" t="str">
            <v>刘瑶</v>
          </cell>
          <cell r="C663" t="str">
            <v>城轨运管21-2</v>
          </cell>
          <cell r="D663" t="str">
            <v>8A240</v>
          </cell>
          <cell r="E663" t="str">
            <v>刘旭昊</v>
          </cell>
        </row>
        <row r="664">
          <cell r="A664">
            <v>20210663</v>
          </cell>
          <cell r="B664" t="str">
            <v>樊霜</v>
          </cell>
          <cell r="C664" t="str">
            <v>城轨机电21-3</v>
          </cell>
          <cell r="D664" t="str">
            <v>7栋113</v>
          </cell>
          <cell r="E664" t="str">
            <v>刘旭昊</v>
          </cell>
        </row>
        <row r="665">
          <cell r="A665">
            <v>20210664</v>
          </cell>
          <cell r="B665" t="str">
            <v>周照南</v>
          </cell>
          <cell r="C665" t="str">
            <v>城轨机电21-3</v>
          </cell>
          <cell r="D665" t="str">
            <v>7栋113</v>
          </cell>
          <cell r="E665" t="str">
            <v>刘旭昊</v>
          </cell>
        </row>
        <row r="666">
          <cell r="A666">
            <v>20210665</v>
          </cell>
          <cell r="B666" t="str">
            <v>罗超</v>
          </cell>
          <cell r="C666" t="str">
            <v>城轨车辆21-4</v>
          </cell>
          <cell r="D666" t="str">
            <v>7男-252</v>
          </cell>
          <cell r="E666" t="str">
            <v>曹宏宇</v>
          </cell>
        </row>
        <row r="667">
          <cell r="A667">
            <v>20210666</v>
          </cell>
          <cell r="B667" t="str">
            <v>林敏</v>
          </cell>
          <cell r="C667" t="str">
            <v>城轨机电21-3</v>
          </cell>
          <cell r="D667" t="str">
            <v>8A403</v>
          </cell>
          <cell r="E667" t="str">
            <v>刘旭昊</v>
          </cell>
        </row>
        <row r="668">
          <cell r="A668">
            <v>20210667</v>
          </cell>
          <cell r="B668" t="str">
            <v>孔德熔</v>
          </cell>
          <cell r="C668" t="str">
            <v>城轨机电21-3</v>
          </cell>
          <cell r="D668" t="str">
            <v>8A403</v>
          </cell>
          <cell r="E668" t="str">
            <v>刘旭昊</v>
          </cell>
        </row>
        <row r="669">
          <cell r="A669">
            <v>20210668</v>
          </cell>
          <cell r="B669" t="str">
            <v>唐俊华</v>
          </cell>
          <cell r="C669" t="str">
            <v>城轨车辆21-1</v>
          </cell>
          <cell r="D669" t="str">
            <v>7男-118</v>
          </cell>
          <cell r="E669" t="str">
            <v>曹宏宇</v>
          </cell>
        </row>
        <row r="670">
          <cell r="A670">
            <v>20210669</v>
          </cell>
          <cell r="B670" t="str">
            <v>彭榆皓</v>
          </cell>
          <cell r="C670" t="str">
            <v>城轨车辆21-1</v>
          </cell>
          <cell r="D670" t="str">
            <v>7男-201</v>
          </cell>
          <cell r="E670" t="str">
            <v>曹宏宇</v>
          </cell>
        </row>
        <row r="671">
          <cell r="A671">
            <v>20210670</v>
          </cell>
          <cell r="B671" t="str">
            <v>龙小兰</v>
          </cell>
          <cell r="C671" t="str">
            <v>城轨运管21-2</v>
          </cell>
          <cell r="D671" t="str">
            <v>8A238</v>
          </cell>
          <cell r="E671" t="str">
            <v>刘旭昊</v>
          </cell>
        </row>
        <row r="672">
          <cell r="A672">
            <v>20210671</v>
          </cell>
          <cell r="B672" t="str">
            <v>石锐</v>
          </cell>
          <cell r="C672" t="str">
            <v>城轨车辆21-3</v>
          </cell>
          <cell r="D672" t="str">
            <v>7男-214</v>
          </cell>
          <cell r="E672" t="str">
            <v>曹宏宇</v>
          </cell>
        </row>
        <row r="673">
          <cell r="A673">
            <v>20210672</v>
          </cell>
          <cell r="B673" t="str">
            <v>薛浩</v>
          </cell>
          <cell r="C673" t="str">
            <v>城轨机电21-3</v>
          </cell>
          <cell r="D673" t="str">
            <v>7栋114</v>
          </cell>
          <cell r="E673" t="str">
            <v>刘旭昊</v>
          </cell>
        </row>
        <row r="674">
          <cell r="A674">
            <v>20210673</v>
          </cell>
          <cell r="B674" t="str">
            <v>王鑫萌</v>
          </cell>
          <cell r="C674" t="str">
            <v>城轨车辆21-1</v>
          </cell>
          <cell r="D674" t="str">
            <v>7男-201</v>
          </cell>
          <cell r="E674" t="str">
            <v>曹宏宇</v>
          </cell>
        </row>
        <row r="675">
          <cell r="A675">
            <v>20210674</v>
          </cell>
          <cell r="B675" t="str">
            <v>周星宇</v>
          </cell>
          <cell r="C675" t="str">
            <v>城轨机电21-3</v>
          </cell>
          <cell r="D675" t="str">
            <v>7栋113</v>
          </cell>
          <cell r="E675" t="str">
            <v>刘旭昊</v>
          </cell>
        </row>
        <row r="676">
          <cell r="A676">
            <v>20210675</v>
          </cell>
          <cell r="B676" t="str">
            <v>彭杰程</v>
          </cell>
          <cell r="C676" t="str">
            <v>城轨车辆21-4</v>
          </cell>
          <cell r="D676" t="str">
            <v>7男-253</v>
          </cell>
          <cell r="E676" t="str">
            <v>曹宏宇</v>
          </cell>
        </row>
        <row r="677">
          <cell r="A677">
            <v>20210676</v>
          </cell>
          <cell r="B677" t="str">
            <v>洪瑞喆</v>
          </cell>
          <cell r="C677" t="str">
            <v>城轨机电21-3</v>
          </cell>
          <cell r="D677" t="str">
            <v>7栋113</v>
          </cell>
          <cell r="E677" t="str">
            <v>刘旭昊</v>
          </cell>
        </row>
        <row r="678">
          <cell r="A678">
            <v>20210677</v>
          </cell>
          <cell r="B678" t="str">
            <v>何俊杰</v>
          </cell>
          <cell r="C678" t="str">
            <v>城轨运管21-2</v>
          </cell>
          <cell r="D678" t="str">
            <v>7栋227</v>
          </cell>
          <cell r="E678" t="str">
            <v>刘旭昊</v>
          </cell>
        </row>
        <row r="679">
          <cell r="A679">
            <v>20210678</v>
          </cell>
          <cell r="B679" t="str">
            <v>张棚</v>
          </cell>
          <cell r="C679" t="str">
            <v>城轨车辆21-1</v>
          </cell>
          <cell r="D679" t="str">
            <v>7男-119</v>
          </cell>
          <cell r="E679" t="str">
            <v>曹宏宇</v>
          </cell>
        </row>
        <row r="680">
          <cell r="A680">
            <v>20210679</v>
          </cell>
          <cell r="B680" t="str">
            <v>明相旭</v>
          </cell>
          <cell r="C680" t="str">
            <v>城轨车辆21-1</v>
          </cell>
          <cell r="D680" t="str">
            <v>7男-204</v>
          </cell>
          <cell r="E680" t="str">
            <v>曹宏宇</v>
          </cell>
        </row>
        <row r="681">
          <cell r="A681">
            <v>20210680</v>
          </cell>
          <cell r="B681" t="str">
            <v>陈钟旭</v>
          </cell>
          <cell r="C681" t="str">
            <v>城轨车辆21-1</v>
          </cell>
          <cell r="D681" t="str">
            <v>7男-201</v>
          </cell>
          <cell r="E681" t="str">
            <v>曹宏宇</v>
          </cell>
        </row>
        <row r="682">
          <cell r="A682">
            <v>20210681</v>
          </cell>
          <cell r="B682" t="str">
            <v>李燚</v>
          </cell>
          <cell r="C682" t="str">
            <v>城轨车辆21-1</v>
          </cell>
          <cell r="D682" t="str">
            <v>7男-202</v>
          </cell>
          <cell r="E682" t="str">
            <v>曹宏宇</v>
          </cell>
        </row>
        <row r="683">
          <cell r="A683">
            <v>20210682</v>
          </cell>
          <cell r="B683" t="str">
            <v>温伟杰</v>
          </cell>
          <cell r="C683" t="str">
            <v>轨道车辆21-1</v>
          </cell>
          <cell r="D683" t="str">
            <v>7男-119</v>
          </cell>
          <cell r="E683" t="str">
            <v>曹宏宇</v>
          </cell>
        </row>
        <row r="684">
          <cell r="A684">
            <v>20210683</v>
          </cell>
          <cell r="B684" t="str">
            <v>伍越</v>
          </cell>
          <cell r="C684" t="str">
            <v>城轨车辆21-1</v>
          </cell>
          <cell r="D684" t="str">
            <v>7男-119</v>
          </cell>
          <cell r="E684" t="str">
            <v>曹宏宇</v>
          </cell>
        </row>
        <row r="685">
          <cell r="A685">
            <v>20210684</v>
          </cell>
          <cell r="B685" t="str">
            <v>毛鑫炜</v>
          </cell>
          <cell r="C685" t="str">
            <v>城轨车辆21-4</v>
          </cell>
          <cell r="D685" t="str">
            <v>7男-254</v>
          </cell>
          <cell r="E685" t="str">
            <v>曹宏宇</v>
          </cell>
        </row>
        <row r="686">
          <cell r="A686">
            <v>20210685</v>
          </cell>
          <cell r="B686" t="str">
            <v>赖俊浩</v>
          </cell>
          <cell r="C686" t="str">
            <v>城轨车辆21-3</v>
          </cell>
          <cell r="D686" t="str">
            <v>7男-215</v>
          </cell>
          <cell r="E686" t="str">
            <v>曹宏宇</v>
          </cell>
        </row>
        <row r="687">
          <cell r="A687">
            <v>20210686</v>
          </cell>
          <cell r="B687" t="str">
            <v>梁立</v>
          </cell>
          <cell r="C687" t="str">
            <v>城轨车辆21－1</v>
          </cell>
          <cell r="D687" t="str">
            <v>7男－206</v>
          </cell>
          <cell r="E687" t="str">
            <v>曹宏宇</v>
          </cell>
        </row>
        <row r="688">
          <cell r="A688">
            <v>20210687</v>
          </cell>
          <cell r="B688" t="str">
            <v>都泳潼</v>
          </cell>
          <cell r="C688" t="str">
            <v>城轨机电21-3</v>
          </cell>
          <cell r="D688" t="str">
            <v>7栋117</v>
          </cell>
          <cell r="E688" t="str">
            <v>刘旭昊</v>
          </cell>
        </row>
        <row r="689">
          <cell r="A689">
            <v>20210688</v>
          </cell>
          <cell r="B689" t="str">
            <v>黄博</v>
          </cell>
          <cell r="C689" t="str">
            <v>城轨运管21-2</v>
          </cell>
          <cell r="D689" t="str">
            <v>7栋301</v>
          </cell>
          <cell r="E689" t="str">
            <v>刘旭昊</v>
          </cell>
        </row>
        <row r="690">
          <cell r="A690">
            <v>20210689</v>
          </cell>
          <cell r="B690" t="str">
            <v>胡芮</v>
          </cell>
          <cell r="C690" t="str">
            <v>城轨车辆21-1</v>
          </cell>
          <cell r="D690" t="str">
            <v>7男-203</v>
          </cell>
          <cell r="E690" t="str">
            <v>曹宏宇</v>
          </cell>
        </row>
        <row r="691">
          <cell r="A691">
            <v>20210691</v>
          </cell>
          <cell r="B691" t="str">
            <v>曾婉婷</v>
          </cell>
          <cell r="C691" t="str">
            <v>城轨运管21-2</v>
          </cell>
          <cell r="D691" t="str">
            <v>8A242</v>
          </cell>
          <cell r="E691" t="str">
            <v>刘旭昊</v>
          </cell>
        </row>
        <row r="692">
          <cell r="A692">
            <v>20210692</v>
          </cell>
          <cell r="B692" t="str">
            <v>何政洋</v>
          </cell>
          <cell r="C692" t="str">
            <v>城轨车辆21-1</v>
          </cell>
          <cell r="D692" t="str">
            <v>7男-204</v>
          </cell>
          <cell r="E692" t="str">
            <v>曹宏宇</v>
          </cell>
        </row>
        <row r="693">
          <cell r="A693">
            <v>20210693</v>
          </cell>
          <cell r="B693" t="str">
            <v>安萧潼</v>
          </cell>
          <cell r="C693" t="str">
            <v>城轨车辆2-3</v>
          </cell>
          <cell r="D693" t="str">
            <v>7男-215</v>
          </cell>
          <cell r="E693" t="str">
            <v>曹宏宇</v>
          </cell>
        </row>
        <row r="694">
          <cell r="A694">
            <v>20210694</v>
          </cell>
          <cell r="B694" t="str">
            <v>苏芸舟</v>
          </cell>
          <cell r="C694" t="str">
            <v>城轨运管21-2</v>
          </cell>
          <cell r="D694" t="str">
            <v>8A238</v>
          </cell>
          <cell r="E694" t="str">
            <v>刘旭昊</v>
          </cell>
        </row>
        <row r="695">
          <cell r="A695">
            <v>20210695</v>
          </cell>
          <cell r="B695" t="str">
            <v>温知新</v>
          </cell>
          <cell r="C695" t="str">
            <v>城轨车辆21-1</v>
          </cell>
          <cell r="D695" t="str">
            <v>7男-119</v>
          </cell>
          <cell r="E695" t="str">
            <v>曹宏宇</v>
          </cell>
        </row>
        <row r="696">
          <cell r="A696">
            <v>20210696</v>
          </cell>
          <cell r="B696" t="str">
            <v>廖祥艺</v>
          </cell>
          <cell r="C696" t="str">
            <v>城轨车辆21-4</v>
          </cell>
          <cell r="D696" t="str">
            <v>7男-255</v>
          </cell>
          <cell r="E696" t="str">
            <v>曹宏宇</v>
          </cell>
        </row>
        <row r="697">
          <cell r="A697">
            <v>20210697</v>
          </cell>
          <cell r="B697" t="str">
            <v>谢政</v>
          </cell>
          <cell r="C697" t="str">
            <v>城轨机电21-3</v>
          </cell>
          <cell r="D697" t="str">
            <v>7栋114</v>
          </cell>
          <cell r="E697" t="str">
            <v>刘旭昊</v>
          </cell>
        </row>
        <row r="698">
          <cell r="A698">
            <v>20210698</v>
          </cell>
          <cell r="B698" t="str">
            <v>张菁</v>
          </cell>
          <cell r="C698" t="str">
            <v>城轨机电21-3</v>
          </cell>
          <cell r="D698" t="str">
            <v>8A402</v>
          </cell>
          <cell r="E698" t="str">
            <v>刘旭昊</v>
          </cell>
        </row>
        <row r="699">
          <cell r="A699">
            <v>20210699</v>
          </cell>
          <cell r="B699" t="str">
            <v>李文杰</v>
          </cell>
          <cell r="C699" t="str">
            <v>城轨车辆21-1</v>
          </cell>
          <cell r="D699" t="str">
            <v>7男-203</v>
          </cell>
          <cell r="E699" t="str">
            <v>曹宏宇</v>
          </cell>
        </row>
        <row r="700">
          <cell r="A700">
            <v>20210700</v>
          </cell>
          <cell r="B700" t="str">
            <v>肖成龙</v>
          </cell>
          <cell r="C700" t="str">
            <v>城轨车辆21-3</v>
          </cell>
          <cell r="D700" t="str">
            <v>7男-215</v>
          </cell>
          <cell r="E700" t="str">
            <v>曹宏宇</v>
          </cell>
        </row>
        <row r="701">
          <cell r="A701">
            <v>20210701</v>
          </cell>
          <cell r="B701" t="str">
            <v>陈天航</v>
          </cell>
          <cell r="C701" t="str">
            <v>城轨车辆21-4</v>
          </cell>
          <cell r="D701" t="str">
            <v>7男-256</v>
          </cell>
          <cell r="E701" t="str">
            <v>曹宏宇</v>
          </cell>
        </row>
        <row r="702">
          <cell r="A702">
            <v>20210702</v>
          </cell>
          <cell r="B702" t="str">
            <v>阳元章</v>
          </cell>
          <cell r="C702" t="str">
            <v>城轨车辆21-3</v>
          </cell>
          <cell r="D702" t="str">
            <v>7男-213</v>
          </cell>
          <cell r="E702" t="str">
            <v>曹宏宇</v>
          </cell>
        </row>
        <row r="703">
          <cell r="A703">
            <v>20210703</v>
          </cell>
          <cell r="B703" t="str">
            <v>王清平</v>
          </cell>
          <cell r="C703" t="str">
            <v>城轨车辆21-4</v>
          </cell>
          <cell r="D703" t="str">
            <v>7男-257</v>
          </cell>
          <cell r="E703" t="str">
            <v>曹宏宇</v>
          </cell>
        </row>
        <row r="704">
          <cell r="A704">
            <v>20210704</v>
          </cell>
          <cell r="B704" t="str">
            <v>李帅</v>
          </cell>
          <cell r="C704" t="str">
            <v>城轨车辆21-3</v>
          </cell>
          <cell r="D704" t="str">
            <v>7男-213</v>
          </cell>
          <cell r="E704" t="str">
            <v>曹宏宇</v>
          </cell>
        </row>
        <row r="705">
          <cell r="A705">
            <v>20210705</v>
          </cell>
          <cell r="B705" t="str">
            <v>王瑞霖</v>
          </cell>
          <cell r="C705" t="str">
            <v>城轨车辆21-3</v>
          </cell>
          <cell r="D705" t="str">
            <v>7男-213</v>
          </cell>
          <cell r="E705" t="str">
            <v>曹宏宇</v>
          </cell>
        </row>
        <row r="706">
          <cell r="A706">
            <v>20210706</v>
          </cell>
          <cell r="B706" t="str">
            <v>莫继燏</v>
          </cell>
          <cell r="C706" t="str">
            <v>城轨车辆21-4</v>
          </cell>
          <cell r="D706" t="str">
            <v>7男-258</v>
          </cell>
          <cell r="E706" t="str">
            <v>曹宏宇</v>
          </cell>
        </row>
        <row r="707">
          <cell r="A707">
            <v>20210707</v>
          </cell>
          <cell r="B707" t="str">
            <v>马古几</v>
          </cell>
          <cell r="C707" t="str">
            <v>城轨车辆21-4</v>
          </cell>
          <cell r="D707" t="str">
            <v>7男-259</v>
          </cell>
          <cell r="E707" t="str">
            <v>曹宏宇</v>
          </cell>
        </row>
        <row r="708">
          <cell r="A708">
            <v>20210708</v>
          </cell>
          <cell r="B708" t="str">
            <v>魏宇辰</v>
          </cell>
          <cell r="C708" t="str">
            <v>城轨车辆21-3</v>
          </cell>
          <cell r="D708" t="str">
            <v>7男-213</v>
          </cell>
          <cell r="E708" t="str">
            <v>曹宏宇</v>
          </cell>
        </row>
        <row r="709">
          <cell r="A709">
            <v>20210709</v>
          </cell>
          <cell r="B709" t="str">
            <v>罗基</v>
          </cell>
          <cell r="C709" t="str">
            <v>城轨车辆21-3</v>
          </cell>
          <cell r="D709" t="str">
            <v>7男-411</v>
          </cell>
          <cell r="E709" t="str">
            <v>曹宏宇</v>
          </cell>
        </row>
        <row r="710">
          <cell r="A710">
            <v>20210710</v>
          </cell>
          <cell r="B710" t="str">
            <v>曾琨洪</v>
          </cell>
          <cell r="C710" t="str">
            <v>城轨车辆21-4</v>
          </cell>
          <cell r="D710" t="str">
            <v>7男-260</v>
          </cell>
          <cell r="E710" t="str">
            <v>曹宏宇</v>
          </cell>
        </row>
        <row r="711">
          <cell r="A711">
            <v>20210711</v>
          </cell>
          <cell r="B711" t="str">
            <v>祝召坤</v>
          </cell>
          <cell r="C711" t="str">
            <v>城轨车辆21-3</v>
          </cell>
          <cell r="D711" t="str">
            <v>7男-411</v>
          </cell>
          <cell r="E711" t="str">
            <v>曹宏宇</v>
          </cell>
        </row>
        <row r="712">
          <cell r="A712">
            <v>20210712</v>
          </cell>
          <cell r="B712" t="str">
            <v>廖纪发</v>
          </cell>
          <cell r="C712" t="str">
            <v>城轨车辆21-4</v>
          </cell>
          <cell r="D712" t="str">
            <v>7男-261</v>
          </cell>
          <cell r="E712" t="str">
            <v>曹宏宇</v>
          </cell>
        </row>
        <row r="713">
          <cell r="A713">
            <v>20210713</v>
          </cell>
          <cell r="B713" t="str">
            <v>倪思航</v>
          </cell>
          <cell r="C713" t="str">
            <v>城轨车辆21-1</v>
          </cell>
          <cell r="D713" t="str">
            <v>7男-117</v>
          </cell>
          <cell r="E713" t="str">
            <v>曹宏宇</v>
          </cell>
        </row>
        <row r="714">
          <cell r="A714">
            <v>20210714</v>
          </cell>
          <cell r="B714" t="str">
            <v>李小龙</v>
          </cell>
          <cell r="C714" t="str">
            <v>城轨车辆21-4</v>
          </cell>
          <cell r="D714" t="str">
            <v>7男-262</v>
          </cell>
          <cell r="E714" t="str">
            <v>曹宏宇</v>
          </cell>
        </row>
        <row r="715">
          <cell r="A715">
            <v>20210715</v>
          </cell>
          <cell r="B715" t="str">
            <v>朱坪基</v>
          </cell>
          <cell r="C715" t="str">
            <v>城轨车辆21-3</v>
          </cell>
          <cell r="D715" t="str">
            <v>7男-217</v>
          </cell>
          <cell r="E715" t="str">
            <v>曹宏宇</v>
          </cell>
        </row>
        <row r="716">
          <cell r="A716">
            <v>20210716</v>
          </cell>
          <cell r="B716" t="str">
            <v>陈浪</v>
          </cell>
          <cell r="C716" t="str">
            <v>城轨机电21-3</v>
          </cell>
          <cell r="D716" t="str">
            <v>7栋112</v>
          </cell>
          <cell r="E716" t="str">
            <v>刘旭昊</v>
          </cell>
        </row>
        <row r="717">
          <cell r="A717">
            <v>20210717</v>
          </cell>
          <cell r="B717" t="str">
            <v>李锦壕</v>
          </cell>
          <cell r="C717" t="str">
            <v>城轨机电21-3</v>
          </cell>
          <cell r="D717" t="str">
            <v>7栋112</v>
          </cell>
          <cell r="E717" t="str">
            <v>刘旭昊</v>
          </cell>
        </row>
        <row r="718">
          <cell r="A718">
            <v>20210718</v>
          </cell>
          <cell r="B718" t="str">
            <v>刘飞洋</v>
          </cell>
          <cell r="C718" t="str">
            <v>城轨机电21-3</v>
          </cell>
          <cell r="D718" t="str">
            <v>7栋115</v>
          </cell>
          <cell r="E718" t="str">
            <v>刘旭昊</v>
          </cell>
        </row>
        <row r="719">
          <cell r="A719">
            <v>20210719</v>
          </cell>
          <cell r="B719" t="str">
            <v>曾梦怡</v>
          </cell>
          <cell r="C719" t="str">
            <v>城轨运管21-2</v>
          </cell>
          <cell r="D719" t="str">
            <v>8A242</v>
          </cell>
          <cell r="E719" t="str">
            <v>刘旭昊</v>
          </cell>
        </row>
        <row r="720">
          <cell r="A720">
            <v>20210720</v>
          </cell>
          <cell r="B720" t="str">
            <v>钟艺玮</v>
          </cell>
          <cell r="C720" t="str">
            <v>城轨运管21-2</v>
          </cell>
          <cell r="D720" t="str">
            <v>7栋301</v>
          </cell>
          <cell r="E720" t="str">
            <v>刘旭昊</v>
          </cell>
        </row>
        <row r="721">
          <cell r="A721">
            <v>20210721</v>
          </cell>
          <cell r="B721" t="str">
            <v>李铭轩</v>
          </cell>
          <cell r="C721" t="str">
            <v>城轨运管21-2</v>
          </cell>
          <cell r="D721" t="str">
            <v>7栋227</v>
          </cell>
          <cell r="E721" t="str">
            <v>刘旭昊</v>
          </cell>
        </row>
        <row r="722">
          <cell r="A722">
            <v>20210722</v>
          </cell>
          <cell r="B722" t="str">
            <v>李函烨</v>
          </cell>
          <cell r="C722" t="str">
            <v>城轨运管21-2</v>
          </cell>
          <cell r="D722" t="str">
            <v>7栋105</v>
          </cell>
          <cell r="E722" t="str">
            <v>刘旭昊</v>
          </cell>
        </row>
        <row r="723">
          <cell r="A723">
            <v>20210723</v>
          </cell>
          <cell r="B723" t="str">
            <v>洪子恺</v>
          </cell>
          <cell r="C723" t="str">
            <v>城轨运管21-2</v>
          </cell>
          <cell r="D723" t="str">
            <v>7栋302</v>
          </cell>
          <cell r="E723" t="str">
            <v>刘旭昊</v>
          </cell>
        </row>
        <row r="724">
          <cell r="A724">
            <v>20210724</v>
          </cell>
          <cell r="B724" t="str">
            <v>叶国强</v>
          </cell>
          <cell r="C724" t="str">
            <v>城轨机电21-3</v>
          </cell>
          <cell r="D724" t="str">
            <v>7栋116</v>
          </cell>
          <cell r="E724" t="str">
            <v>刘旭昊</v>
          </cell>
        </row>
        <row r="725">
          <cell r="A725">
            <v>20210726</v>
          </cell>
          <cell r="B725" t="str">
            <v>陈凯进</v>
          </cell>
          <cell r="C725" t="str">
            <v>城轨车辆21-3</v>
          </cell>
          <cell r="D725" t="str">
            <v>7男-215</v>
          </cell>
          <cell r="E725" t="str">
            <v>曹宏宇</v>
          </cell>
        </row>
        <row r="726">
          <cell r="A726">
            <v>20210727</v>
          </cell>
          <cell r="B726" t="str">
            <v>邵帅</v>
          </cell>
          <cell r="C726" t="str">
            <v>城轨车辆21-3</v>
          </cell>
          <cell r="D726" t="str">
            <v>7男-214</v>
          </cell>
          <cell r="E726" t="str">
            <v>曹宏宇</v>
          </cell>
        </row>
        <row r="727">
          <cell r="A727">
            <v>20210728</v>
          </cell>
          <cell r="B727" t="str">
            <v>肖世豪</v>
          </cell>
          <cell r="C727" t="str">
            <v>城轨车辆21_1</v>
          </cell>
          <cell r="D727" t="str">
            <v>7男_201</v>
          </cell>
          <cell r="E727" t="str">
            <v>曹宏宇</v>
          </cell>
        </row>
        <row r="728">
          <cell r="A728">
            <v>20210729</v>
          </cell>
          <cell r="B728" t="str">
            <v>马俊涛</v>
          </cell>
          <cell r="C728" t="str">
            <v>城轨机电21-3</v>
          </cell>
          <cell r="D728" t="str">
            <v>7栋114</v>
          </cell>
          <cell r="E728" t="str">
            <v>刘旭昊</v>
          </cell>
        </row>
        <row r="729">
          <cell r="A729">
            <v>20210730</v>
          </cell>
          <cell r="B729" t="str">
            <v>杨世成</v>
          </cell>
          <cell r="C729" t="str">
            <v>城轨车辆21-4</v>
          </cell>
          <cell r="D729" t="str">
            <v>7男-263</v>
          </cell>
          <cell r="E729" t="str">
            <v>曹宏宇</v>
          </cell>
        </row>
        <row r="730">
          <cell r="A730">
            <v>20210731</v>
          </cell>
          <cell r="B730" t="str">
            <v>王一禾</v>
          </cell>
          <cell r="C730" t="str">
            <v>城轨车辆21-3</v>
          </cell>
          <cell r="D730" t="str">
            <v>7男-212</v>
          </cell>
          <cell r="E730" t="str">
            <v>曹宏宇</v>
          </cell>
        </row>
        <row r="731">
          <cell r="A731">
            <v>20210732</v>
          </cell>
          <cell r="B731" t="str">
            <v>汤曾富</v>
          </cell>
          <cell r="C731" t="str">
            <v>城轨车辆21-1</v>
          </cell>
          <cell r="D731" t="str">
            <v>7男-120</v>
          </cell>
          <cell r="E731" t="str">
            <v>曹宏宇</v>
          </cell>
        </row>
        <row r="732">
          <cell r="A732">
            <v>20210733</v>
          </cell>
          <cell r="B732" t="str">
            <v>任茂德</v>
          </cell>
          <cell r="C732" t="str">
            <v>城轨运管21-2</v>
          </cell>
          <cell r="D732" t="str">
            <v>7栋301</v>
          </cell>
          <cell r="E732" t="str">
            <v>刘旭昊</v>
          </cell>
        </row>
        <row r="733">
          <cell r="A733">
            <v>20210734</v>
          </cell>
          <cell r="B733" t="str">
            <v>张仕杰</v>
          </cell>
          <cell r="C733" t="str">
            <v>城轨车辆21-1</v>
          </cell>
          <cell r="D733" t="str">
            <v>7男-204</v>
          </cell>
          <cell r="E733" t="str">
            <v>曹宏宇</v>
          </cell>
        </row>
        <row r="734">
          <cell r="A734">
            <v>20210735</v>
          </cell>
          <cell r="B734" t="str">
            <v>罗小雨</v>
          </cell>
          <cell r="C734" t="str">
            <v>城轨运管21-2</v>
          </cell>
          <cell r="D734" t="str">
            <v>8A240</v>
          </cell>
          <cell r="E734" t="str">
            <v>刘旭昊</v>
          </cell>
        </row>
        <row r="735">
          <cell r="A735">
            <v>20210736</v>
          </cell>
          <cell r="B735" t="str">
            <v>李加豪</v>
          </cell>
          <cell r="C735" t="str">
            <v>城轨车辆21-4</v>
          </cell>
          <cell r="D735" t="str">
            <v>7男-264</v>
          </cell>
          <cell r="E735" t="str">
            <v>曹宏宇</v>
          </cell>
        </row>
        <row r="736">
          <cell r="A736">
            <v>20210737</v>
          </cell>
          <cell r="B736" t="str">
            <v>柳家明</v>
          </cell>
          <cell r="C736" t="str">
            <v>城轨车辆21-4</v>
          </cell>
          <cell r="D736" t="str">
            <v>7男-265</v>
          </cell>
          <cell r="E736" t="str">
            <v>曹宏宇</v>
          </cell>
        </row>
        <row r="737">
          <cell r="A737">
            <v>20210739</v>
          </cell>
          <cell r="B737" t="str">
            <v>王磊</v>
          </cell>
          <cell r="C737" t="str">
            <v>城轨车辆21-2</v>
          </cell>
          <cell r="D737" t="str">
            <v>7男-207</v>
          </cell>
          <cell r="E737" t="str">
            <v>曹宏宇</v>
          </cell>
        </row>
        <row r="738">
          <cell r="A738">
            <v>20210740</v>
          </cell>
          <cell r="B738" t="str">
            <v>黄鸣瑶</v>
          </cell>
          <cell r="C738" t="str">
            <v>城轨运管21-1</v>
          </cell>
          <cell r="D738" t="str">
            <v>8A408</v>
          </cell>
          <cell r="E738" t="str">
            <v>刘旭昊</v>
          </cell>
        </row>
        <row r="739">
          <cell r="A739">
            <v>20210741</v>
          </cell>
          <cell r="B739" t="str">
            <v>江嘉欣</v>
          </cell>
          <cell r="C739" t="str">
            <v>城轨机电21-3</v>
          </cell>
          <cell r="D739" t="str">
            <v>8A402</v>
          </cell>
          <cell r="E739" t="str">
            <v>刘旭昊</v>
          </cell>
        </row>
        <row r="740">
          <cell r="A740">
            <v>20210742</v>
          </cell>
          <cell r="B740" t="str">
            <v>陈洪</v>
          </cell>
          <cell r="C740" t="str">
            <v>城轨机电21-3</v>
          </cell>
          <cell r="D740" t="str">
            <v>8A402</v>
          </cell>
          <cell r="E740" t="str">
            <v>刘旭昊</v>
          </cell>
        </row>
        <row r="741">
          <cell r="A741">
            <v>20210743</v>
          </cell>
          <cell r="B741" t="str">
            <v>龙慧苹</v>
          </cell>
          <cell r="C741" t="str">
            <v>城轨机电21-3</v>
          </cell>
          <cell r="D741" t="str">
            <v>8A402</v>
          </cell>
          <cell r="E741" t="str">
            <v>刘旭昊</v>
          </cell>
        </row>
        <row r="742">
          <cell r="A742">
            <v>20210744</v>
          </cell>
          <cell r="B742" t="str">
            <v>王维星</v>
          </cell>
          <cell r="C742" t="str">
            <v>城轨车辆21-2</v>
          </cell>
          <cell r="D742" t="str">
            <v>7男-206</v>
          </cell>
          <cell r="E742" t="str">
            <v>曹宏宇</v>
          </cell>
        </row>
        <row r="743">
          <cell r="A743">
            <v>20210745</v>
          </cell>
          <cell r="B743" t="str">
            <v>廖方舟</v>
          </cell>
          <cell r="C743" t="str">
            <v>城轨车辆21-1</v>
          </cell>
          <cell r="D743" t="str">
            <v>7男-119</v>
          </cell>
          <cell r="E743" t="str">
            <v>曹宏宇</v>
          </cell>
        </row>
        <row r="744">
          <cell r="A744">
            <v>20210746</v>
          </cell>
          <cell r="B744" t="str">
            <v>邹子骏</v>
          </cell>
          <cell r="C744" t="str">
            <v>城轨机电21-3</v>
          </cell>
          <cell r="D744" t="str">
            <v>7栋113</v>
          </cell>
          <cell r="E744" t="str">
            <v>刘旭昊</v>
          </cell>
        </row>
        <row r="745">
          <cell r="A745">
            <v>20210747</v>
          </cell>
          <cell r="B745" t="str">
            <v>杨睿</v>
          </cell>
          <cell r="C745" t="str">
            <v>城轨车辆21-3</v>
          </cell>
          <cell r="D745" t="str">
            <v>7男-215</v>
          </cell>
          <cell r="E745" t="str">
            <v>曹宏宇</v>
          </cell>
        </row>
        <row r="746">
          <cell r="A746">
            <v>20210748</v>
          </cell>
          <cell r="B746" t="str">
            <v>程润</v>
          </cell>
          <cell r="C746" t="str">
            <v>城轨车辆21-1</v>
          </cell>
          <cell r="D746" t="str">
            <v>7男-104</v>
          </cell>
          <cell r="E746" t="str">
            <v>曹宏宇</v>
          </cell>
        </row>
        <row r="747">
          <cell r="A747">
            <v>20210749</v>
          </cell>
          <cell r="B747" t="str">
            <v>黄睿菱</v>
          </cell>
          <cell r="C747" t="str">
            <v>城轨运管21-2</v>
          </cell>
          <cell r="D747" t="str">
            <v>8A238</v>
          </cell>
          <cell r="E747" t="str">
            <v>刘旭昊</v>
          </cell>
        </row>
        <row r="748">
          <cell r="A748">
            <v>20210750</v>
          </cell>
          <cell r="B748" t="str">
            <v>钟恒</v>
          </cell>
          <cell r="C748" t="str">
            <v>城轨运管21-2</v>
          </cell>
          <cell r="D748" t="str">
            <v>7栋302</v>
          </cell>
          <cell r="E748" t="str">
            <v>刘旭昊</v>
          </cell>
        </row>
        <row r="749">
          <cell r="A749">
            <v>20210751</v>
          </cell>
          <cell r="B749" t="str">
            <v>毛阳</v>
          </cell>
          <cell r="C749" t="str">
            <v>城轨车辆21-1</v>
          </cell>
          <cell r="D749" t="str">
            <v>7男-118</v>
          </cell>
          <cell r="E749" t="str">
            <v>曹宏宇</v>
          </cell>
        </row>
        <row r="750">
          <cell r="A750">
            <v>20210752</v>
          </cell>
          <cell r="B750" t="str">
            <v>余元孟</v>
          </cell>
          <cell r="C750" t="str">
            <v>城轨运管21-2</v>
          </cell>
          <cell r="D750" t="str">
            <v>7栋302</v>
          </cell>
          <cell r="E750" t="str">
            <v>刘旭昊</v>
          </cell>
        </row>
        <row r="751">
          <cell r="A751">
            <v>20210753</v>
          </cell>
          <cell r="B751" t="str">
            <v>刘明嘉</v>
          </cell>
          <cell r="C751" t="str">
            <v>城轨运管21-1</v>
          </cell>
          <cell r="D751" t="str">
            <v>7栋225</v>
          </cell>
          <cell r="E751" t="str">
            <v>刘旭昊</v>
          </cell>
        </row>
        <row r="752">
          <cell r="A752">
            <v>20210754</v>
          </cell>
          <cell r="B752" t="str">
            <v>孙龙飞</v>
          </cell>
          <cell r="C752" t="str">
            <v>城轨车辆21-3</v>
          </cell>
          <cell r="D752" t="str">
            <v>7男-211</v>
          </cell>
          <cell r="E752" t="str">
            <v>曹宏宇</v>
          </cell>
        </row>
        <row r="753">
          <cell r="A753">
            <v>20210755</v>
          </cell>
          <cell r="B753" t="str">
            <v>张恒</v>
          </cell>
          <cell r="C753" t="str">
            <v>邮轮21-1</v>
          </cell>
          <cell r="D753" t="str">
            <v>5-522</v>
          </cell>
          <cell r="E753" t="str">
            <v>鲁鹏</v>
          </cell>
        </row>
        <row r="754">
          <cell r="A754">
            <v>20210756</v>
          </cell>
          <cell r="B754" t="str">
            <v>杨翰林</v>
          </cell>
          <cell r="C754" t="str">
            <v>航海21-2</v>
          </cell>
          <cell r="D754" t="str">
            <v>5-418</v>
          </cell>
          <cell r="E754" t="str">
            <v>鲁鹏</v>
          </cell>
        </row>
        <row r="755">
          <cell r="A755">
            <v>20210757</v>
          </cell>
          <cell r="B755" t="str">
            <v>邵彩怡</v>
          </cell>
          <cell r="C755" t="str">
            <v>邮轮21-1</v>
          </cell>
          <cell r="D755" t="str">
            <v>7-334</v>
          </cell>
          <cell r="E755" t="str">
            <v>鲁鹏</v>
          </cell>
        </row>
        <row r="756">
          <cell r="A756">
            <v>20210758</v>
          </cell>
          <cell r="B756" t="str">
            <v>钟琴</v>
          </cell>
          <cell r="C756" t="str">
            <v>邮轮21-1</v>
          </cell>
          <cell r="D756" t="str">
            <v>7-334</v>
          </cell>
          <cell r="E756" t="str">
            <v>鲁鹏</v>
          </cell>
        </row>
        <row r="757">
          <cell r="A757">
            <v>20210759</v>
          </cell>
          <cell r="B757" t="str">
            <v>牛彬彬</v>
          </cell>
          <cell r="C757" t="str">
            <v>邮轮21-1</v>
          </cell>
          <cell r="D757" t="str">
            <v>7-331</v>
          </cell>
          <cell r="E757" t="str">
            <v>鲁鹏</v>
          </cell>
        </row>
        <row r="758">
          <cell r="A758">
            <v>20210760</v>
          </cell>
          <cell r="B758" t="str">
            <v>张鑫</v>
          </cell>
          <cell r="C758" t="str">
            <v>航海21-1</v>
          </cell>
          <cell r="D758" t="str">
            <v>5-128</v>
          </cell>
          <cell r="E758" t="str">
            <v>鲁鹏</v>
          </cell>
        </row>
        <row r="759">
          <cell r="A759">
            <v>20210761</v>
          </cell>
          <cell r="B759" t="str">
            <v>陈康鑫</v>
          </cell>
          <cell r="C759" t="str">
            <v>轮机21-1</v>
          </cell>
          <cell r="D759" t="str">
            <v>5-427</v>
          </cell>
          <cell r="E759" t="str">
            <v>鲁鹏</v>
          </cell>
        </row>
        <row r="760">
          <cell r="A760">
            <v>20210762</v>
          </cell>
          <cell r="B760" t="str">
            <v>游锐祺</v>
          </cell>
          <cell r="C760" t="str">
            <v>轮机21-2</v>
          </cell>
          <cell r="D760" t="str">
            <v>5-509</v>
          </cell>
          <cell r="E760" t="str">
            <v>鲁鹏</v>
          </cell>
        </row>
        <row r="761">
          <cell r="A761">
            <v>20210763</v>
          </cell>
          <cell r="B761" t="str">
            <v>谷忠豪</v>
          </cell>
          <cell r="C761" t="str">
            <v>轮机21-2</v>
          </cell>
          <cell r="D761" t="str">
            <v>5-513</v>
          </cell>
          <cell r="E761" t="str">
            <v>鲁鹏</v>
          </cell>
        </row>
        <row r="762">
          <cell r="A762">
            <v>20210764</v>
          </cell>
          <cell r="B762" t="str">
            <v>张长添</v>
          </cell>
          <cell r="C762" t="str">
            <v>航海21-2</v>
          </cell>
          <cell r="D762" t="str">
            <v>5-225</v>
          </cell>
          <cell r="E762" t="str">
            <v>鲁鹏</v>
          </cell>
        </row>
        <row r="763">
          <cell r="A763">
            <v>20210765</v>
          </cell>
          <cell r="B763" t="str">
            <v>蔡阳</v>
          </cell>
          <cell r="C763" t="str">
            <v>轮机21-3</v>
          </cell>
          <cell r="D763" t="str">
            <v>5-520</v>
          </cell>
          <cell r="E763" t="str">
            <v>鲁鹏</v>
          </cell>
        </row>
        <row r="764">
          <cell r="A764">
            <v>20210766</v>
          </cell>
          <cell r="B764" t="str">
            <v>高香杰</v>
          </cell>
          <cell r="C764" t="str">
            <v>轮机21-1</v>
          </cell>
          <cell r="D764" t="str">
            <v>5-426</v>
          </cell>
          <cell r="E764" t="str">
            <v>鲁鹏</v>
          </cell>
        </row>
        <row r="765">
          <cell r="A765">
            <v>20210767</v>
          </cell>
          <cell r="B765" t="str">
            <v>缪岑杰</v>
          </cell>
          <cell r="C765" t="str">
            <v>土木检测21-2</v>
          </cell>
          <cell r="D765" t="str">
            <v>1男-210</v>
          </cell>
          <cell r="E765" t="str">
            <v>邹婷</v>
          </cell>
        </row>
        <row r="766">
          <cell r="A766">
            <v>20210767</v>
          </cell>
          <cell r="B766" t="str">
            <v>宋雨林</v>
          </cell>
          <cell r="C766" t="str">
            <v>轮机21-1</v>
          </cell>
          <cell r="D766" t="str">
            <v>5-425</v>
          </cell>
          <cell r="E766" t="str">
            <v>鲁鹏</v>
          </cell>
        </row>
        <row r="767">
          <cell r="A767">
            <v>20210768</v>
          </cell>
          <cell r="B767" t="str">
            <v>黄义凡</v>
          </cell>
          <cell r="C767" t="str">
            <v>邮轮21-1</v>
          </cell>
          <cell r="D767" t="str">
            <v>5-522</v>
          </cell>
          <cell r="E767" t="str">
            <v>鲁鹏</v>
          </cell>
        </row>
        <row r="768">
          <cell r="A768">
            <v>20210769</v>
          </cell>
          <cell r="B768" t="str">
            <v>蒋鹏征</v>
          </cell>
          <cell r="C768" t="str">
            <v>航海21-2</v>
          </cell>
          <cell r="D768" t="str">
            <v>5-420</v>
          </cell>
          <cell r="E768" t="str">
            <v>鲁鹏</v>
          </cell>
        </row>
        <row r="769">
          <cell r="A769">
            <v>20210770</v>
          </cell>
          <cell r="B769" t="str">
            <v>杜卓城</v>
          </cell>
          <cell r="C769" t="str">
            <v>航海21-1</v>
          </cell>
          <cell r="D769" t="str">
            <v>5-222</v>
          </cell>
          <cell r="E769" t="str">
            <v>鲁鹏</v>
          </cell>
        </row>
        <row r="770">
          <cell r="A770">
            <v>20210771</v>
          </cell>
          <cell r="B770" t="str">
            <v>寇洪</v>
          </cell>
          <cell r="C770" t="str">
            <v>航海21-1</v>
          </cell>
          <cell r="D770" t="str">
            <v>5-125</v>
          </cell>
          <cell r="E770" t="str">
            <v>鲁鹏</v>
          </cell>
        </row>
        <row r="771">
          <cell r="A771">
            <v>20210772</v>
          </cell>
          <cell r="B771" t="str">
            <v>宋霜庭</v>
          </cell>
          <cell r="C771" t="str">
            <v>邮轮21-1</v>
          </cell>
          <cell r="D771" t="str">
            <v>7-330</v>
          </cell>
          <cell r="E771" t="str">
            <v>鲁鹏</v>
          </cell>
        </row>
        <row r="772">
          <cell r="A772">
            <v>20210773</v>
          </cell>
          <cell r="B772" t="str">
            <v>刘杰</v>
          </cell>
          <cell r="C772" t="str">
            <v>航海21-1</v>
          </cell>
          <cell r="D772" t="str">
            <v>5-128</v>
          </cell>
          <cell r="E772" t="str">
            <v>鲁鹏</v>
          </cell>
        </row>
        <row r="773">
          <cell r="A773">
            <v>20210774</v>
          </cell>
          <cell r="B773" t="str">
            <v>龙燕</v>
          </cell>
          <cell r="C773" t="str">
            <v>邮轮21-1</v>
          </cell>
          <cell r="D773" t="str">
            <v>7-328</v>
          </cell>
          <cell r="E773" t="str">
            <v>鲁鹏</v>
          </cell>
        </row>
        <row r="774">
          <cell r="A774">
            <v>20210775</v>
          </cell>
          <cell r="B774" t="str">
            <v>何悦</v>
          </cell>
          <cell r="C774" t="str">
            <v>邮轮21-1</v>
          </cell>
          <cell r="D774" t="str">
            <v>7-331</v>
          </cell>
          <cell r="E774" t="str">
            <v>鲁鹏</v>
          </cell>
        </row>
        <row r="775">
          <cell r="A775">
            <v>20210776</v>
          </cell>
          <cell r="B775" t="str">
            <v>邱霞</v>
          </cell>
          <cell r="C775" t="str">
            <v>邮轮21-1</v>
          </cell>
          <cell r="D775" t="str">
            <v>7-330</v>
          </cell>
          <cell r="E775" t="str">
            <v>鲁鹏</v>
          </cell>
        </row>
        <row r="776">
          <cell r="A776">
            <v>20210777</v>
          </cell>
          <cell r="B776" t="str">
            <v>梅静</v>
          </cell>
          <cell r="C776" t="str">
            <v>邮轮21-1</v>
          </cell>
          <cell r="D776" t="str">
            <v>7-334</v>
          </cell>
          <cell r="E776" t="str">
            <v>鲁鹏</v>
          </cell>
        </row>
        <row r="777">
          <cell r="A777">
            <v>20210778</v>
          </cell>
          <cell r="B777" t="str">
            <v>何博文</v>
          </cell>
          <cell r="C777" t="str">
            <v>轮机21-1</v>
          </cell>
          <cell r="D777" t="str">
            <v>5-423</v>
          </cell>
          <cell r="E777" t="str">
            <v>鲁鹏</v>
          </cell>
        </row>
        <row r="778">
          <cell r="A778">
            <v>20210779</v>
          </cell>
          <cell r="B778" t="str">
            <v>郑毅军</v>
          </cell>
          <cell r="C778" t="str">
            <v>轮机21-2</v>
          </cell>
          <cell r="D778" t="str">
            <v>5-510</v>
          </cell>
          <cell r="E778" t="str">
            <v>鲁鹏</v>
          </cell>
        </row>
        <row r="779">
          <cell r="A779">
            <v>20210780</v>
          </cell>
          <cell r="B779" t="str">
            <v>张艺超</v>
          </cell>
          <cell r="C779" t="str">
            <v>轮机21-2</v>
          </cell>
          <cell r="D779" t="str">
            <v>5-510</v>
          </cell>
          <cell r="E779" t="str">
            <v>鲁鹏</v>
          </cell>
        </row>
        <row r="780">
          <cell r="A780">
            <v>20210781</v>
          </cell>
          <cell r="B780" t="str">
            <v>肖海燕</v>
          </cell>
          <cell r="C780" t="str">
            <v>邮轮21-1</v>
          </cell>
          <cell r="D780" t="str">
            <v>7-332</v>
          </cell>
          <cell r="E780" t="str">
            <v>鲁鹏</v>
          </cell>
        </row>
        <row r="781">
          <cell r="A781">
            <v>20210782</v>
          </cell>
          <cell r="B781" t="str">
            <v>阚皓严</v>
          </cell>
          <cell r="C781" t="str">
            <v>轮机21-2</v>
          </cell>
          <cell r="D781" t="str">
            <v>5-510</v>
          </cell>
          <cell r="E781" t="str">
            <v>鲁鹏</v>
          </cell>
        </row>
        <row r="782">
          <cell r="A782">
            <v>20210783</v>
          </cell>
          <cell r="B782" t="str">
            <v>马航宇</v>
          </cell>
          <cell r="C782" t="str">
            <v>轮机21-1</v>
          </cell>
          <cell r="D782" t="str">
            <v>5-423</v>
          </cell>
          <cell r="E782" t="str">
            <v>鲁鹏</v>
          </cell>
        </row>
        <row r="783">
          <cell r="A783">
            <v>20210784</v>
          </cell>
          <cell r="B783" t="str">
            <v>李阳</v>
          </cell>
          <cell r="C783" t="str">
            <v>轮机21-3</v>
          </cell>
          <cell r="D783" t="str">
            <v>5-515</v>
          </cell>
          <cell r="E783" t="str">
            <v>鲁鹏</v>
          </cell>
        </row>
        <row r="784">
          <cell r="A784">
            <v>20210785</v>
          </cell>
          <cell r="B784" t="str">
            <v>刘玟</v>
          </cell>
          <cell r="C784" t="str">
            <v>邮轮21-1</v>
          </cell>
          <cell r="D784" t="str">
            <v>7-328</v>
          </cell>
          <cell r="E784" t="str">
            <v>鲁鹏</v>
          </cell>
        </row>
        <row r="785">
          <cell r="A785">
            <v>20210787</v>
          </cell>
          <cell r="B785" t="str">
            <v>杨子涵</v>
          </cell>
          <cell r="C785" t="str">
            <v>邮轮21-1</v>
          </cell>
          <cell r="D785" t="str">
            <v>5-521</v>
          </cell>
          <cell r="E785" t="str">
            <v>鲁鹏</v>
          </cell>
        </row>
        <row r="786">
          <cell r="A786">
            <v>20210788</v>
          </cell>
          <cell r="B786" t="str">
            <v>王雨鑫</v>
          </cell>
          <cell r="C786" t="str">
            <v>航海21-2</v>
          </cell>
          <cell r="D786" t="str">
            <v>5-420</v>
          </cell>
          <cell r="E786" t="str">
            <v>鲁鹏</v>
          </cell>
        </row>
        <row r="787">
          <cell r="A787">
            <v>20210789</v>
          </cell>
          <cell r="B787" t="str">
            <v>余奇龙</v>
          </cell>
          <cell r="C787" t="str">
            <v>轮机21-3</v>
          </cell>
          <cell r="D787" t="str">
            <v>5-517</v>
          </cell>
          <cell r="E787" t="str">
            <v>鲁鹏</v>
          </cell>
        </row>
        <row r="788">
          <cell r="A788">
            <v>20210790</v>
          </cell>
          <cell r="B788" t="str">
            <v>叶智超</v>
          </cell>
          <cell r="C788" t="str">
            <v>轮机21-1</v>
          </cell>
          <cell r="D788" t="str">
            <v>5-422</v>
          </cell>
          <cell r="E788" t="str">
            <v>鲁鹏</v>
          </cell>
        </row>
        <row r="789">
          <cell r="A789">
            <v>20210791</v>
          </cell>
          <cell r="B789" t="str">
            <v>韩作林</v>
          </cell>
          <cell r="C789" t="str">
            <v>轮机21-1</v>
          </cell>
          <cell r="D789" t="str">
            <v>5-423</v>
          </cell>
          <cell r="E789" t="str">
            <v>鲁鹏</v>
          </cell>
        </row>
        <row r="790">
          <cell r="A790">
            <v>20210792</v>
          </cell>
          <cell r="B790" t="str">
            <v>郑宇星</v>
          </cell>
          <cell r="C790" t="str">
            <v>邮轮21-1</v>
          </cell>
          <cell r="D790" t="str">
            <v>7-330</v>
          </cell>
          <cell r="E790" t="str">
            <v>鲁鹏</v>
          </cell>
        </row>
        <row r="791">
          <cell r="A791">
            <v>20210793</v>
          </cell>
          <cell r="B791" t="str">
            <v>张杰</v>
          </cell>
          <cell r="C791" t="str">
            <v>轮机21-3</v>
          </cell>
          <cell r="D791" t="str">
            <v>5-517</v>
          </cell>
          <cell r="E791" t="str">
            <v>鲁鹏</v>
          </cell>
        </row>
        <row r="792">
          <cell r="A792">
            <v>20210794</v>
          </cell>
          <cell r="B792" t="str">
            <v>钟俊辉</v>
          </cell>
          <cell r="C792" t="str">
            <v>航海21-2</v>
          </cell>
          <cell r="D792" t="str">
            <v>5-225</v>
          </cell>
          <cell r="E792" t="str">
            <v>鲁鹏</v>
          </cell>
        </row>
        <row r="793">
          <cell r="A793">
            <v>20210795</v>
          </cell>
          <cell r="B793" t="str">
            <v>邹智伟</v>
          </cell>
          <cell r="C793" t="str">
            <v>航海21-2</v>
          </cell>
          <cell r="D793" t="str">
            <v>5-421</v>
          </cell>
          <cell r="E793" t="str">
            <v>鲁鹏</v>
          </cell>
        </row>
        <row r="794">
          <cell r="A794">
            <v>20210796</v>
          </cell>
          <cell r="B794" t="str">
            <v>李锴</v>
          </cell>
          <cell r="C794" t="str">
            <v>轮机21-1</v>
          </cell>
          <cell r="D794" t="str">
            <v>5-424</v>
          </cell>
          <cell r="E794" t="str">
            <v>鲁鹏</v>
          </cell>
        </row>
        <row r="795">
          <cell r="A795">
            <v>20210797</v>
          </cell>
          <cell r="B795" t="str">
            <v>陈力</v>
          </cell>
          <cell r="C795" t="str">
            <v>航海21-2</v>
          </cell>
          <cell r="D795" t="str">
            <v>5-420</v>
          </cell>
          <cell r="E795" t="str">
            <v>鲁鹏</v>
          </cell>
        </row>
        <row r="796">
          <cell r="A796">
            <v>20210798</v>
          </cell>
          <cell r="B796" t="str">
            <v>万庭勇</v>
          </cell>
          <cell r="C796" t="str">
            <v>航海21-1</v>
          </cell>
          <cell r="D796" t="str">
            <v>5-128</v>
          </cell>
          <cell r="E796" t="str">
            <v>鲁鹏</v>
          </cell>
        </row>
        <row r="797">
          <cell r="A797">
            <v>20210799</v>
          </cell>
          <cell r="B797" t="str">
            <v>黄超</v>
          </cell>
          <cell r="C797" t="str">
            <v>轮机21-3</v>
          </cell>
          <cell r="D797" t="str">
            <v>5-516</v>
          </cell>
          <cell r="E797" t="str">
            <v>鲁鹏</v>
          </cell>
        </row>
        <row r="798">
          <cell r="A798">
            <v>20210800</v>
          </cell>
          <cell r="B798" t="str">
            <v>雷佳</v>
          </cell>
          <cell r="C798" t="str">
            <v>邮轮21-1</v>
          </cell>
          <cell r="D798" t="str">
            <v>7-328</v>
          </cell>
          <cell r="E798" t="str">
            <v>鲁鹏</v>
          </cell>
        </row>
        <row r="799">
          <cell r="A799">
            <v>20210801</v>
          </cell>
          <cell r="B799" t="str">
            <v>肖邱婷</v>
          </cell>
          <cell r="C799" t="str">
            <v>邮轮21-1</v>
          </cell>
          <cell r="D799" t="str">
            <v>7-329</v>
          </cell>
          <cell r="E799" t="str">
            <v>鲁鹏</v>
          </cell>
        </row>
        <row r="800">
          <cell r="A800">
            <v>20210802</v>
          </cell>
          <cell r="B800" t="str">
            <v>晏富彬</v>
          </cell>
          <cell r="C800" t="str">
            <v>轮机21-2</v>
          </cell>
          <cell r="D800" t="str">
            <v>5-513</v>
          </cell>
          <cell r="E800" t="str">
            <v>鲁鹏</v>
          </cell>
        </row>
        <row r="801">
          <cell r="A801">
            <v>20210803</v>
          </cell>
          <cell r="B801" t="str">
            <v>彭文浩</v>
          </cell>
          <cell r="C801" t="str">
            <v>轮机21-2</v>
          </cell>
          <cell r="D801" t="str">
            <v>5-511</v>
          </cell>
          <cell r="E801" t="str">
            <v>鲁鹏</v>
          </cell>
        </row>
        <row r="802">
          <cell r="A802">
            <v>20210804</v>
          </cell>
          <cell r="B802" t="str">
            <v>邓宣池</v>
          </cell>
          <cell r="C802" t="str">
            <v>航海21-2</v>
          </cell>
          <cell r="D802" t="str">
            <v>5-418</v>
          </cell>
          <cell r="E802" t="str">
            <v>鲁鹏</v>
          </cell>
        </row>
        <row r="803">
          <cell r="A803">
            <v>20210805</v>
          </cell>
          <cell r="B803" t="str">
            <v>胡瀚文</v>
          </cell>
          <cell r="C803" t="str">
            <v>航海21-2</v>
          </cell>
          <cell r="D803" t="str">
            <v>5-226</v>
          </cell>
          <cell r="E803" t="str">
            <v>鲁鹏</v>
          </cell>
        </row>
        <row r="804">
          <cell r="A804">
            <v>20210806</v>
          </cell>
          <cell r="B804" t="str">
            <v>龙冠全</v>
          </cell>
          <cell r="C804" t="str">
            <v>邮轮21-1</v>
          </cell>
          <cell r="D804" t="str">
            <v>5-521</v>
          </cell>
          <cell r="E804" t="str">
            <v>鲁鹏</v>
          </cell>
        </row>
        <row r="805">
          <cell r="A805">
            <v>20210807</v>
          </cell>
          <cell r="B805" t="str">
            <v>黄胤端</v>
          </cell>
          <cell r="C805" t="str">
            <v>轮机21-3</v>
          </cell>
          <cell r="D805" t="str">
            <v>5-515</v>
          </cell>
          <cell r="E805" t="str">
            <v>鲁鹏</v>
          </cell>
        </row>
        <row r="806">
          <cell r="A806">
            <v>20210808</v>
          </cell>
          <cell r="B806" t="str">
            <v>甘雨俊</v>
          </cell>
          <cell r="C806" t="str">
            <v>轮机21-1</v>
          </cell>
          <cell r="D806" t="str">
            <v>5-422</v>
          </cell>
          <cell r="E806" t="str">
            <v>鲁鹏</v>
          </cell>
        </row>
        <row r="807">
          <cell r="A807">
            <v>20210809</v>
          </cell>
          <cell r="B807" t="str">
            <v>张洪宝</v>
          </cell>
          <cell r="C807" t="str">
            <v>轮机21-2</v>
          </cell>
          <cell r="D807" t="str">
            <v>5-509</v>
          </cell>
          <cell r="E807" t="str">
            <v>鲁鹏</v>
          </cell>
        </row>
        <row r="808">
          <cell r="A808">
            <v>20210810</v>
          </cell>
          <cell r="B808" t="str">
            <v>李金权</v>
          </cell>
          <cell r="C808" t="str">
            <v>轮机21-1</v>
          </cell>
          <cell r="D808" t="str">
            <v>5-422</v>
          </cell>
          <cell r="E808" t="str">
            <v>鲁鹏</v>
          </cell>
        </row>
        <row r="809">
          <cell r="A809">
            <v>20210811</v>
          </cell>
          <cell r="B809" t="str">
            <v>曾喜洋</v>
          </cell>
          <cell r="C809" t="str">
            <v>轮机21-2</v>
          </cell>
          <cell r="D809" t="str">
            <v>5-509</v>
          </cell>
          <cell r="E809" t="str">
            <v>鲁鹏</v>
          </cell>
        </row>
        <row r="810">
          <cell r="A810">
            <v>20210812</v>
          </cell>
          <cell r="B810" t="str">
            <v>李国振</v>
          </cell>
          <cell r="C810" t="str">
            <v>轮机21-3</v>
          </cell>
          <cell r="D810" t="str">
            <v>5-516</v>
          </cell>
          <cell r="E810" t="str">
            <v>鲁鹏</v>
          </cell>
        </row>
        <row r="811">
          <cell r="A811">
            <v>20210813</v>
          </cell>
          <cell r="B811" t="str">
            <v>江德佳</v>
          </cell>
          <cell r="C811" t="str">
            <v>轮机21-2</v>
          </cell>
          <cell r="D811" t="str">
            <v>5-511</v>
          </cell>
          <cell r="E811" t="str">
            <v>鲁鹏</v>
          </cell>
        </row>
        <row r="812">
          <cell r="A812">
            <v>20210814</v>
          </cell>
          <cell r="B812" t="str">
            <v>宋健</v>
          </cell>
          <cell r="C812" t="str">
            <v>航海21-2</v>
          </cell>
          <cell r="D812" t="str">
            <v>5-418</v>
          </cell>
          <cell r="E812" t="str">
            <v>鲁鹏</v>
          </cell>
        </row>
        <row r="813">
          <cell r="A813">
            <v>20210815</v>
          </cell>
          <cell r="B813" t="str">
            <v>范远</v>
          </cell>
          <cell r="C813" t="str">
            <v>邮轮21-1</v>
          </cell>
          <cell r="D813" t="str">
            <v>5-521</v>
          </cell>
          <cell r="E813" t="str">
            <v>鲁鹏</v>
          </cell>
        </row>
        <row r="814">
          <cell r="A814">
            <v>20210816</v>
          </cell>
          <cell r="B814" t="str">
            <v>李糖均</v>
          </cell>
          <cell r="C814" t="str">
            <v>轮机21-3</v>
          </cell>
          <cell r="D814" t="str">
            <v>5-518</v>
          </cell>
          <cell r="E814" t="str">
            <v>鲁鹏</v>
          </cell>
        </row>
        <row r="815">
          <cell r="A815">
            <v>20210817</v>
          </cell>
          <cell r="B815" t="str">
            <v>江川</v>
          </cell>
          <cell r="C815" t="str">
            <v>轮机21-2</v>
          </cell>
          <cell r="D815" t="str">
            <v>5-511</v>
          </cell>
          <cell r="E815" t="str">
            <v>鲁鹏</v>
          </cell>
        </row>
        <row r="816">
          <cell r="A816">
            <v>20210818</v>
          </cell>
          <cell r="B816" t="str">
            <v>税庚椰</v>
          </cell>
          <cell r="C816" t="str">
            <v>轮机21-1</v>
          </cell>
          <cell r="D816" t="str">
            <v>5-426</v>
          </cell>
          <cell r="E816" t="str">
            <v>鲁鹏</v>
          </cell>
        </row>
        <row r="817">
          <cell r="A817">
            <v>20210819</v>
          </cell>
          <cell r="B817" t="str">
            <v>钟佳沛</v>
          </cell>
          <cell r="C817" t="str">
            <v>轮机21-3</v>
          </cell>
          <cell r="D817" t="str">
            <v>5-515</v>
          </cell>
          <cell r="E817" t="str">
            <v>鲁鹏</v>
          </cell>
        </row>
        <row r="818">
          <cell r="A818">
            <v>20210820</v>
          </cell>
          <cell r="B818" t="str">
            <v>邓升炜</v>
          </cell>
          <cell r="C818" t="str">
            <v>轮机21-1</v>
          </cell>
          <cell r="D818" t="str">
            <v>5-423</v>
          </cell>
          <cell r="E818" t="str">
            <v>鲁鹏</v>
          </cell>
        </row>
        <row r="819">
          <cell r="A819">
            <v>20210821</v>
          </cell>
          <cell r="B819" t="str">
            <v>刘科材</v>
          </cell>
          <cell r="C819" t="str">
            <v>轮机21-1</v>
          </cell>
          <cell r="D819" t="str">
            <v>5-427</v>
          </cell>
          <cell r="E819" t="str">
            <v>鲁鹏</v>
          </cell>
        </row>
        <row r="820">
          <cell r="A820">
            <v>20210822</v>
          </cell>
          <cell r="B820" t="str">
            <v>杨铭时</v>
          </cell>
          <cell r="C820" t="str">
            <v>轮机21-3</v>
          </cell>
          <cell r="D820" t="str">
            <v>5-518</v>
          </cell>
          <cell r="E820" t="str">
            <v>鲁鹏</v>
          </cell>
        </row>
        <row r="821">
          <cell r="A821">
            <v>20210823</v>
          </cell>
          <cell r="B821" t="str">
            <v>赵秋月</v>
          </cell>
          <cell r="C821" t="str">
            <v>邮轮21-1</v>
          </cell>
          <cell r="D821" t="str">
            <v>7-331</v>
          </cell>
          <cell r="E821" t="str">
            <v>鲁鹏</v>
          </cell>
        </row>
        <row r="822">
          <cell r="A822">
            <v>20210824</v>
          </cell>
          <cell r="B822" t="str">
            <v>李进</v>
          </cell>
          <cell r="C822" t="str">
            <v>航海21-1</v>
          </cell>
          <cell r="D822" t="str">
            <v>5-127</v>
          </cell>
          <cell r="E822" t="str">
            <v>鲁鹏</v>
          </cell>
        </row>
        <row r="823">
          <cell r="A823">
            <v>20210825</v>
          </cell>
          <cell r="B823" t="str">
            <v>谭策文</v>
          </cell>
          <cell r="C823" t="str">
            <v>轮机21-3</v>
          </cell>
          <cell r="D823" t="str">
            <v>5-518</v>
          </cell>
          <cell r="E823" t="str">
            <v>鲁鹏</v>
          </cell>
        </row>
        <row r="824">
          <cell r="A824">
            <v>20210826</v>
          </cell>
          <cell r="B824" t="str">
            <v>黄雅丹</v>
          </cell>
          <cell r="C824" t="str">
            <v>邮轮21-1</v>
          </cell>
          <cell r="D824" t="str">
            <v>7-329</v>
          </cell>
          <cell r="E824" t="str">
            <v>鲁鹏</v>
          </cell>
        </row>
        <row r="825">
          <cell r="A825">
            <v>20210827</v>
          </cell>
          <cell r="B825" t="str">
            <v>杨彪</v>
          </cell>
          <cell r="C825" t="str">
            <v>航海21-1</v>
          </cell>
          <cell r="D825" t="str">
            <v>5-125</v>
          </cell>
          <cell r="E825" t="str">
            <v>鲁鹏</v>
          </cell>
        </row>
        <row r="826">
          <cell r="A826">
            <v>20210828</v>
          </cell>
          <cell r="B826" t="str">
            <v>温曹林</v>
          </cell>
          <cell r="C826" t="str">
            <v>航海21-2</v>
          </cell>
          <cell r="D826" t="str">
            <v>5-228</v>
          </cell>
          <cell r="E826" t="str">
            <v>鲁鹏</v>
          </cell>
        </row>
        <row r="827">
          <cell r="A827">
            <v>20210829</v>
          </cell>
          <cell r="B827" t="str">
            <v>温嘉豪</v>
          </cell>
          <cell r="C827" t="str">
            <v>轮机21-3</v>
          </cell>
          <cell r="D827" t="str">
            <v>5-517</v>
          </cell>
          <cell r="E827" t="str">
            <v>鲁鹏</v>
          </cell>
        </row>
        <row r="828">
          <cell r="A828">
            <v>20210830</v>
          </cell>
          <cell r="B828" t="str">
            <v>罗勇</v>
          </cell>
          <cell r="C828" t="str">
            <v>航海21-1</v>
          </cell>
          <cell r="D828" t="str">
            <v>9-306</v>
          </cell>
          <cell r="E828" t="str">
            <v>鲁鹏</v>
          </cell>
        </row>
        <row r="829">
          <cell r="A829">
            <v>20210831</v>
          </cell>
          <cell r="B829" t="str">
            <v>莫蔺凯</v>
          </cell>
          <cell r="C829" t="str">
            <v>航海21-1</v>
          </cell>
          <cell r="D829" t="str">
            <v>5-222</v>
          </cell>
          <cell r="E829" t="str">
            <v>鲁鹏</v>
          </cell>
        </row>
        <row r="830">
          <cell r="A830">
            <v>20210832</v>
          </cell>
          <cell r="B830" t="str">
            <v>李成磊</v>
          </cell>
          <cell r="C830" t="str">
            <v>轮机21-2</v>
          </cell>
          <cell r="D830" t="str">
            <v>5-428</v>
          </cell>
          <cell r="E830" t="str">
            <v>鲁鹏</v>
          </cell>
        </row>
        <row r="831">
          <cell r="A831">
            <v>20210833</v>
          </cell>
          <cell r="B831" t="str">
            <v>胡景盛</v>
          </cell>
          <cell r="C831" t="str">
            <v>轮机21-2</v>
          </cell>
          <cell r="D831" t="str">
            <v>5-509</v>
          </cell>
          <cell r="E831" t="str">
            <v>鲁鹏</v>
          </cell>
        </row>
        <row r="832">
          <cell r="A832">
            <v>20210834</v>
          </cell>
          <cell r="B832" t="str">
            <v>张集</v>
          </cell>
          <cell r="C832" t="str">
            <v>轮机21-1</v>
          </cell>
          <cell r="D832" t="str">
            <v>5-427</v>
          </cell>
          <cell r="E832" t="str">
            <v>鲁鹏</v>
          </cell>
        </row>
        <row r="833">
          <cell r="A833">
            <v>20210835</v>
          </cell>
          <cell r="B833" t="str">
            <v>谢璐</v>
          </cell>
          <cell r="C833" t="str">
            <v>邮轮21-1</v>
          </cell>
          <cell r="D833" t="str">
            <v>7-332</v>
          </cell>
          <cell r="E833" t="str">
            <v>鲁鹏</v>
          </cell>
        </row>
        <row r="834">
          <cell r="A834">
            <v>20210836</v>
          </cell>
          <cell r="B834" t="str">
            <v>肖黄东</v>
          </cell>
          <cell r="C834" t="str">
            <v>轮机21-3</v>
          </cell>
          <cell r="D834" t="str">
            <v>5-520</v>
          </cell>
          <cell r="E834" t="str">
            <v>鲁鹏</v>
          </cell>
        </row>
        <row r="835">
          <cell r="A835">
            <v>20210837</v>
          </cell>
          <cell r="B835" t="str">
            <v>尹智豪</v>
          </cell>
          <cell r="C835" t="str">
            <v>轮机21-3</v>
          </cell>
          <cell r="D835" t="str">
            <v>5-520</v>
          </cell>
          <cell r="E835" t="str">
            <v>鲁鹏</v>
          </cell>
        </row>
        <row r="836">
          <cell r="A836">
            <v>20210838</v>
          </cell>
          <cell r="B836" t="str">
            <v>周家乐</v>
          </cell>
          <cell r="C836" t="str">
            <v>航海21-2</v>
          </cell>
          <cell r="D836" t="str">
            <v>5-421</v>
          </cell>
          <cell r="E836" t="str">
            <v>鲁鹏</v>
          </cell>
        </row>
        <row r="837">
          <cell r="A837">
            <v>20210839</v>
          </cell>
          <cell r="B837" t="str">
            <v>杨晨风</v>
          </cell>
          <cell r="C837" t="str">
            <v>航海21-1</v>
          </cell>
          <cell r="D837" t="str">
            <v>5-127</v>
          </cell>
          <cell r="E837" t="str">
            <v>鲁鹏</v>
          </cell>
        </row>
        <row r="838">
          <cell r="A838">
            <v>20210840</v>
          </cell>
          <cell r="B838" t="str">
            <v>袁纪洲</v>
          </cell>
          <cell r="C838" t="str">
            <v>航海21-2</v>
          </cell>
          <cell r="D838" t="str">
            <v>5-421</v>
          </cell>
          <cell r="E838" t="str">
            <v>鲁鹏</v>
          </cell>
        </row>
        <row r="839">
          <cell r="A839">
            <v>20210841</v>
          </cell>
          <cell r="B839" t="str">
            <v>薛琟铧</v>
          </cell>
          <cell r="C839" t="str">
            <v>航海21-2</v>
          </cell>
          <cell r="D839" t="str">
            <v>5-226</v>
          </cell>
          <cell r="E839" t="str">
            <v>鲁鹏</v>
          </cell>
        </row>
        <row r="840">
          <cell r="A840">
            <v>20210842</v>
          </cell>
          <cell r="B840" t="str">
            <v>邹鑫</v>
          </cell>
          <cell r="C840" t="str">
            <v>轮机21-3</v>
          </cell>
          <cell r="D840" t="str">
            <v>5-514</v>
          </cell>
          <cell r="E840" t="str">
            <v>鲁鹏</v>
          </cell>
        </row>
        <row r="841">
          <cell r="A841">
            <v>20210843</v>
          </cell>
          <cell r="B841" t="str">
            <v>陈志伟</v>
          </cell>
          <cell r="C841" t="str">
            <v>轮机21-2</v>
          </cell>
          <cell r="D841" t="str">
            <v>5-513</v>
          </cell>
          <cell r="E841" t="str">
            <v>鲁鹏</v>
          </cell>
        </row>
        <row r="842">
          <cell r="A842">
            <v>20210844</v>
          </cell>
          <cell r="B842" t="str">
            <v>丁国祥</v>
          </cell>
          <cell r="C842" t="str">
            <v>轮机21-1</v>
          </cell>
          <cell r="D842" t="str">
            <v>9-308</v>
          </cell>
          <cell r="E842" t="str">
            <v>鲁鹏</v>
          </cell>
        </row>
        <row r="843">
          <cell r="A843">
            <v>20210845</v>
          </cell>
          <cell r="B843" t="str">
            <v>秦海涛</v>
          </cell>
          <cell r="C843" t="str">
            <v>轮机21-3</v>
          </cell>
          <cell r="D843" t="str">
            <v>5-521</v>
          </cell>
          <cell r="E843" t="str">
            <v>鲁鹏</v>
          </cell>
        </row>
        <row r="844">
          <cell r="A844">
            <v>20210846</v>
          </cell>
          <cell r="B844" t="str">
            <v>刘万泳</v>
          </cell>
          <cell r="C844" t="str">
            <v>轮机21-3</v>
          </cell>
          <cell r="D844" t="str">
            <v>5-514</v>
          </cell>
          <cell r="E844" t="str">
            <v>鲁鹏</v>
          </cell>
        </row>
        <row r="845">
          <cell r="A845">
            <v>20210847</v>
          </cell>
          <cell r="B845" t="str">
            <v>冯艺</v>
          </cell>
          <cell r="C845" t="str">
            <v>航海21-2</v>
          </cell>
          <cell r="D845" t="str">
            <v>5-418</v>
          </cell>
          <cell r="E845" t="str">
            <v>鲁鹏</v>
          </cell>
        </row>
        <row r="846">
          <cell r="A846">
            <v>20210848</v>
          </cell>
          <cell r="B846" t="str">
            <v>张炳阳</v>
          </cell>
          <cell r="C846" t="str">
            <v>轮机21-3</v>
          </cell>
          <cell r="D846" t="str">
            <v>5-515</v>
          </cell>
          <cell r="E846" t="str">
            <v>鲁鹏</v>
          </cell>
        </row>
        <row r="847">
          <cell r="A847">
            <v>20210849</v>
          </cell>
          <cell r="B847" t="str">
            <v>羊强</v>
          </cell>
          <cell r="C847" t="str">
            <v>轮机21-2</v>
          </cell>
          <cell r="D847" t="str">
            <v>5-428</v>
          </cell>
          <cell r="E847" t="str">
            <v>鲁鹏</v>
          </cell>
        </row>
        <row r="848">
          <cell r="A848">
            <v>20210850</v>
          </cell>
          <cell r="B848" t="str">
            <v>王坤</v>
          </cell>
          <cell r="C848" t="str">
            <v>轮机21-2</v>
          </cell>
          <cell r="D848" t="str">
            <v>5-512</v>
          </cell>
          <cell r="E848" t="str">
            <v>鲁鹏</v>
          </cell>
        </row>
        <row r="849">
          <cell r="A849">
            <v>20210851</v>
          </cell>
          <cell r="B849" t="str">
            <v>周骏力</v>
          </cell>
          <cell r="C849" t="str">
            <v>轮机21-1</v>
          </cell>
          <cell r="D849" t="str">
            <v>5-425</v>
          </cell>
          <cell r="E849" t="str">
            <v>鲁鹏</v>
          </cell>
        </row>
        <row r="850">
          <cell r="A850">
            <v>20210852</v>
          </cell>
          <cell r="B850" t="str">
            <v>牛建华</v>
          </cell>
          <cell r="C850" t="str">
            <v>轮机21-2</v>
          </cell>
          <cell r="D850" t="str">
            <v>5-512</v>
          </cell>
          <cell r="E850" t="str">
            <v>鲁鹏</v>
          </cell>
        </row>
        <row r="851">
          <cell r="A851">
            <v>20210854</v>
          </cell>
          <cell r="B851" t="str">
            <v>王文静</v>
          </cell>
          <cell r="C851" t="str">
            <v>邮轮21-1</v>
          </cell>
          <cell r="D851" t="str">
            <v>7-328</v>
          </cell>
          <cell r="E851" t="str">
            <v>鲁鹏</v>
          </cell>
        </row>
        <row r="852">
          <cell r="A852">
            <v>20210855</v>
          </cell>
          <cell r="B852" t="str">
            <v>王鋆</v>
          </cell>
          <cell r="C852" t="str">
            <v>轮机21-3</v>
          </cell>
          <cell r="D852" t="str">
            <v>5-516</v>
          </cell>
          <cell r="E852" t="str">
            <v>鲁鹏</v>
          </cell>
        </row>
        <row r="853">
          <cell r="A853">
            <v>20210856</v>
          </cell>
          <cell r="B853" t="str">
            <v>鲍涛</v>
          </cell>
          <cell r="C853" t="str">
            <v>轮机21-1</v>
          </cell>
          <cell r="D853" t="str">
            <v>5-424</v>
          </cell>
          <cell r="E853" t="str">
            <v>鲁鹏</v>
          </cell>
        </row>
        <row r="854">
          <cell r="A854">
            <v>20210857</v>
          </cell>
          <cell r="B854" t="str">
            <v>廖潘蕾</v>
          </cell>
          <cell r="C854" t="str">
            <v>航海21-2</v>
          </cell>
          <cell r="D854" t="str">
            <v>5-420</v>
          </cell>
          <cell r="E854" t="str">
            <v>鲁鹏</v>
          </cell>
        </row>
        <row r="855">
          <cell r="A855">
            <v>20210859</v>
          </cell>
          <cell r="B855" t="str">
            <v>蒲春明</v>
          </cell>
          <cell r="C855" t="str">
            <v>航海21-2</v>
          </cell>
          <cell r="D855" t="str">
            <v>5-420</v>
          </cell>
          <cell r="E855" t="str">
            <v>鲁鹏</v>
          </cell>
        </row>
        <row r="856">
          <cell r="A856">
            <v>20210860</v>
          </cell>
          <cell r="B856" t="str">
            <v>龚坤</v>
          </cell>
          <cell r="C856" t="str">
            <v>轮机21-2</v>
          </cell>
          <cell r="D856" t="str">
            <v>5-512</v>
          </cell>
          <cell r="E856" t="str">
            <v>鲁鹏</v>
          </cell>
        </row>
        <row r="857">
          <cell r="A857">
            <v>20210861</v>
          </cell>
          <cell r="B857" t="str">
            <v>何果</v>
          </cell>
          <cell r="C857" t="str">
            <v>轮机21-3</v>
          </cell>
          <cell r="D857" t="str">
            <v>5-517</v>
          </cell>
          <cell r="E857" t="str">
            <v>鲁鹏</v>
          </cell>
        </row>
        <row r="858">
          <cell r="A858">
            <v>20210862</v>
          </cell>
          <cell r="B858" t="str">
            <v>康力源</v>
          </cell>
          <cell r="C858" t="str">
            <v>轮机21-3</v>
          </cell>
          <cell r="D858" t="str">
            <v>5-520</v>
          </cell>
          <cell r="E858" t="str">
            <v>鲁鹏</v>
          </cell>
        </row>
        <row r="859">
          <cell r="A859">
            <v>20210863</v>
          </cell>
          <cell r="B859" t="str">
            <v>张兴国</v>
          </cell>
          <cell r="C859" t="str">
            <v>轮机21-2</v>
          </cell>
          <cell r="D859" t="str">
            <v>5-428</v>
          </cell>
          <cell r="E859" t="str">
            <v>鲁鹏</v>
          </cell>
        </row>
        <row r="860">
          <cell r="A860">
            <v>20210864</v>
          </cell>
          <cell r="B860" t="str">
            <v>牟超</v>
          </cell>
          <cell r="C860" t="str">
            <v>轮机21-1</v>
          </cell>
          <cell r="D860" t="str">
            <v>5-427</v>
          </cell>
          <cell r="E860" t="str">
            <v>鲁鹏</v>
          </cell>
        </row>
        <row r="861">
          <cell r="A861">
            <v>20210865</v>
          </cell>
          <cell r="B861" t="str">
            <v>袁鑫</v>
          </cell>
          <cell r="C861" t="str">
            <v>航海21-1</v>
          </cell>
          <cell r="D861" t="str">
            <v>9-307</v>
          </cell>
          <cell r="E861" t="str">
            <v>鲁鹏</v>
          </cell>
        </row>
        <row r="862">
          <cell r="A862">
            <v>20210866</v>
          </cell>
          <cell r="B862" t="str">
            <v>侯义山</v>
          </cell>
          <cell r="C862" t="str">
            <v>航海21-2</v>
          </cell>
          <cell r="D862" t="str">
            <v>9-307</v>
          </cell>
          <cell r="E862" t="str">
            <v>鲁鹏</v>
          </cell>
        </row>
        <row r="863">
          <cell r="A863">
            <v>20210867</v>
          </cell>
          <cell r="B863" t="str">
            <v>朱鹏全</v>
          </cell>
          <cell r="C863" t="str">
            <v>轮机21-1</v>
          </cell>
          <cell r="D863" t="str">
            <v>5-423</v>
          </cell>
          <cell r="E863" t="str">
            <v>鲁鹏</v>
          </cell>
        </row>
        <row r="864">
          <cell r="A864">
            <v>20210868</v>
          </cell>
          <cell r="B864" t="str">
            <v>陈铁焱</v>
          </cell>
          <cell r="C864" t="str">
            <v>邮轮21-1</v>
          </cell>
          <cell r="D864" t="str">
            <v>5-522</v>
          </cell>
          <cell r="E864" t="str">
            <v>鲁鹏</v>
          </cell>
        </row>
        <row r="865">
          <cell r="A865">
            <v>20210869</v>
          </cell>
          <cell r="B865" t="str">
            <v>文川</v>
          </cell>
          <cell r="C865" t="str">
            <v>轮机21-2</v>
          </cell>
          <cell r="D865" t="str">
            <v>5-511</v>
          </cell>
          <cell r="E865" t="str">
            <v>鲁鹏</v>
          </cell>
        </row>
        <row r="866">
          <cell r="A866">
            <v>20210870</v>
          </cell>
          <cell r="B866" t="str">
            <v>潘柏仲</v>
          </cell>
          <cell r="C866" t="str">
            <v>轮机21-3</v>
          </cell>
          <cell r="D866" t="str">
            <v>5-518</v>
          </cell>
          <cell r="E866" t="str">
            <v>鲁鹏</v>
          </cell>
        </row>
        <row r="867">
          <cell r="A867">
            <v>20210871</v>
          </cell>
          <cell r="B867" t="str">
            <v>胡燃</v>
          </cell>
          <cell r="C867" t="str">
            <v>邮轮21-1</v>
          </cell>
          <cell r="D867" t="str">
            <v>7-329</v>
          </cell>
          <cell r="E867" t="str">
            <v>鲁鹏</v>
          </cell>
        </row>
        <row r="868">
          <cell r="A868">
            <v>20210872</v>
          </cell>
          <cell r="B868" t="str">
            <v>李乐乐</v>
          </cell>
          <cell r="C868" t="str">
            <v>邮轮21-1</v>
          </cell>
          <cell r="D868" t="str">
            <v>7-332</v>
          </cell>
          <cell r="E868" t="str">
            <v>鲁鹏</v>
          </cell>
        </row>
        <row r="869">
          <cell r="A869">
            <v>20210873</v>
          </cell>
          <cell r="B869" t="str">
            <v>唐欢欢</v>
          </cell>
          <cell r="C869" t="str">
            <v>邮轮21-1</v>
          </cell>
          <cell r="D869" t="str">
            <v>7-332</v>
          </cell>
          <cell r="E869" t="str">
            <v>鲁鹏</v>
          </cell>
        </row>
        <row r="870">
          <cell r="A870">
            <v>20210874</v>
          </cell>
          <cell r="B870" t="str">
            <v>钟远翔</v>
          </cell>
          <cell r="C870" t="str">
            <v>航海21-1</v>
          </cell>
          <cell r="D870" t="str">
            <v>5-225</v>
          </cell>
          <cell r="E870" t="str">
            <v>鲁鹏</v>
          </cell>
        </row>
        <row r="871">
          <cell r="A871">
            <v>20210875</v>
          </cell>
          <cell r="B871" t="str">
            <v>卢洋</v>
          </cell>
          <cell r="C871" t="str">
            <v>邮轮21-1</v>
          </cell>
          <cell r="D871" t="str">
            <v>7-328</v>
          </cell>
          <cell r="E871" t="str">
            <v>鲁鹏</v>
          </cell>
        </row>
        <row r="872">
          <cell r="A872">
            <v>20210876</v>
          </cell>
          <cell r="B872" t="str">
            <v>刘骅欧</v>
          </cell>
          <cell r="C872" t="str">
            <v>航海21-1</v>
          </cell>
          <cell r="D872" t="str">
            <v>5-125</v>
          </cell>
          <cell r="E872" t="str">
            <v>鲁鹏</v>
          </cell>
        </row>
        <row r="873">
          <cell r="A873">
            <v>20210877</v>
          </cell>
          <cell r="B873" t="str">
            <v>李世玉</v>
          </cell>
          <cell r="C873" t="str">
            <v>航海21-2</v>
          </cell>
          <cell r="D873" t="str">
            <v>5-228</v>
          </cell>
          <cell r="E873" t="str">
            <v>鲁鹏</v>
          </cell>
        </row>
        <row r="874">
          <cell r="A874">
            <v>20210878</v>
          </cell>
          <cell r="B874" t="str">
            <v>刘天垚</v>
          </cell>
          <cell r="C874" t="str">
            <v>轮机21-1</v>
          </cell>
          <cell r="D874" t="str">
            <v>5-425</v>
          </cell>
          <cell r="E874" t="str">
            <v>鲁鹏</v>
          </cell>
        </row>
        <row r="875">
          <cell r="A875">
            <v>20210880</v>
          </cell>
          <cell r="B875" t="str">
            <v>王俊杰</v>
          </cell>
          <cell r="C875" t="str">
            <v>航海21-2</v>
          </cell>
          <cell r="D875" t="str">
            <v>5-226</v>
          </cell>
          <cell r="E875" t="str">
            <v>鲁鹏</v>
          </cell>
        </row>
        <row r="876">
          <cell r="A876">
            <v>20210881</v>
          </cell>
          <cell r="B876" t="str">
            <v>刘智鹏</v>
          </cell>
          <cell r="C876" t="str">
            <v>航海21-1</v>
          </cell>
          <cell r="D876" t="str">
            <v>5-126</v>
          </cell>
          <cell r="E876" t="str">
            <v>鲁鹏</v>
          </cell>
        </row>
        <row r="877">
          <cell r="A877">
            <v>20210882</v>
          </cell>
          <cell r="B877" t="str">
            <v>叶栋元</v>
          </cell>
          <cell r="C877" t="str">
            <v>航海21-1</v>
          </cell>
          <cell r="D877" t="str">
            <v>5-125</v>
          </cell>
          <cell r="E877" t="str">
            <v>鲁鹏</v>
          </cell>
        </row>
        <row r="878">
          <cell r="A878">
            <v>20210883</v>
          </cell>
          <cell r="B878" t="str">
            <v>袁虹</v>
          </cell>
          <cell r="C878" t="str">
            <v>邮轮21-1</v>
          </cell>
          <cell r="D878" t="str">
            <v>7-329</v>
          </cell>
          <cell r="E878" t="str">
            <v>鲁鹏</v>
          </cell>
        </row>
        <row r="879">
          <cell r="A879">
            <v>20210884</v>
          </cell>
          <cell r="B879" t="str">
            <v>李玉莲</v>
          </cell>
          <cell r="C879" t="str">
            <v>邮轮21-1</v>
          </cell>
          <cell r="D879" t="str">
            <v>7-332</v>
          </cell>
          <cell r="E879" t="str">
            <v>鲁鹏</v>
          </cell>
        </row>
        <row r="880">
          <cell r="A880">
            <v>20210885</v>
          </cell>
          <cell r="B880" t="str">
            <v>李俊宏</v>
          </cell>
          <cell r="C880" t="str">
            <v>邮轮21-1</v>
          </cell>
          <cell r="D880" t="str">
            <v>5-522</v>
          </cell>
          <cell r="E880" t="str">
            <v>鲁鹏</v>
          </cell>
        </row>
        <row r="881">
          <cell r="A881">
            <v>20210886</v>
          </cell>
          <cell r="B881" t="str">
            <v>黄先东</v>
          </cell>
          <cell r="C881" t="str">
            <v>航海21-2</v>
          </cell>
          <cell r="D881" t="str">
            <v>5-228</v>
          </cell>
          <cell r="E881" t="str">
            <v>鲁鹏</v>
          </cell>
        </row>
        <row r="882">
          <cell r="A882">
            <v>20210887</v>
          </cell>
          <cell r="B882" t="str">
            <v>何炫力</v>
          </cell>
          <cell r="C882" t="str">
            <v>轮机21-2</v>
          </cell>
          <cell r="D882" t="str">
            <v>5-512</v>
          </cell>
          <cell r="E882" t="str">
            <v>鲁鹏</v>
          </cell>
        </row>
        <row r="883">
          <cell r="A883">
            <v>20210888</v>
          </cell>
          <cell r="B883" t="str">
            <v>易涛</v>
          </cell>
          <cell r="C883" t="str">
            <v>轮机21-2</v>
          </cell>
          <cell r="D883" t="str">
            <v>5-511</v>
          </cell>
          <cell r="E883" t="str">
            <v>鲁鹏</v>
          </cell>
        </row>
        <row r="884">
          <cell r="A884">
            <v>20210889</v>
          </cell>
          <cell r="B884" t="str">
            <v>彭佳琪</v>
          </cell>
          <cell r="C884" t="str">
            <v>邮轮21-1</v>
          </cell>
          <cell r="D884" t="str">
            <v>7-329</v>
          </cell>
          <cell r="E884" t="str">
            <v>鲁鹏</v>
          </cell>
        </row>
        <row r="885">
          <cell r="A885">
            <v>20210890</v>
          </cell>
          <cell r="B885" t="str">
            <v>刘杰</v>
          </cell>
          <cell r="C885" t="str">
            <v>轮机21-1</v>
          </cell>
          <cell r="D885" t="str">
            <v>5-427</v>
          </cell>
          <cell r="E885" t="str">
            <v>鲁鹏</v>
          </cell>
        </row>
        <row r="886">
          <cell r="A886">
            <v>20210891</v>
          </cell>
          <cell r="B886" t="str">
            <v>魏俊杰</v>
          </cell>
          <cell r="C886" t="str">
            <v>轮机21-1</v>
          </cell>
          <cell r="D886" t="str">
            <v>5-427</v>
          </cell>
          <cell r="E886" t="str">
            <v>鲁鹏</v>
          </cell>
        </row>
        <row r="887">
          <cell r="A887">
            <v>20210892</v>
          </cell>
          <cell r="B887" t="str">
            <v>税宇明</v>
          </cell>
          <cell r="C887" t="str">
            <v>轮机21-3</v>
          </cell>
          <cell r="D887" t="str">
            <v>5-515</v>
          </cell>
          <cell r="E887" t="str">
            <v>鲁鹏</v>
          </cell>
        </row>
        <row r="888">
          <cell r="A888">
            <v>20210893</v>
          </cell>
          <cell r="B888" t="str">
            <v>刘思宇</v>
          </cell>
          <cell r="C888" t="str">
            <v>轮机21-3</v>
          </cell>
          <cell r="D888" t="str">
            <v>5-517</v>
          </cell>
          <cell r="E888" t="str">
            <v>鲁鹏</v>
          </cell>
        </row>
        <row r="889">
          <cell r="A889">
            <v>20210894</v>
          </cell>
          <cell r="B889" t="str">
            <v>江玺</v>
          </cell>
          <cell r="C889" t="str">
            <v>轮机21-3</v>
          </cell>
          <cell r="D889" t="str">
            <v>5-518</v>
          </cell>
          <cell r="E889" t="str">
            <v>鲁鹏</v>
          </cell>
        </row>
        <row r="890">
          <cell r="A890">
            <v>20210895</v>
          </cell>
          <cell r="B890" t="str">
            <v>周洋</v>
          </cell>
          <cell r="C890" t="str">
            <v>轮机21-2</v>
          </cell>
          <cell r="D890" t="str">
            <v>5-510</v>
          </cell>
          <cell r="E890" t="str">
            <v>鲁鹏</v>
          </cell>
        </row>
        <row r="891">
          <cell r="A891">
            <v>20210896</v>
          </cell>
          <cell r="B891" t="str">
            <v>张麟蕊</v>
          </cell>
          <cell r="C891" t="str">
            <v>邮轮21-1</v>
          </cell>
          <cell r="D891" t="str">
            <v>7-329</v>
          </cell>
          <cell r="E891" t="str">
            <v>鲁鹏</v>
          </cell>
        </row>
        <row r="892">
          <cell r="A892">
            <v>20210897</v>
          </cell>
          <cell r="B892" t="str">
            <v>欧垚鑫</v>
          </cell>
          <cell r="C892" t="str">
            <v>航海21-2</v>
          </cell>
          <cell r="D892" t="str">
            <v>5-225</v>
          </cell>
          <cell r="E892" t="str">
            <v>鲁鹏</v>
          </cell>
        </row>
        <row r="893">
          <cell r="A893">
            <v>20210898</v>
          </cell>
          <cell r="B893" t="str">
            <v>陈政</v>
          </cell>
          <cell r="C893" t="str">
            <v>航海21-2</v>
          </cell>
          <cell r="D893" t="str">
            <v>5-228</v>
          </cell>
          <cell r="E893" t="str">
            <v>鲁鹏</v>
          </cell>
        </row>
        <row r="894">
          <cell r="A894">
            <v>20210899</v>
          </cell>
          <cell r="B894" t="str">
            <v>汪李家</v>
          </cell>
          <cell r="C894" t="str">
            <v>航海21-1</v>
          </cell>
          <cell r="D894" t="str">
            <v>5-125</v>
          </cell>
          <cell r="E894" t="str">
            <v>鲁鹏</v>
          </cell>
        </row>
        <row r="895">
          <cell r="A895">
            <v>20210900</v>
          </cell>
          <cell r="B895" t="str">
            <v>杨佶鑫</v>
          </cell>
          <cell r="C895" t="str">
            <v>航海21-1</v>
          </cell>
          <cell r="D895" t="str">
            <v>5-126</v>
          </cell>
          <cell r="E895" t="str">
            <v>鲁鹏</v>
          </cell>
        </row>
        <row r="896">
          <cell r="A896">
            <v>20210901</v>
          </cell>
          <cell r="B896" t="str">
            <v>白敏</v>
          </cell>
          <cell r="C896" t="str">
            <v>轮机21-3</v>
          </cell>
          <cell r="D896" t="str">
            <v>5-515</v>
          </cell>
          <cell r="E896" t="str">
            <v>鲁鹏</v>
          </cell>
        </row>
        <row r="897">
          <cell r="A897">
            <v>20210902</v>
          </cell>
          <cell r="B897" t="str">
            <v>廖杰</v>
          </cell>
          <cell r="C897" t="str">
            <v>航海21-2</v>
          </cell>
          <cell r="D897" t="str">
            <v>5-228</v>
          </cell>
          <cell r="E897" t="str">
            <v>鲁鹏</v>
          </cell>
        </row>
        <row r="898">
          <cell r="A898">
            <v>20210903</v>
          </cell>
          <cell r="B898" t="str">
            <v>李坤</v>
          </cell>
          <cell r="C898" t="str">
            <v>轮机21-2</v>
          </cell>
          <cell r="D898" t="str">
            <v>5-513</v>
          </cell>
          <cell r="E898" t="str">
            <v>鲁鹏</v>
          </cell>
        </row>
        <row r="899">
          <cell r="A899">
            <v>20210904</v>
          </cell>
          <cell r="B899" t="str">
            <v>邓行</v>
          </cell>
          <cell r="C899" t="str">
            <v>邮轮21-1</v>
          </cell>
          <cell r="D899" t="str">
            <v>5-521</v>
          </cell>
          <cell r="E899" t="str">
            <v>鲁鹏</v>
          </cell>
        </row>
        <row r="900">
          <cell r="A900">
            <v>20210905</v>
          </cell>
          <cell r="B900" t="str">
            <v>姚明锋</v>
          </cell>
          <cell r="C900" t="str">
            <v>航海21-2</v>
          </cell>
          <cell r="D900" t="str">
            <v>5-226</v>
          </cell>
          <cell r="E900" t="str">
            <v>鲁鹏</v>
          </cell>
        </row>
        <row r="901">
          <cell r="A901">
            <v>20210906</v>
          </cell>
          <cell r="B901" t="str">
            <v>余浩澜</v>
          </cell>
          <cell r="C901" t="str">
            <v>航海21-1</v>
          </cell>
          <cell r="D901" t="str">
            <v>5-126</v>
          </cell>
          <cell r="E901" t="str">
            <v>鲁鹏</v>
          </cell>
        </row>
        <row r="902">
          <cell r="A902">
            <v>20210907</v>
          </cell>
          <cell r="B902" t="str">
            <v>兰远谋</v>
          </cell>
          <cell r="C902" t="str">
            <v>轮机21-1</v>
          </cell>
          <cell r="D902" t="str">
            <v>5-422</v>
          </cell>
          <cell r="E902" t="str">
            <v>鲁鹏</v>
          </cell>
        </row>
        <row r="903">
          <cell r="A903">
            <v>20210908</v>
          </cell>
          <cell r="B903" t="str">
            <v>谭太贵</v>
          </cell>
          <cell r="C903" t="str">
            <v>轮机21-2</v>
          </cell>
          <cell r="D903" t="str">
            <v>5-509</v>
          </cell>
          <cell r="E903" t="str">
            <v>鲁鹏</v>
          </cell>
        </row>
        <row r="904">
          <cell r="A904">
            <v>20210909</v>
          </cell>
          <cell r="B904" t="str">
            <v>杨泽平</v>
          </cell>
          <cell r="C904" t="str">
            <v>轮机21-3</v>
          </cell>
          <cell r="D904" t="str">
            <v>5-516</v>
          </cell>
          <cell r="E904" t="str">
            <v>鲁鹏</v>
          </cell>
        </row>
        <row r="905">
          <cell r="A905">
            <v>20210910</v>
          </cell>
          <cell r="B905" t="str">
            <v>雷剑</v>
          </cell>
          <cell r="C905" t="str">
            <v>轮机21-1</v>
          </cell>
          <cell r="D905" t="str">
            <v>5-422</v>
          </cell>
          <cell r="E905" t="str">
            <v>鲁鹏</v>
          </cell>
        </row>
        <row r="906">
          <cell r="A906">
            <v>20210911</v>
          </cell>
          <cell r="B906" t="str">
            <v>刘艺维</v>
          </cell>
          <cell r="C906" t="str">
            <v>轮机21-1</v>
          </cell>
          <cell r="D906" t="str">
            <v>5-424</v>
          </cell>
          <cell r="E906" t="str">
            <v>鲁鹏</v>
          </cell>
        </row>
        <row r="907">
          <cell r="A907">
            <v>20210912</v>
          </cell>
          <cell r="B907" t="str">
            <v>彭宇航</v>
          </cell>
          <cell r="C907" t="str">
            <v>轮机21-2</v>
          </cell>
          <cell r="D907" t="str">
            <v>5-509</v>
          </cell>
          <cell r="E907" t="str">
            <v>鲁鹏</v>
          </cell>
        </row>
        <row r="908">
          <cell r="A908">
            <v>20210913</v>
          </cell>
          <cell r="B908" t="str">
            <v>严凌</v>
          </cell>
          <cell r="C908" t="str">
            <v>轮机21-2</v>
          </cell>
          <cell r="D908" t="str">
            <v>9-302</v>
          </cell>
          <cell r="E908" t="str">
            <v>鲁鹏</v>
          </cell>
        </row>
        <row r="909">
          <cell r="A909">
            <v>20210914</v>
          </cell>
          <cell r="B909" t="str">
            <v>刘江川</v>
          </cell>
          <cell r="C909" t="str">
            <v>轮机21-1</v>
          </cell>
          <cell r="D909" t="str">
            <v>5-421</v>
          </cell>
          <cell r="E909" t="str">
            <v>鲁鹏</v>
          </cell>
        </row>
        <row r="910">
          <cell r="A910">
            <v>20210915</v>
          </cell>
          <cell r="B910" t="str">
            <v>张宗尧</v>
          </cell>
          <cell r="C910" t="str">
            <v>轮机21-2</v>
          </cell>
          <cell r="D910" t="str">
            <v>5-428</v>
          </cell>
          <cell r="E910" t="str">
            <v>鲁鹏</v>
          </cell>
        </row>
        <row r="911">
          <cell r="A911">
            <v>20210916</v>
          </cell>
          <cell r="B911" t="str">
            <v>屈昌义</v>
          </cell>
          <cell r="C911" t="str">
            <v>轮机21-1</v>
          </cell>
          <cell r="D911" t="str">
            <v>5-422</v>
          </cell>
          <cell r="E911" t="str">
            <v>鲁鹏</v>
          </cell>
        </row>
        <row r="912">
          <cell r="A912">
            <v>20210917</v>
          </cell>
          <cell r="B912" t="str">
            <v>喻彬</v>
          </cell>
          <cell r="C912" t="str">
            <v>轮机21-1</v>
          </cell>
          <cell r="D912" t="str">
            <v>5-426</v>
          </cell>
          <cell r="E912" t="str">
            <v>鲁鹏</v>
          </cell>
        </row>
        <row r="913">
          <cell r="A913">
            <v>20210918</v>
          </cell>
          <cell r="B913" t="str">
            <v>杨勇</v>
          </cell>
          <cell r="C913" t="str">
            <v>轮机21-1</v>
          </cell>
          <cell r="D913" t="str">
            <v>5-424</v>
          </cell>
          <cell r="E913" t="str">
            <v>鲁鹏</v>
          </cell>
        </row>
        <row r="914">
          <cell r="A914">
            <v>20210920</v>
          </cell>
          <cell r="B914" t="str">
            <v>何嘉龙</v>
          </cell>
          <cell r="C914" t="str">
            <v>轮机21-1</v>
          </cell>
          <cell r="D914" t="str">
            <v>5-424</v>
          </cell>
          <cell r="E914" t="str">
            <v>鲁鹏</v>
          </cell>
        </row>
        <row r="915">
          <cell r="A915">
            <v>20210921</v>
          </cell>
          <cell r="B915" t="str">
            <v>陈柯</v>
          </cell>
          <cell r="C915" t="str">
            <v>航海21-1</v>
          </cell>
          <cell r="D915" t="str">
            <v>5-126</v>
          </cell>
          <cell r="E915" t="str">
            <v>鲁鹏</v>
          </cell>
        </row>
        <row r="916">
          <cell r="A916">
            <v>20210923</v>
          </cell>
          <cell r="B916" t="str">
            <v>陈维</v>
          </cell>
          <cell r="C916" t="str">
            <v>邮轮21-1</v>
          </cell>
          <cell r="D916" t="str">
            <v>7-328</v>
          </cell>
          <cell r="E916" t="str">
            <v>鲁鹏</v>
          </cell>
        </row>
        <row r="917">
          <cell r="A917">
            <v>20210924</v>
          </cell>
          <cell r="B917" t="str">
            <v>刘宝</v>
          </cell>
          <cell r="C917" t="str">
            <v>航海21-2</v>
          </cell>
          <cell r="D917" t="str">
            <v>5-228</v>
          </cell>
          <cell r="E917" t="str">
            <v>鲁鹏</v>
          </cell>
        </row>
        <row r="918">
          <cell r="A918">
            <v>20210925</v>
          </cell>
          <cell r="B918" t="str">
            <v>杜洋</v>
          </cell>
          <cell r="C918" t="str">
            <v>邮轮21-1</v>
          </cell>
          <cell r="D918" t="str">
            <v>7-331</v>
          </cell>
          <cell r="E918" t="str">
            <v>鲁鹏</v>
          </cell>
        </row>
        <row r="919">
          <cell r="A919">
            <v>20210926</v>
          </cell>
          <cell r="B919" t="str">
            <v>宋汪洋</v>
          </cell>
          <cell r="C919" t="str">
            <v>航海21-1</v>
          </cell>
          <cell r="D919" t="str">
            <v>5-128</v>
          </cell>
          <cell r="E919" t="str">
            <v>鲁鹏</v>
          </cell>
        </row>
        <row r="920">
          <cell r="A920">
            <v>20210927</v>
          </cell>
          <cell r="B920" t="str">
            <v>李联伟</v>
          </cell>
          <cell r="C920" t="str">
            <v>轮机21-3</v>
          </cell>
          <cell r="D920" t="str">
            <v>5-514</v>
          </cell>
          <cell r="E920" t="str">
            <v>鲁鹏</v>
          </cell>
        </row>
        <row r="921">
          <cell r="A921">
            <v>20210928</v>
          </cell>
          <cell r="B921" t="str">
            <v>杨鹏飞</v>
          </cell>
          <cell r="C921" t="str">
            <v>轮机21-1</v>
          </cell>
          <cell r="D921" t="str">
            <v>5-423</v>
          </cell>
          <cell r="E921" t="str">
            <v>鲁鹏</v>
          </cell>
        </row>
        <row r="922">
          <cell r="A922">
            <v>20210929</v>
          </cell>
          <cell r="B922" t="str">
            <v>廖云芳</v>
          </cell>
          <cell r="C922" t="str">
            <v>邮轮21-1</v>
          </cell>
          <cell r="D922" t="str">
            <v>7-330</v>
          </cell>
          <cell r="E922" t="str">
            <v>鲁鹏</v>
          </cell>
        </row>
        <row r="923">
          <cell r="A923">
            <v>20210930</v>
          </cell>
          <cell r="B923" t="str">
            <v>张俊</v>
          </cell>
          <cell r="C923" t="str">
            <v>轮机21-1</v>
          </cell>
          <cell r="D923" t="str">
            <v>5-524</v>
          </cell>
          <cell r="E923" t="str">
            <v>鲁鹏</v>
          </cell>
        </row>
        <row r="924">
          <cell r="A924">
            <v>20210931</v>
          </cell>
          <cell r="B924" t="str">
            <v>赵兴</v>
          </cell>
          <cell r="C924" t="str">
            <v>航海21-1</v>
          </cell>
          <cell r="D924" t="str">
            <v>5-128</v>
          </cell>
          <cell r="E924" t="str">
            <v>鲁鹏</v>
          </cell>
        </row>
        <row r="925">
          <cell r="A925">
            <v>20210932</v>
          </cell>
          <cell r="B925" t="str">
            <v>符银银</v>
          </cell>
          <cell r="C925" t="str">
            <v>邮轮21-1</v>
          </cell>
          <cell r="D925" t="str">
            <v>7-332</v>
          </cell>
          <cell r="E925" t="str">
            <v>鲁鹏</v>
          </cell>
        </row>
        <row r="926">
          <cell r="A926">
            <v>20210933</v>
          </cell>
          <cell r="B926" t="str">
            <v>杨聪</v>
          </cell>
          <cell r="C926" t="str">
            <v>航海21-1</v>
          </cell>
          <cell r="D926" t="str">
            <v>5-127</v>
          </cell>
          <cell r="E926" t="str">
            <v>鲁鹏</v>
          </cell>
        </row>
        <row r="927">
          <cell r="A927">
            <v>20210934</v>
          </cell>
          <cell r="B927" t="str">
            <v>邓嘉辉</v>
          </cell>
          <cell r="C927" t="str">
            <v>轮机21-2</v>
          </cell>
          <cell r="D927" t="str">
            <v>5-510</v>
          </cell>
          <cell r="E927" t="str">
            <v>鲁鹏</v>
          </cell>
        </row>
        <row r="928">
          <cell r="A928">
            <v>20210935</v>
          </cell>
          <cell r="B928" t="str">
            <v>姚龙</v>
          </cell>
          <cell r="C928" t="str">
            <v>航海21-1</v>
          </cell>
          <cell r="D928" t="str">
            <v>5-127</v>
          </cell>
          <cell r="E928" t="str">
            <v>鲁鹏</v>
          </cell>
        </row>
        <row r="929">
          <cell r="A929">
            <v>20210936</v>
          </cell>
          <cell r="B929" t="str">
            <v>梁晶晶</v>
          </cell>
          <cell r="C929" t="str">
            <v>邮轮21-1</v>
          </cell>
          <cell r="D929" t="str">
            <v>7-339</v>
          </cell>
          <cell r="E929" t="str">
            <v>鲁鹏</v>
          </cell>
        </row>
        <row r="930">
          <cell r="A930">
            <v>20210937</v>
          </cell>
          <cell r="B930" t="str">
            <v>夏秋寒</v>
          </cell>
          <cell r="C930" t="str">
            <v>轮机21-3</v>
          </cell>
          <cell r="D930" t="str">
            <v>5-516</v>
          </cell>
          <cell r="E930" t="str">
            <v>鲁鹏</v>
          </cell>
        </row>
        <row r="931">
          <cell r="A931">
            <v>20210938</v>
          </cell>
          <cell r="B931" t="str">
            <v>熊常伟</v>
          </cell>
          <cell r="C931" t="str">
            <v>航海21-1</v>
          </cell>
          <cell r="D931" t="str">
            <v>5-125</v>
          </cell>
          <cell r="E931" t="str">
            <v>鲁鹏</v>
          </cell>
        </row>
        <row r="932">
          <cell r="A932">
            <v>20210939</v>
          </cell>
          <cell r="B932" t="str">
            <v>罗一凡</v>
          </cell>
          <cell r="C932" t="str">
            <v>航海21-1</v>
          </cell>
          <cell r="D932" t="str">
            <v>5-128</v>
          </cell>
          <cell r="E932" t="str">
            <v>鲁鹏</v>
          </cell>
        </row>
        <row r="933">
          <cell r="A933">
            <v>20210940</v>
          </cell>
          <cell r="B933" t="str">
            <v>庞湛雄</v>
          </cell>
          <cell r="C933" t="str">
            <v>航海21-2</v>
          </cell>
          <cell r="D933" t="str">
            <v>5-225</v>
          </cell>
          <cell r="E933" t="str">
            <v>鲁鹏</v>
          </cell>
        </row>
        <row r="934">
          <cell r="A934">
            <v>20210941</v>
          </cell>
          <cell r="B934" t="str">
            <v>张清虹</v>
          </cell>
          <cell r="C934" t="str">
            <v>邮轮21-1</v>
          </cell>
          <cell r="D934" t="str">
            <v>7-330</v>
          </cell>
          <cell r="E934" t="str">
            <v>鲁鹏</v>
          </cell>
        </row>
        <row r="935">
          <cell r="A935">
            <v>20210942</v>
          </cell>
          <cell r="B935" t="str">
            <v>蒋永琪</v>
          </cell>
          <cell r="C935" t="str">
            <v>邮轮21-1</v>
          </cell>
          <cell r="D935" t="str">
            <v>7-330</v>
          </cell>
          <cell r="E935" t="str">
            <v>鲁鹏</v>
          </cell>
        </row>
        <row r="936">
          <cell r="A936">
            <v>20210943</v>
          </cell>
          <cell r="B936" t="str">
            <v>李昊</v>
          </cell>
          <cell r="C936" t="str">
            <v>轮机21-1</v>
          </cell>
          <cell r="D936" t="str">
            <v>5-425</v>
          </cell>
          <cell r="E936" t="str">
            <v>鲁鹏</v>
          </cell>
        </row>
        <row r="937">
          <cell r="A937">
            <v>20210944</v>
          </cell>
          <cell r="B937" t="str">
            <v>范桂霖</v>
          </cell>
          <cell r="C937" t="str">
            <v>轮机21-3</v>
          </cell>
          <cell r="D937" t="str">
            <v>5-517</v>
          </cell>
          <cell r="E937" t="str">
            <v>鲁鹏</v>
          </cell>
        </row>
        <row r="938">
          <cell r="A938">
            <v>20210945</v>
          </cell>
          <cell r="B938" t="str">
            <v>马世纪</v>
          </cell>
          <cell r="C938" t="str">
            <v>邮轮21-1</v>
          </cell>
          <cell r="D938" t="str">
            <v>7-334</v>
          </cell>
          <cell r="E938" t="str">
            <v>鲁鹏</v>
          </cell>
        </row>
        <row r="939">
          <cell r="A939">
            <v>20210946</v>
          </cell>
          <cell r="B939" t="str">
            <v>秦杨</v>
          </cell>
          <cell r="C939" t="str">
            <v>邮轮21-1</v>
          </cell>
          <cell r="D939" t="str">
            <v>5-521</v>
          </cell>
          <cell r="E939" t="str">
            <v>鲁鹏</v>
          </cell>
        </row>
        <row r="940">
          <cell r="A940">
            <v>20210947</v>
          </cell>
          <cell r="B940" t="str">
            <v>张中耀</v>
          </cell>
          <cell r="C940" t="str">
            <v>轮机21-3</v>
          </cell>
          <cell r="D940" t="str">
            <v>5-516</v>
          </cell>
          <cell r="E940" t="str">
            <v>鲁鹏</v>
          </cell>
        </row>
        <row r="941">
          <cell r="A941">
            <v>20210948</v>
          </cell>
          <cell r="B941" t="str">
            <v>马循</v>
          </cell>
          <cell r="C941" t="str">
            <v>轮机21-2</v>
          </cell>
          <cell r="D941" t="str">
            <v>5-428</v>
          </cell>
          <cell r="E941" t="str">
            <v>鲁鹏</v>
          </cell>
        </row>
        <row r="942">
          <cell r="A942">
            <v>20210949</v>
          </cell>
          <cell r="B942" t="str">
            <v>胡贝贝</v>
          </cell>
          <cell r="C942" t="str">
            <v>邮轮21-1</v>
          </cell>
          <cell r="D942" t="str">
            <v>7-331</v>
          </cell>
          <cell r="E942" t="str">
            <v>鲁鹏</v>
          </cell>
        </row>
        <row r="943">
          <cell r="A943">
            <v>20210950</v>
          </cell>
          <cell r="B943" t="str">
            <v>石智锦</v>
          </cell>
          <cell r="C943" t="str">
            <v>邮轮21-1</v>
          </cell>
          <cell r="D943" t="str">
            <v>5-522</v>
          </cell>
          <cell r="E943" t="str">
            <v>鲁鹏</v>
          </cell>
        </row>
        <row r="944">
          <cell r="A944">
            <v>20210951</v>
          </cell>
          <cell r="B944" t="str">
            <v>喻航</v>
          </cell>
          <cell r="C944" t="str">
            <v>航海21-2</v>
          </cell>
          <cell r="D944" t="str">
            <v>5-226</v>
          </cell>
          <cell r="E944" t="str">
            <v>鲁鹏</v>
          </cell>
        </row>
        <row r="945">
          <cell r="A945">
            <v>20210952</v>
          </cell>
          <cell r="B945" t="str">
            <v>彭倩</v>
          </cell>
          <cell r="C945" t="str">
            <v>邮轮21-1</v>
          </cell>
          <cell r="D945" t="str">
            <v>7-331</v>
          </cell>
          <cell r="E945" t="str">
            <v>鲁鹏</v>
          </cell>
        </row>
        <row r="946">
          <cell r="A946">
            <v>20210953</v>
          </cell>
          <cell r="B946" t="str">
            <v>胡思涵</v>
          </cell>
          <cell r="C946" t="str">
            <v>航海21-2</v>
          </cell>
          <cell r="D946" t="str">
            <v>5-418</v>
          </cell>
          <cell r="E946" t="str">
            <v>鲁鹏</v>
          </cell>
        </row>
        <row r="947">
          <cell r="A947">
            <v>20210954</v>
          </cell>
          <cell r="B947" t="str">
            <v>郭鑫</v>
          </cell>
          <cell r="C947" t="str">
            <v>轮机21-2</v>
          </cell>
          <cell r="D947" t="str">
            <v>5-428</v>
          </cell>
          <cell r="E947" t="str">
            <v>鲁鹏</v>
          </cell>
        </row>
        <row r="948">
          <cell r="A948">
            <v>20210955</v>
          </cell>
          <cell r="B948" t="str">
            <v>李世毅</v>
          </cell>
          <cell r="C948" t="str">
            <v>轮机21-2</v>
          </cell>
          <cell r="D948" t="str">
            <v>5-512</v>
          </cell>
          <cell r="E948" t="str">
            <v>鲁鹏</v>
          </cell>
        </row>
        <row r="949">
          <cell r="A949">
            <v>20210956</v>
          </cell>
          <cell r="B949" t="str">
            <v>唐鑫</v>
          </cell>
          <cell r="C949" t="str">
            <v>航海21-1</v>
          </cell>
          <cell r="D949" t="str">
            <v>5-126</v>
          </cell>
          <cell r="E949" t="str">
            <v>鲁鹏</v>
          </cell>
        </row>
        <row r="950">
          <cell r="A950">
            <v>20210957</v>
          </cell>
          <cell r="B950" t="str">
            <v>李大苹</v>
          </cell>
          <cell r="C950" t="str">
            <v>航海21-1</v>
          </cell>
          <cell r="D950" t="str">
            <v>5-222</v>
          </cell>
          <cell r="E950" t="str">
            <v>鲁鹏</v>
          </cell>
        </row>
        <row r="951">
          <cell r="A951">
            <v>20210958</v>
          </cell>
          <cell r="B951" t="str">
            <v>周钰皓</v>
          </cell>
          <cell r="C951" t="str">
            <v>航海21-2</v>
          </cell>
          <cell r="D951" t="str">
            <v>5-418</v>
          </cell>
          <cell r="E951" t="str">
            <v>鲁鹏</v>
          </cell>
        </row>
        <row r="952">
          <cell r="A952">
            <v>20210959</v>
          </cell>
          <cell r="B952" t="str">
            <v>龚美文</v>
          </cell>
          <cell r="C952" t="str">
            <v>航海21-1</v>
          </cell>
          <cell r="D952" t="str">
            <v>5-211</v>
          </cell>
          <cell r="E952" t="str">
            <v>鲁鹏</v>
          </cell>
        </row>
        <row r="953">
          <cell r="A953">
            <v>20210960</v>
          </cell>
          <cell r="B953" t="str">
            <v>徐涛僅</v>
          </cell>
          <cell r="C953" t="str">
            <v>航海21-1</v>
          </cell>
          <cell r="D953" t="str">
            <v>5-127</v>
          </cell>
          <cell r="E953" t="str">
            <v>鲁鹏</v>
          </cell>
        </row>
        <row r="954">
          <cell r="A954">
            <v>20210961</v>
          </cell>
          <cell r="B954" t="str">
            <v>吴平</v>
          </cell>
          <cell r="C954" t="str">
            <v>轮机21-3</v>
          </cell>
          <cell r="D954" t="str">
            <v>5-520</v>
          </cell>
          <cell r="E954" t="str">
            <v>鲁鹏</v>
          </cell>
        </row>
        <row r="955">
          <cell r="A955">
            <v>20210962</v>
          </cell>
          <cell r="B955" t="str">
            <v>魏正阳</v>
          </cell>
          <cell r="C955" t="str">
            <v>轮机21-2</v>
          </cell>
          <cell r="D955" t="str">
            <v>5-512</v>
          </cell>
          <cell r="E955" t="str">
            <v>鲁鹏</v>
          </cell>
        </row>
        <row r="956">
          <cell r="A956">
            <v>20210963</v>
          </cell>
          <cell r="B956" t="str">
            <v>吴智宁</v>
          </cell>
          <cell r="C956" t="str">
            <v>轮机21-3</v>
          </cell>
          <cell r="D956" t="str">
            <v>9-309</v>
          </cell>
          <cell r="E956" t="str">
            <v>鲁鹏</v>
          </cell>
        </row>
        <row r="957">
          <cell r="A957">
            <v>20210964</v>
          </cell>
          <cell r="B957" t="str">
            <v>孙泽民</v>
          </cell>
          <cell r="C957" t="str">
            <v>航海21-1</v>
          </cell>
          <cell r="D957" t="str">
            <v>5-126</v>
          </cell>
          <cell r="E957" t="str">
            <v>鲁鹏</v>
          </cell>
        </row>
        <row r="958">
          <cell r="A958">
            <v>20210965</v>
          </cell>
          <cell r="B958" t="str">
            <v>肖天国</v>
          </cell>
          <cell r="C958" t="str">
            <v>轮机21-3</v>
          </cell>
          <cell r="D958" t="str">
            <v>5-514</v>
          </cell>
          <cell r="E958" t="str">
            <v>鲁鹏</v>
          </cell>
        </row>
        <row r="959">
          <cell r="A959">
            <v>20210966</v>
          </cell>
          <cell r="B959" t="str">
            <v>韩金洲</v>
          </cell>
          <cell r="C959" t="str">
            <v>轮机21-1</v>
          </cell>
          <cell r="D959" t="str">
            <v>5-425</v>
          </cell>
          <cell r="E959" t="str">
            <v>鲁鹏</v>
          </cell>
        </row>
        <row r="960">
          <cell r="A960">
            <v>20210967</v>
          </cell>
          <cell r="B960" t="str">
            <v>何梓民</v>
          </cell>
          <cell r="C960" t="str">
            <v>轮机21-1</v>
          </cell>
          <cell r="D960" t="str">
            <v>5-426</v>
          </cell>
          <cell r="E960" t="str">
            <v>鲁鹏</v>
          </cell>
        </row>
        <row r="961">
          <cell r="A961">
            <v>20210968</v>
          </cell>
          <cell r="B961" t="str">
            <v>鲜东洲</v>
          </cell>
          <cell r="C961" t="str">
            <v>轮机21-1</v>
          </cell>
          <cell r="D961" t="str">
            <v>5-425</v>
          </cell>
          <cell r="E961" t="str">
            <v>鲁鹏</v>
          </cell>
        </row>
        <row r="962">
          <cell r="A962">
            <v>20210969</v>
          </cell>
          <cell r="B962" t="str">
            <v>吴青来</v>
          </cell>
          <cell r="C962" t="str">
            <v>航海21-1</v>
          </cell>
          <cell r="D962" t="str">
            <v>5-127</v>
          </cell>
          <cell r="E962" t="str">
            <v>鲁鹏</v>
          </cell>
        </row>
        <row r="963">
          <cell r="A963">
            <v>20210970</v>
          </cell>
          <cell r="B963" t="str">
            <v>张桂华</v>
          </cell>
          <cell r="C963" t="str">
            <v>邮轮21-1</v>
          </cell>
          <cell r="D963" t="str">
            <v>7-334</v>
          </cell>
          <cell r="E963" t="str">
            <v>鲁鹏</v>
          </cell>
        </row>
        <row r="964">
          <cell r="A964">
            <v>20210971</v>
          </cell>
          <cell r="B964" t="str">
            <v>王家熙</v>
          </cell>
          <cell r="C964" t="str">
            <v>航海21-2</v>
          </cell>
          <cell r="D964" t="str">
            <v>5-225</v>
          </cell>
          <cell r="E964" t="str">
            <v>鲁鹏</v>
          </cell>
        </row>
        <row r="965">
          <cell r="A965">
            <v>20210973</v>
          </cell>
          <cell r="B965" t="str">
            <v>何其远</v>
          </cell>
          <cell r="C965" t="str">
            <v>轮机21-1</v>
          </cell>
          <cell r="D965" t="str">
            <v>5-426</v>
          </cell>
          <cell r="E965" t="str">
            <v>鲁鹏</v>
          </cell>
        </row>
        <row r="966">
          <cell r="A966">
            <v>20210974</v>
          </cell>
          <cell r="B966" t="str">
            <v>肖瑶</v>
          </cell>
          <cell r="C966" t="str">
            <v>航海21-2</v>
          </cell>
          <cell r="D966" t="str">
            <v>5-226</v>
          </cell>
          <cell r="E966" t="str">
            <v>鲁鹏</v>
          </cell>
        </row>
        <row r="967">
          <cell r="A967">
            <v>20210975</v>
          </cell>
          <cell r="B967" t="str">
            <v>梅芷涵</v>
          </cell>
          <cell r="C967" t="str">
            <v>航海21-2</v>
          </cell>
          <cell r="D967" t="str">
            <v>5-420</v>
          </cell>
          <cell r="E967" t="str">
            <v>鲁鹏</v>
          </cell>
        </row>
        <row r="968">
          <cell r="A968">
            <v>20210976</v>
          </cell>
          <cell r="B968" t="str">
            <v>方艺霖</v>
          </cell>
          <cell r="C968" t="str">
            <v>航海21-1</v>
          </cell>
          <cell r="D968" t="str">
            <v>5-222</v>
          </cell>
          <cell r="E968" t="str">
            <v>鲁鹏</v>
          </cell>
        </row>
        <row r="969">
          <cell r="A969">
            <v>20210977</v>
          </cell>
          <cell r="B969" t="str">
            <v>万思琪</v>
          </cell>
          <cell r="C969" t="str">
            <v>邮轮21-1</v>
          </cell>
          <cell r="D969" t="str">
            <v>7-334</v>
          </cell>
          <cell r="E969" t="str">
            <v>鲁鹏</v>
          </cell>
        </row>
        <row r="970">
          <cell r="A970">
            <v>20210978</v>
          </cell>
          <cell r="B970" t="str">
            <v>陈彦如</v>
          </cell>
          <cell r="C970" t="str">
            <v>航海21-2</v>
          </cell>
          <cell r="D970" t="str">
            <v>5-421</v>
          </cell>
          <cell r="E970" t="str">
            <v>鲁鹏</v>
          </cell>
        </row>
        <row r="971">
          <cell r="A971">
            <v>20210979</v>
          </cell>
          <cell r="B971" t="str">
            <v>郭坤</v>
          </cell>
          <cell r="C971" t="str">
            <v>轮机21-2</v>
          </cell>
          <cell r="D971" t="str">
            <v>5-513</v>
          </cell>
          <cell r="E971" t="str">
            <v>鲁鹏</v>
          </cell>
        </row>
        <row r="972">
          <cell r="A972">
            <v>20210980</v>
          </cell>
          <cell r="B972" t="str">
            <v>易亮</v>
          </cell>
          <cell r="C972" t="str">
            <v>航海21-1</v>
          </cell>
          <cell r="D972" t="str">
            <v>5-222</v>
          </cell>
          <cell r="E972" t="str">
            <v>鲁鹏</v>
          </cell>
        </row>
        <row r="973">
          <cell r="A973">
            <v>20210981</v>
          </cell>
          <cell r="B973" t="str">
            <v>杨宜桁</v>
          </cell>
          <cell r="C973" t="str">
            <v>轮机21-1</v>
          </cell>
          <cell r="D973" t="str">
            <v>5-426</v>
          </cell>
          <cell r="E973" t="str">
            <v>鲁鹏</v>
          </cell>
        </row>
        <row r="974">
          <cell r="A974">
            <v>20210982</v>
          </cell>
          <cell r="B974" t="str">
            <v>吴佳奇</v>
          </cell>
          <cell r="C974" t="str">
            <v>航海21-2</v>
          </cell>
          <cell r="D974" t="str">
            <v>5-421</v>
          </cell>
          <cell r="E974" t="str">
            <v>鲁鹏</v>
          </cell>
        </row>
        <row r="975">
          <cell r="A975">
            <v>20210983</v>
          </cell>
          <cell r="B975" t="str">
            <v>赵跃军</v>
          </cell>
          <cell r="C975" t="str">
            <v>轮机21-2</v>
          </cell>
          <cell r="D975" t="str">
            <v>5-511</v>
          </cell>
          <cell r="E975" t="str">
            <v>鲁鹏</v>
          </cell>
        </row>
        <row r="976">
          <cell r="A976">
            <v>20210984</v>
          </cell>
          <cell r="B976" t="str">
            <v>刘海艳</v>
          </cell>
          <cell r="C976" t="str">
            <v>邮轮21-1</v>
          </cell>
          <cell r="D976" t="str">
            <v>7-339</v>
          </cell>
          <cell r="E976" t="str">
            <v>鲁鹏</v>
          </cell>
        </row>
        <row r="977">
          <cell r="A977">
            <v>20210985</v>
          </cell>
          <cell r="B977" t="str">
            <v>阳奇</v>
          </cell>
          <cell r="C977" t="str">
            <v>邮轮21-1</v>
          </cell>
          <cell r="D977" t="str">
            <v>5-522</v>
          </cell>
          <cell r="E977" t="str">
            <v>鲁鹏</v>
          </cell>
        </row>
        <row r="978">
          <cell r="A978">
            <v>20210986</v>
          </cell>
          <cell r="B978" t="str">
            <v>李海天</v>
          </cell>
          <cell r="C978" t="str">
            <v>轮机21-2</v>
          </cell>
          <cell r="D978" t="str">
            <v>5-513</v>
          </cell>
          <cell r="E978" t="str">
            <v>鲁鹏</v>
          </cell>
        </row>
        <row r="979">
          <cell r="A979">
            <v>20210987</v>
          </cell>
          <cell r="B979" t="str">
            <v>倪涛</v>
          </cell>
          <cell r="C979" t="str">
            <v>航海21-1</v>
          </cell>
          <cell r="D979" t="str">
            <v>5-211</v>
          </cell>
          <cell r="E979" t="str">
            <v>鲁鹏</v>
          </cell>
        </row>
        <row r="980">
          <cell r="A980">
            <v>20210988</v>
          </cell>
          <cell r="B980" t="str">
            <v>黄林枭</v>
          </cell>
          <cell r="C980" t="str">
            <v>航海21-2</v>
          </cell>
          <cell r="D980" t="str">
            <v>5-524</v>
          </cell>
          <cell r="E980" t="str">
            <v>鲁鹏</v>
          </cell>
        </row>
        <row r="981">
          <cell r="A981">
            <v>20210990</v>
          </cell>
          <cell r="B981" t="str">
            <v>王方舟</v>
          </cell>
          <cell r="C981" t="str">
            <v>轮机21-3</v>
          </cell>
          <cell r="D981" t="str">
            <v>5-514</v>
          </cell>
          <cell r="E981" t="str">
            <v>鲁鹏</v>
          </cell>
        </row>
        <row r="982">
          <cell r="A982">
            <v>20210991</v>
          </cell>
          <cell r="B982" t="str">
            <v>苏伟尔</v>
          </cell>
          <cell r="C982" t="str">
            <v>航海21-2</v>
          </cell>
          <cell r="D982" t="str">
            <v>5-524</v>
          </cell>
          <cell r="E982" t="str">
            <v>鲁鹏</v>
          </cell>
        </row>
        <row r="983">
          <cell r="A983">
            <v>20210992</v>
          </cell>
          <cell r="B983" t="str">
            <v>拉尔布泽郎</v>
          </cell>
          <cell r="C983" t="str">
            <v>轮机21-1</v>
          </cell>
          <cell r="D983" t="str">
            <v>5-424</v>
          </cell>
          <cell r="E983" t="str">
            <v>鲁鹏</v>
          </cell>
        </row>
        <row r="984">
          <cell r="A984">
            <v>20210993</v>
          </cell>
          <cell r="B984" t="str">
            <v>胡昊</v>
          </cell>
          <cell r="C984" t="str">
            <v>轮机21-2</v>
          </cell>
          <cell r="D984" t="str">
            <v>5-510</v>
          </cell>
          <cell r="E984" t="str">
            <v>鲁鹏</v>
          </cell>
        </row>
        <row r="985">
          <cell r="A985">
            <v>20210994</v>
          </cell>
          <cell r="B985" t="str">
            <v>周胜宇</v>
          </cell>
          <cell r="C985" t="str">
            <v>轮机21-3</v>
          </cell>
          <cell r="D985" t="str">
            <v>5-518</v>
          </cell>
          <cell r="E985" t="str">
            <v>鲁鹏</v>
          </cell>
        </row>
        <row r="986">
          <cell r="A986">
            <v>20210995</v>
          </cell>
          <cell r="B986" t="str">
            <v>黄运瑞</v>
          </cell>
          <cell r="C986" t="str">
            <v>航海21-1</v>
          </cell>
          <cell r="D986" t="str">
            <v>5-211</v>
          </cell>
          <cell r="E986" t="str">
            <v>鲁鹏</v>
          </cell>
        </row>
        <row r="987">
          <cell r="A987">
            <v>20210996</v>
          </cell>
          <cell r="B987" t="str">
            <v>杨顺生</v>
          </cell>
          <cell r="C987" t="str">
            <v>轮机21-3</v>
          </cell>
          <cell r="D987" t="str">
            <v>5-520</v>
          </cell>
          <cell r="E987" t="str">
            <v>鲁鹏</v>
          </cell>
        </row>
        <row r="988">
          <cell r="A988">
            <v>20210997</v>
          </cell>
          <cell r="B988" t="str">
            <v>何礼兵</v>
          </cell>
          <cell r="C988" t="str">
            <v>航海21-1</v>
          </cell>
          <cell r="D988" t="str">
            <v>5-211</v>
          </cell>
          <cell r="E988" t="str">
            <v>鲁鹏</v>
          </cell>
        </row>
        <row r="989">
          <cell r="A989">
            <v>20210998</v>
          </cell>
          <cell r="B989" t="str">
            <v>李嘉和</v>
          </cell>
          <cell r="C989" t="str">
            <v>航海21-1</v>
          </cell>
          <cell r="D989" t="str">
            <v>5-211</v>
          </cell>
          <cell r="E989" t="str">
            <v>鲁鹏</v>
          </cell>
        </row>
        <row r="990">
          <cell r="A990">
            <v>20210999</v>
          </cell>
          <cell r="B990" t="str">
            <v>王佳明</v>
          </cell>
          <cell r="C990" t="str">
            <v>航海21-1</v>
          </cell>
          <cell r="D990" t="str">
            <v>5-211</v>
          </cell>
          <cell r="E990" t="str">
            <v>鲁鹏</v>
          </cell>
        </row>
        <row r="991">
          <cell r="A991">
            <v>20211001</v>
          </cell>
          <cell r="B991" t="str">
            <v>韩鹏聪</v>
          </cell>
          <cell r="C991" t="str">
            <v>工程机械21-2</v>
          </cell>
          <cell r="D991" t="str">
            <v>6男-233</v>
          </cell>
          <cell r="E991" t="str">
            <v>童严</v>
          </cell>
        </row>
        <row r="992">
          <cell r="A992">
            <v>20211002</v>
          </cell>
          <cell r="B992" t="str">
            <v>刘小松</v>
          </cell>
          <cell r="C992" t="str">
            <v>机制21-1</v>
          </cell>
          <cell r="D992" t="str">
            <v>6男-405</v>
          </cell>
          <cell r="E992" t="str">
            <v>姜子君</v>
          </cell>
        </row>
        <row r="993">
          <cell r="A993">
            <v>20211003</v>
          </cell>
          <cell r="B993" t="str">
            <v>木乃以铁</v>
          </cell>
          <cell r="C993" t="str">
            <v>工程机械21-3</v>
          </cell>
          <cell r="D993" t="str">
            <v>6男-237</v>
          </cell>
          <cell r="E993" t="str">
            <v>童严</v>
          </cell>
        </row>
        <row r="994">
          <cell r="A994">
            <v>20211004</v>
          </cell>
          <cell r="B994" t="str">
            <v>吕旭盛</v>
          </cell>
          <cell r="C994" t="str">
            <v>机制21-2</v>
          </cell>
          <cell r="D994" t="str">
            <v>6男-505</v>
          </cell>
          <cell r="E994" t="str">
            <v>姜子君</v>
          </cell>
        </row>
        <row r="995">
          <cell r="A995">
            <v>20211005</v>
          </cell>
          <cell r="B995" t="str">
            <v>沈姑达</v>
          </cell>
          <cell r="C995" t="str">
            <v>机制（中外合作）21-2</v>
          </cell>
          <cell r="D995" t="str">
            <v>6男-525</v>
          </cell>
          <cell r="E995" t="str">
            <v>姜子君</v>
          </cell>
        </row>
        <row r="996">
          <cell r="A996">
            <v>20211006</v>
          </cell>
          <cell r="B996" t="str">
            <v>邱丽荣</v>
          </cell>
          <cell r="C996" t="str">
            <v>工程机械21-2</v>
          </cell>
          <cell r="D996" t="str">
            <v>6男-215</v>
          </cell>
          <cell r="E996" t="str">
            <v>童严</v>
          </cell>
        </row>
        <row r="997">
          <cell r="A997">
            <v>20211007</v>
          </cell>
          <cell r="B997" t="str">
            <v>沈佳豪</v>
          </cell>
          <cell r="C997" t="str">
            <v>工机21-1</v>
          </cell>
          <cell r="D997" t="str">
            <v>6男-228</v>
          </cell>
          <cell r="E997" t="str">
            <v>姜子君</v>
          </cell>
        </row>
        <row r="998">
          <cell r="A998">
            <v>20211008</v>
          </cell>
          <cell r="B998" t="str">
            <v>熊璐</v>
          </cell>
          <cell r="C998" t="str">
            <v>机制（中外合作）21-1</v>
          </cell>
          <cell r="D998" t="str">
            <v>8a女-334</v>
          </cell>
          <cell r="E998" t="str">
            <v>姜子君</v>
          </cell>
        </row>
        <row r="999">
          <cell r="A999">
            <v>20211009</v>
          </cell>
          <cell r="B999" t="str">
            <v>王定永</v>
          </cell>
          <cell r="C999" t="str">
            <v>工业机器人21-2</v>
          </cell>
          <cell r="D999" t="str">
            <v>6男－204</v>
          </cell>
          <cell r="E999" t="str">
            <v>童严</v>
          </cell>
        </row>
        <row r="1000">
          <cell r="A1000">
            <v>20211010</v>
          </cell>
          <cell r="B1000" t="str">
            <v>安玉庭</v>
          </cell>
          <cell r="C1000" t="str">
            <v>工业机器人21-2</v>
          </cell>
          <cell r="D1000" t="str">
            <v>9男—304</v>
          </cell>
          <cell r="E1000" t="str">
            <v>童严</v>
          </cell>
        </row>
        <row r="1001">
          <cell r="A1001">
            <v>20211011</v>
          </cell>
          <cell r="B1001" t="str">
            <v>杨日玛</v>
          </cell>
          <cell r="C1001" t="str">
            <v>机制21-3</v>
          </cell>
          <cell r="D1001" t="str">
            <v>8a女-337</v>
          </cell>
          <cell r="E1001" t="str">
            <v>姜子君</v>
          </cell>
        </row>
        <row r="1002">
          <cell r="A1002">
            <v>20211012</v>
          </cell>
          <cell r="B1002" t="str">
            <v>袁萍</v>
          </cell>
          <cell r="C1002" t="str">
            <v>机制21-3</v>
          </cell>
          <cell r="D1002" t="str">
            <v>8a女-309</v>
          </cell>
          <cell r="E1002" t="str">
            <v>姜子君</v>
          </cell>
        </row>
        <row r="1003">
          <cell r="A1003">
            <v>20211014</v>
          </cell>
          <cell r="B1003" t="str">
            <v>严传峰</v>
          </cell>
          <cell r="C1003" t="str">
            <v>工程机械21-2</v>
          </cell>
          <cell r="D1003" t="str">
            <v>6男-233</v>
          </cell>
          <cell r="E1003" t="str">
            <v>童严</v>
          </cell>
        </row>
        <row r="1004">
          <cell r="A1004">
            <v>20211015</v>
          </cell>
          <cell r="B1004" t="str">
            <v>尹驿晨</v>
          </cell>
          <cell r="C1004" t="str">
            <v>机制（中外合作）21-2</v>
          </cell>
          <cell r="D1004" t="str">
            <v>6男-525</v>
          </cell>
          <cell r="E1004" t="str">
            <v>姜子君</v>
          </cell>
        </row>
        <row r="1005">
          <cell r="A1005">
            <v>20211016</v>
          </cell>
          <cell r="B1005" t="str">
            <v>代航</v>
          </cell>
          <cell r="C1005" t="str">
            <v>机制21-1</v>
          </cell>
          <cell r="D1005" t="str">
            <v>6男-403</v>
          </cell>
          <cell r="E1005" t="str">
            <v>姜子君</v>
          </cell>
        </row>
        <row r="1006">
          <cell r="A1006">
            <v>20211017</v>
          </cell>
          <cell r="B1006" t="str">
            <v>马林</v>
          </cell>
          <cell r="C1006" t="str">
            <v>工程机械21-2</v>
          </cell>
          <cell r="D1006" t="str">
            <v>6男-223</v>
          </cell>
          <cell r="E1006" t="str">
            <v>童严</v>
          </cell>
        </row>
        <row r="1007">
          <cell r="A1007">
            <v>20211018</v>
          </cell>
          <cell r="B1007" t="str">
            <v>李阳</v>
          </cell>
          <cell r="C1007" t="str">
            <v>机制（中外合作）21-2</v>
          </cell>
          <cell r="D1007" t="str">
            <v>6男-518</v>
          </cell>
          <cell r="E1007" t="str">
            <v>姜子君</v>
          </cell>
        </row>
        <row r="1008">
          <cell r="A1008">
            <v>20211019</v>
          </cell>
          <cell r="B1008" t="str">
            <v>田崇培</v>
          </cell>
          <cell r="C1008" t="str">
            <v>机制（中外合作）21-1</v>
          </cell>
          <cell r="D1008" t="str">
            <v>6男-515</v>
          </cell>
          <cell r="E1008" t="str">
            <v>姜子君</v>
          </cell>
        </row>
        <row r="1009">
          <cell r="A1009">
            <v>20211020</v>
          </cell>
          <cell r="B1009" t="str">
            <v>陈鹏</v>
          </cell>
          <cell r="C1009" t="str">
            <v>机制21-3</v>
          </cell>
          <cell r="D1009" t="str">
            <v>6男-511</v>
          </cell>
          <cell r="E1009" t="str">
            <v>姜子君</v>
          </cell>
        </row>
        <row r="1010">
          <cell r="A1010">
            <v>20211021</v>
          </cell>
          <cell r="B1010" t="str">
            <v>高璐</v>
          </cell>
          <cell r="C1010" t="str">
            <v>机制21-1</v>
          </cell>
          <cell r="D1010" t="str">
            <v>6男-405</v>
          </cell>
          <cell r="E1010" t="str">
            <v>姜子君</v>
          </cell>
        </row>
        <row r="1011">
          <cell r="A1011">
            <v>20211022</v>
          </cell>
          <cell r="B1011" t="str">
            <v>翁果康全</v>
          </cell>
          <cell r="C1011" t="str">
            <v>机制（中外合作）21-2</v>
          </cell>
          <cell r="D1011" t="str">
            <v>6男-525</v>
          </cell>
          <cell r="E1011" t="str">
            <v>姜子君</v>
          </cell>
        </row>
        <row r="1012">
          <cell r="A1012">
            <v>20211023</v>
          </cell>
          <cell r="B1012" t="str">
            <v>邹建</v>
          </cell>
          <cell r="C1012" t="str">
            <v>工程机械21-2</v>
          </cell>
          <cell r="D1012" t="str">
            <v>6男-233</v>
          </cell>
          <cell r="E1012" t="str">
            <v>童严</v>
          </cell>
        </row>
        <row r="1013">
          <cell r="A1013">
            <v>20211024</v>
          </cell>
          <cell r="B1013" t="str">
            <v>杨易霖</v>
          </cell>
          <cell r="C1013" t="str">
            <v>机制21-3</v>
          </cell>
          <cell r="D1013" t="str">
            <v>6男-511</v>
          </cell>
          <cell r="E1013" t="str">
            <v>姜子君</v>
          </cell>
        </row>
        <row r="1014">
          <cell r="A1014">
            <v>20211025</v>
          </cell>
          <cell r="B1014" t="str">
            <v>周龙</v>
          </cell>
          <cell r="C1014" t="str">
            <v>工程机械21-2</v>
          </cell>
          <cell r="D1014" t="str">
            <v>6男-234</v>
          </cell>
          <cell r="E1014" t="str">
            <v>童严</v>
          </cell>
        </row>
        <row r="1015">
          <cell r="A1015">
            <v>20211026</v>
          </cell>
          <cell r="B1015" t="str">
            <v>罗磊</v>
          </cell>
          <cell r="C1015" t="str">
            <v>工程机械21-3</v>
          </cell>
          <cell r="D1015" t="str">
            <v>6男-242</v>
          </cell>
          <cell r="E1015" t="str">
            <v>童严</v>
          </cell>
        </row>
        <row r="1016">
          <cell r="A1016">
            <v>20211027</v>
          </cell>
          <cell r="B1016" t="str">
            <v>彭玟铮</v>
          </cell>
          <cell r="C1016" t="str">
            <v>机制21-1</v>
          </cell>
          <cell r="D1016" t="str">
            <v>6男-402</v>
          </cell>
          <cell r="E1016" t="str">
            <v>姜子君</v>
          </cell>
        </row>
        <row r="1017">
          <cell r="A1017">
            <v>20211028</v>
          </cell>
          <cell r="B1017" t="str">
            <v>辜嘉浩</v>
          </cell>
          <cell r="C1017" t="str">
            <v>机制（中外合作）21-2</v>
          </cell>
          <cell r="D1017" t="str">
            <v>6男-523</v>
          </cell>
          <cell r="E1017" t="str">
            <v>姜子君</v>
          </cell>
        </row>
        <row r="1018">
          <cell r="A1018">
            <v>20211029</v>
          </cell>
          <cell r="B1018" t="str">
            <v>吴锦卓</v>
          </cell>
          <cell r="C1018" t="str">
            <v>工程机械21-2</v>
          </cell>
          <cell r="D1018" t="str">
            <v>6男-233</v>
          </cell>
          <cell r="E1018" t="str">
            <v>童严</v>
          </cell>
        </row>
        <row r="1019">
          <cell r="A1019">
            <v>20211030</v>
          </cell>
          <cell r="B1019" t="str">
            <v>王凤霞</v>
          </cell>
          <cell r="C1019" t="str">
            <v>机制（中外合作）21-2</v>
          </cell>
          <cell r="D1019" t="str">
            <v>8a女-336</v>
          </cell>
          <cell r="E1019" t="str">
            <v>姜子君</v>
          </cell>
        </row>
        <row r="1020">
          <cell r="A1020">
            <v>20211031</v>
          </cell>
          <cell r="B1020" t="str">
            <v>彭梦雨</v>
          </cell>
          <cell r="C1020" t="str">
            <v>机制（中外合作）21-2</v>
          </cell>
          <cell r="D1020" t="str">
            <v>8a女-335</v>
          </cell>
          <cell r="E1020" t="str">
            <v>姜子君</v>
          </cell>
        </row>
        <row r="1021">
          <cell r="A1021">
            <v>20211032</v>
          </cell>
          <cell r="B1021" t="str">
            <v>尹飞洋</v>
          </cell>
          <cell r="C1021" t="str">
            <v>机制（中外合作）21-2</v>
          </cell>
          <cell r="D1021" t="str">
            <v>6男-524</v>
          </cell>
          <cell r="E1021" t="str">
            <v>姜子君</v>
          </cell>
        </row>
        <row r="1022">
          <cell r="A1022">
            <v>20211033</v>
          </cell>
          <cell r="B1022" t="str">
            <v>武桥</v>
          </cell>
          <cell r="C1022" t="str">
            <v>机制21-2</v>
          </cell>
          <cell r="D1022" t="str">
            <v>6男-504</v>
          </cell>
          <cell r="E1022" t="str">
            <v>姜子君</v>
          </cell>
        </row>
        <row r="1023">
          <cell r="A1023">
            <v>20211034</v>
          </cell>
          <cell r="B1023" t="str">
            <v>侯延航</v>
          </cell>
          <cell r="C1023" t="str">
            <v>工程机械21-2</v>
          </cell>
          <cell r="D1023" t="str">
            <v>6男-235</v>
          </cell>
          <cell r="E1023" t="str">
            <v>童严</v>
          </cell>
        </row>
        <row r="1024">
          <cell r="A1024">
            <v>20211035</v>
          </cell>
          <cell r="B1024" t="str">
            <v>李嘉诚</v>
          </cell>
          <cell r="C1024" t="str">
            <v>工机21-1</v>
          </cell>
          <cell r="D1024" t="str">
            <v>6男-228</v>
          </cell>
          <cell r="E1024" t="str">
            <v>姜子君</v>
          </cell>
        </row>
        <row r="1025">
          <cell r="A1025">
            <v>20211036</v>
          </cell>
          <cell r="B1025" t="str">
            <v>高濠</v>
          </cell>
          <cell r="C1025" t="str">
            <v>工程机械21-2</v>
          </cell>
          <cell r="D1025" t="str">
            <v>6男-234</v>
          </cell>
          <cell r="E1025" t="str">
            <v>童严</v>
          </cell>
        </row>
        <row r="1026">
          <cell r="A1026">
            <v>20211037</v>
          </cell>
          <cell r="B1026" t="str">
            <v>龙姗</v>
          </cell>
          <cell r="C1026" t="str">
            <v>工业机器人21-2</v>
          </cell>
          <cell r="D1026" t="str">
            <v>8a女-235</v>
          </cell>
          <cell r="E1026" t="str">
            <v>童严</v>
          </cell>
        </row>
        <row r="1027">
          <cell r="A1027">
            <v>20211038</v>
          </cell>
          <cell r="B1027" t="str">
            <v>刘超</v>
          </cell>
          <cell r="C1027" t="str">
            <v>工业机器人21-2</v>
          </cell>
          <cell r="D1027" t="str">
            <v>6男-221</v>
          </cell>
          <cell r="E1027" t="str">
            <v>童严</v>
          </cell>
        </row>
        <row r="1028">
          <cell r="A1028">
            <v>20211039</v>
          </cell>
          <cell r="B1028" t="str">
            <v>肖娇羽</v>
          </cell>
          <cell r="C1028" t="str">
            <v>工业机器人21-2</v>
          </cell>
          <cell r="D1028" t="str">
            <v>8a女-509</v>
          </cell>
          <cell r="E1028" t="str">
            <v>童严</v>
          </cell>
        </row>
        <row r="1029">
          <cell r="A1029">
            <v>20211040</v>
          </cell>
          <cell r="B1029" t="str">
            <v>李元</v>
          </cell>
          <cell r="C1029" t="str">
            <v>机制（中外合作）21-2</v>
          </cell>
          <cell r="D1029" t="str">
            <v>6男-519</v>
          </cell>
          <cell r="E1029" t="str">
            <v>姜子君</v>
          </cell>
        </row>
        <row r="1030">
          <cell r="A1030">
            <v>20211041</v>
          </cell>
          <cell r="B1030" t="str">
            <v>杨君</v>
          </cell>
          <cell r="C1030" t="str">
            <v>机制21-1</v>
          </cell>
          <cell r="D1030" t="str">
            <v>6男-242</v>
          </cell>
          <cell r="E1030" t="str">
            <v>姜子君</v>
          </cell>
        </row>
        <row r="1031">
          <cell r="A1031">
            <v>20211042</v>
          </cell>
          <cell r="B1031" t="str">
            <v>李俊峰</v>
          </cell>
          <cell r="C1031" t="str">
            <v>机制21-1</v>
          </cell>
          <cell r="D1031" t="str">
            <v>6男-403</v>
          </cell>
          <cell r="E1031" t="str">
            <v>姜子君</v>
          </cell>
        </row>
        <row r="1032">
          <cell r="A1032">
            <v>20211043</v>
          </cell>
          <cell r="B1032" t="str">
            <v>杨宝弛</v>
          </cell>
          <cell r="C1032" t="str">
            <v>机制（中外合作）21-1</v>
          </cell>
          <cell r="D1032" t="str">
            <v>6男-517</v>
          </cell>
          <cell r="E1032" t="str">
            <v>姜子君</v>
          </cell>
        </row>
        <row r="1033">
          <cell r="A1033">
            <v>20211044</v>
          </cell>
          <cell r="B1033" t="str">
            <v>程秋文</v>
          </cell>
          <cell r="C1033" t="str">
            <v>机制（中外合作）21-2</v>
          </cell>
          <cell r="D1033" t="str">
            <v>9男-305</v>
          </cell>
          <cell r="E1033" t="str">
            <v>姜子君</v>
          </cell>
        </row>
        <row r="1034">
          <cell r="A1034">
            <v>20211045</v>
          </cell>
          <cell r="B1034" t="str">
            <v>覃一晟</v>
          </cell>
          <cell r="C1034" t="str">
            <v>机制（中外合作）21-1</v>
          </cell>
          <cell r="D1034" t="str">
            <v>6男-513</v>
          </cell>
          <cell r="E1034" t="str">
            <v>姜子君</v>
          </cell>
        </row>
        <row r="1035">
          <cell r="A1035">
            <v>20211046</v>
          </cell>
          <cell r="B1035" t="str">
            <v>徐仕群</v>
          </cell>
          <cell r="C1035" t="str">
            <v>机制（中外合作）21-1</v>
          </cell>
          <cell r="D1035" t="str">
            <v>6男-512</v>
          </cell>
          <cell r="E1035" t="str">
            <v>姜子君</v>
          </cell>
        </row>
        <row r="1036">
          <cell r="A1036">
            <v>20211047</v>
          </cell>
          <cell r="B1036" t="str">
            <v>杨俊杰</v>
          </cell>
          <cell r="C1036" t="str">
            <v>工程机械21-2</v>
          </cell>
          <cell r="D1036" t="str">
            <v>6男-234</v>
          </cell>
          <cell r="E1036" t="str">
            <v>童严</v>
          </cell>
        </row>
        <row r="1037">
          <cell r="A1037">
            <v>20211048</v>
          </cell>
          <cell r="B1037" t="str">
            <v>李俊霖</v>
          </cell>
          <cell r="C1037" t="str">
            <v>汽车制造21-2</v>
          </cell>
          <cell r="D1037" t="str">
            <v>6男-535</v>
          </cell>
          <cell r="E1037" t="str">
            <v>童严</v>
          </cell>
        </row>
        <row r="1038">
          <cell r="A1038">
            <v>20211049</v>
          </cell>
          <cell r="B1038" t="str">
            <v>陈石平</v>
          </cell>
          <cell r="C1038" t="str">
            <v>机制21-3</v>
          </cell>
          <cell r="D1038" t="str">
            <v>6男-508</v>
          </cell>
          <cell r="E1038" t="str">
            <v>姜子君</v>
          </cell>
        </row>
        <row r="1039">
          <cell r="A1039">
            <v>20211050</v>
          </cell>
          <cell r="B1039" t="str">
            <v>张权林</v>
          </cell>
          <cell r="C1039" t="str">
            <v>机制（中外合作）21-2</v>
          </cell>
          <cell r="D1039" t="str">
            <v>6男-523</v>
          </cell>
          <cell r="E1039" t="str">
            <v>姜子君</v>
          </cell>
        </row>
        <row r="1040">
          <cell r="A1040">
            <v>20211051</v>
          </cell>
          <cell r="B1040" t="str">
            <v>杨富民</v>
          </cell>
          <cell r="C1040" t="str">
            <v>机制21-1</v>
          </cell>
          <cell r="D1040" t="str">
            <v>6男-242</v>
          </cell>
          <cell r="E1040" t="str">
            <v>姜子君</v>
          </cell>
        </row>
        <row r="1041">
          <cell r="A1041">
            <v>20211052</v>
          </cell>
          <cell r="B1041" t="str">
            <v>杨凯</v>
          </cell>
          <cell r="C1041" t="str">
            <v>机制（中外合作）21-2</v>
          </cell>
          <cell r="D1041" t="str">
            <v>6男-521</v>
          </cell>
          <cell r="E1041" t="str">
            <v>姜子君</v>
          </cell>
        </row>
        <row r="1042">
          <cell r="A1042">
            <v>20211053</v>
          </cell>
          <cell r="B1042" t="str">
            <v>陈忠池</v>
          </cell>
          <cell r="C1042" t="str">
            <v>工程造价21-2</v>
          </cell>
          <cell r="D1042" t="str">
            <v>3-316</v>
          </cell>
          <cell r="E1042" t="str">
            <v>徐倩</v>
          </cell>
        </row>
        <row r="1043">
          <cell r="A1043">
            <v>20211053</v>
          </cell>
          <cell r="B1043" t="str">
            <v>马开云</v>
          </cell>
          <cell r="C1043" t="str">
            <v>机制（中外合作）21-2</v>
          </cell>
          <cell r="D1043" t="str">
            <v>6男-520</v>
          </cell>
          <cell r="E1043" t="str">
            <v>姜子君</v>
          </cell>
        </row>
        <row r="1044">
          <cell r="A1044">
            <v>20211054</v>
          </cell>
          <cell r="B1044" t="str">
            <v>王鑫</v>
          </cell>
          <cell r="C1044" t="str">
            <v>工程机械21-2</v>
          </cell>
          <cell r="D1044" t="str">
            <v>6男-229</v>
          </cell>
          <cell r="E1044" t="str">
            <v>童严</v>
          </cell>
        </row>
        <row r="1045">
          <cell r="A1045">
            <v>20211055</v>
          </cell>
          <cell r="B1045" t="str">
            <v>李汶川</v>
          </cell>
          <cell r="C1045" t="str">
            <v>机制（中外合作）21-2</v>
          </cell>
          <cell r="D1045" t="str">
            <v>6男-520</v>
          </cell>
          <cell r="E1045" t="str">
            <v>姜子君</v>
          </cell>
        </row>
        <row r="1046">
          <cell r="A1046">
            <v>20211056</v>
          </cell>
          <cell r="B1046" t="str">
            <v>郭少强</v>
          </cell>
          <cell r="C1046" t="str">
            <v>机制（中外合作）21-2</v>
          </cell>
          <cell r="D1046" t="str">
            <v>6男-518</v>
          </cell>
          <cell r="E1046" t="str">
            <v>姜子君</v>
          </cell>
        </row>
        <row r="1047">
          <cell r="A1047">
            <v>20211057</v>
          </cell>
          <cell r="B1047" t="str">
            <v>余志强</v>
          </cell>
          <cell r="C1047" t="str">
            <v>工程机械21-2</v>
          </cell>
          <cell r="D1047" t="str">
            <v>6男-232</v>
          </cell>
          <cell r="E1047" t="str">
            <v>童严</v>
          </cell>
        </row>
        <row r="1048">
          <cell r="A1048">
            <v>20211058</v>
          </cell>
          <cell r="B1048" t="str">
            <v>陈晓松</v>
          </cell>
          <cell r="C1048" t="str">
            <v>机制21-3</v>
          </cell>
          <cell r="D1048" t="str">
            <v>6男-533</v>
          </cell>
          <cell r="E1048" t="str">
            <v>姜子君</v>
          </cell>
        </row>
        <row r="1049">
          <cell r="A1049">
            <v>20211059</v>
          </cell>
          <cell r="B1049" t="str">
            <v>贾亮</v>
          </cell>
          <cell r="C1049" t="str">
            <v>机制21-1</v>
          </cell>
          <cell r="D1049" t="str">
            <v>6男-404</v>
          </cell>
          <cell r="E1049" t="str">
            <v>姜子君</v>
          </cell>
        </row>
        <row r="1050">
          <cell r="A1050">
            <v>20211060</v>
          </cell>
          <cell r="B1050" t="str">
            <v>赖泳有</v>
          </cell>
          <cell r="C1050" t="str">
            <v>机制（中外合作）21-1</v>
          </cell>
          <cell r="D1050" t="str">
            <v>6男-514</v>
          </cell>
          <cell r="E1050" t="str">
            <v>姜子君</v>
          </cell>
        </row>
        <row r="1051">
          <cell r="A1051">
            <v>20211061</v>
          </cell>
          <cell r="B1051" t="str">
            <v>姜青松</v>
          </cell>
          <cell r="C1051" t="str">
            <v>机制21-1</v>
          </cell>
          <cell r="D1051" t="str">
            <v>6男-243</v>
          </cell>
          <cell r="E1051" t="str">
            <v>姜子君</v>
          </cell>
        </row>
        <row r="1052">
          <cell r="A1052">
            <v>20211062</v>
          </cell>
          <cell r="B1052" t="str">
            <v>李廷炜</v>
          </cell>
          <cell r="C1052" t="str">
            <v>机制（中外合作）21-2</v>
          </cell>
          <cell r="D1052" t="str">
            <v>6男-519</v>
          </cell>
          <cell r="E1052" t="str">
            <v>姜子君</v>
          </cell>
        </row>
        <row r="1053">
          <cell r="A1053">
            <v>20211063</v>
          </cell>
          <cell r="B1053" t="str">
            <v>王俊龙</v>
          </cell>
          <cell r="C1053" t="str">
            <v>工业机器人21-2</v>
          </cell>
          <cell r="D1053" t="str">
            <v>6男-217</v>
          </cell>
          <cell r="E1053" t="str">
            <v>童严</v>
          </cell>
        </row>
        <row r="1054">
          <cell r="A1054">
            <v>20211064</v>
          </cell>
          <cell r="B1054" t="str">
            <v>杨宁</v>
          </cell>
          <cell r="C1054" t="str">
            <v>机制（中外合作）21-1</v>
          </cell>
          <cell r="D1054" t="str">
            <v>8a女-308</v>
          </cell>
          <cell r="E1054" t="str">
            <v>姜子君</v>
          </cell>
        </row>
        <row r="1055">
          <cell r="A1055">
            <v>20211065</v>
          </cell>
          <cell r="B1055" t="str">
            <v>肖智文</v>
          </cell>
          <cell r="C1055" t="str">
            <v>工程机械21-3</v>
          </cell>
          <cell r="D1055" t="str">
            <v>6男-237</v>
          </cell>
          <cell r="E1055" t="str">
            <v>童严</v>
          </cell>
        </row>
        <row r="1056">
          <cell r="A1056">
            <v>20211066</v>
          </cell>
          <cell r="B1056" t="str">
            <v>徐苗</v>
          </cell>
          <cell r="C1056" t="str">
            <v>机制21-1</v>
          </cell>
          <cell r="D1056" t="str">
            <v>8a女-241</v>
          </cell>
          <cell r="E1056" t="str">
            <v>姜子君</v>
          </cell>
        </row>
        <row r="1057">
          <cell r="A1057">
            <v>20211067</v>
          </cell>
          <cell r="B1057" t="str">
            <v>杨杰麟</v>
          </cell>
          <cell r="C1057" t="str">
            <v>机制（中外合作）21-1</v>
          </cell>
          <cell r="D1057" t="str">
            <v>6男-515</v>
          </cell>
          <cell r="E1057" t="str">
            <v>姜子君</v>
          </cell>
        </row>
        <row r="1058">
          <cell r="A1058">
            <v>20211068</v>
          </cell>
          <cell r="B1058" t="str">
            <v>文金涛</v>
          </cell>
          <cell r="C1058" t="str">
            <v>工程机械21-3</v>
          </cell>
          <cell r="D1058" t="str">
            <v>6男-240</v>
          </cell>
          <cell r="E1058" t="str">
            <v>童严</v>
          </cell>
        </row>
        <row r="1059">
          <cell r="A1059">
            <v>20211069</v>
          </cell>
          <cell r="B1059" t="str">
            <v>李中平</v>
          </cell>
          <cell r="C1059" t="str">
            <v>工程机械21-3</v>
          </cell>
          <cell r="D1059" t="str">
            <v>6男-240</v>
          </cell>
          <cell r="E1059" t="str">
            <v>童严</v>
          </cell>
        </row>
        <row r="1060">
          <cell r="A1060">
            <v>20211070</v>
          </cell>
          <cell r="B1060" t="str">
            <v>雷祥玲</v>
          </cell>
          <cell r="C1060" t="str">
            <v>机制21-1</v>
          </cell>
          <cell r="D1060" t="str">
            <v>8a女-239</v>
          </cell>
          <cell r="E1060" t="str">
            <v>姜子君</v>
          </cell>
        </row>
        <row r="1061">
          <cell r="A1061">
            <v>20211071</v>
          </cell>
          <cell r="B1061" t="str">
            <v>石蕾</v>
          </cell>
          <cell r="C1061" t="str">
            <v>机制21-1</v>
          </cell>
          <cell r="D1061" t="str">
            <v>8a女-239</v>
          </cell>
          <cell r="E1061" t="str">
            <v>姜子君</v>
          </cell>
        </row>
        <row r="1062">
          <cell r="A1062">
            <v>20211072</v>
          </cell>
          <cell r="B1062" t="str">
            <v>李雪梅</v>
          </cell>
          <cell r="C1062" t="str">
            <v>机制21-1</v>
          </cell>
          <cell r="D1062" t="str">
            <v>8a女-239</v>
          </cell>
          <cell r="E1062" t="str">
            <v>姜子君</v>
          </cell>
        </row>
        <row r="1063">
          <cell r="A1063">
            <v>20211073</v>
          </cell>
          <cell r="B1063" t="str">
            <v>唐羚尹</v>
          </cell>
          <cell r="C1063" t="str">
            <v>机制（中外合作）21-1</v>
          </cell>
          <cell r="D1063" t="str">
            <v>8a女-336</v>
          </cell>
          <cell r="E1063" t="str">
            <v>姜子君</v>
          </cell>
        </row>
        <row r="1064">
          <cell r="A1064">
            <v>20211074</v>
          </cell>
          <cell r="B1064" t="str">
            <v>刘钊宏</v>
          </cell>
          <cell r="C1064" t="str">
            <v>机制（中外合作）21-1</v>
          </cell>
          <cell r="D1064" t="str">
            <v>6男-512</v>
          </cell>
          <cell r="E1064" t="str">
            <v>姜子君</v>
          </cell>
        </row>
        <row r="1065">
          <cell r="A1065">
            <v>20211075</v>
          </cell>
          <cell r="B1065" t="str">
            <v>邓彪</v>
          </cell>
          <cell r="C1065" t="str">
            <v>机制21-1</v>
          </cell>
          <cell r="D1065" t="str">
            <v>6男-403</v>
          </cell>
          <cell r="E1065" t="str">
            <v>姜子君</v>
          </cell>
        </row>
        <row r="1066">
          <cell r="A1066">
            <v>20211076</v>
          </cell>
          <cell r="B1066" t="str">
            <v>谭杨</v>
          </cell>
          <cell r="C1066" t="str">
            <v>工程机械21-3</v>
          </cell>
          <cell r="D1066" t="str">
            <v>6男-238</v>
          </cell>
          <cell r="E1066" t="str">
            <v>童严</v>
          </cell>
        </row>
        <row r="1067">
          <cell r="A1067">
            <v>20211077</v>
          </cell>
          <cell r="B1067" t="str">
            <v>石龙</v>
          </cell>
          <cell r="C1067" t="str">
            <v>工程机械21-3</v>
          </cell>
          <cell r="D1067" t="str">
            <v>6男-237</v>
          </cell>
          <cell r="E1067" t="str">
            <v>童严</v>
          </cell>
        </row>
        <row r="1068">
          <cell r="A1068">
            <v>20211078</v>
          </cell>
          <cell r="B1068" t="str">
            <v>许涛</v>
          </cell>
          <cell r="C1068" t="str">
            <v>机制21-2</v>
          </cell>
          <cell r="D1068" t="str">
            <v>6男-502</v>
          </cell>
          <cell r="E1068" t="str">
            <v>姜子君</v>
          </cell>
        </row>
        <row r="1069">
          <cell r="A1069">
            <v>20211079</v>
          </cell>
          <cell r="B1069" t="str">
            <v>黄小芹</v>
          </cell>
          <cell r="C1069" t="str">
            <v>机制（中外合作）21-1</v>
          </cell>
          <cell r="D1069" t="str">
            <v>8a女-308</v>
          </cell>
          <cell r="E1069" t="str">
            <v>姜子君</v>
          </cell>
        </row>
        <row r="1070">
          <cell r="A1070">
            <v>20211080</v>
          </cell>
          <cell r="B1070" t="str">
            <v>赵秋豪</v>
          </cell>
          <cell r="C1070" t="str">
            <v>机制（中外合作）21-1</v>
          </cell>
          <cell r="D1070" t="str">
            <v>6男-513</v>
          </cell>
          <cell r="E1070" t="str">
            <v>姜子君</v>
          </cell>
        </row>
        <row r="1071">
          <cell r="A1071">
            <v>20211081</v>
          </cell>
          <cell r="B1071" t="str">
            <v>谭靖宇</v>
          </cell>
          <cell r="C1071" t="str">
            <v>工业机器人21-2</v>
          </cell>
          <cell r="D1071" t="str">
            <v>6男-218</v>
          </cell>
          <cell r="E1071" t="str">
            <v>童严</v>
          </cell>
        </row>
        <row r="1072">
          <cell r="A1072">
            <v>20211082</v>
          </cell>
          <cell r="B1072" t="str">
            <v>杨俊洲</v>
          </cell>
          <cell r="C1072" t="str">
            <v>机制21-1</v>
          </cell>
          <cell r="D1072" t="str">
            <v>6男-404</v>
          </cell>
          <cell r="E1072" t="str">
            <v>姜子君</v>
          </cell>
        </row>
        <row r="1073">
          <cell r="A1073">
            <v>20211083</v>
          </cell>
          <cell r="B1073" t="str">
            <v>刘俊官</v>
          </cell>
          <cell r="C1073" t="str">
            <v>工业机器人21-2</v>
          </cell>
          <cell r="D1073" t="str">
            <v>6男–223</v>
          </cell>
          <cell r="E1073" t="str">
            <v>童严</v>
          </cell>
        </row>
        <row r="1074">
          <cell r="A1074">
            <v>20211084</v>
          </cell>
          <cell r="B1074" t="str">
            <v>熊彬吉</v>
          </cell>
          <cell r="C1074" t="str">
            <v>机制21-1</v>
          </cell>
          <cell r="D1074" t="str">
            <v>6男-402</v>
          </cell>
          <cell r="E1074" t="str">
            <v>姜子君</v>
          </cell>
        </row>
        <row r="1075">
          <cell r="A1075">
            <v>20211085</v>
          </cell>
          <cell r="B1075" t="str">
            <v>张欣然</v>
          </cell>
          <cell r="C1075" t="str">
            <v>工业机器人21-2</v>
          </cell>
          <cell r="D1075" t="str">
            <v>6男-216</v>
          </cell>
          <cell r="E1075" t="str">
            <v>童严</v>
          </cell>
        </row>
        <row r="1076">
          <cell r="A1076">
            <v>20211086</v>
          </cell>
          <cell r="B1076" t="str">
            <v>李春阳</v>
          </cell>
          <cell r="C1076" t="str">
            <v>机制（中外合作）21-1</v>
          </cell>
          <cell r="D1076" t="str">
            <v>6男-516</v>
          </cell>
          <cell r="E1076" t="str">
            <v>姜子君</v>
          </cell>
        </row>
        <row r="1077">
          <cell r="A1077">
            <v>20211087</v>
          </cell>
          <cell r="B1077" t="str">
            <v>刘禹希</v>
          </cell>
          <cell r="C1077" t="str">
            <v>机制21-3</v>
          </cell>
          <cell r="D1077" t="str">
            <v>6男-508</v>
          </cell>
          <cell r="E1077" t="str">
            <v>姜子君</v>
          </cell>
        </row>
        <row r="1078">
          <cell r="A1078">
            <v>20211088</v>
          </cell>
          <cell r="B1078" t="str">
            <v>田梦航</v>
          </cell>
          <cell r="C1078" t="str">
            <v>汽车制造21-2</v>
          </cell>
          <cell r="D1078" t="str">
            <v>6男-533</v>
          </cell>
          <cell r="E1078" t="str">
            <v>童严</v>
          </cell>
        </row>
        <row r="1079">
          <cell r="A1079">
            <v>20211089</v>
          </cell>
          <cell r="B1079" t="str">
            <v>邓燕林</v>
          </cell>
          <cell r="C1079" t="str">
            <v>工程机械21-3</v>
          </cell>
          <cell r="D1079" t="str">
            <v>6男-238</v>
          </cell>
          <cell r="E1079" t="str">
            <v>童严</v>
          </cell>
        </row>
        <row r="1080">
          <cell r="A1080">
            <v>20211090</v>
          </cell>
          <cell r="B1080" t="str">
            <v>张欣</v>
          </cell>
          <cell r="C1080" t="str">
            <v>机制21-2</v>
          </cell>
          <cell r="D1080" t="str">
            <v>6男-501</v>
          </cell>
          <cell r="E1080" t="str">
            <v>姜子君</v>
          </cell>
        </row>
        <row r="1081">
          <cell r="A1081">
            <v>20211091</v>
          </cell>
          <cell r="B1081" t="str">
            <v>李宝成</v>
          </cell>
          <cell r="C1081" t="str">
            <v>工程机械21-3</v>
          </cell>
          <cell r="D1081" t="str">
            <v>6男-238</v>
          </cell>
          <cell r="E1081" t="str">
            <v>童严</v>
          </cell>
        </row>
        <row r="1082">
          <cell r="A1082">
            <v>20211092</v>
          </cell>
          <cell r="B1082" t="str">
            <v>廖荣豪</v>
          </cell>
          <cell r="C1082" t="str">
            <v>机制（中外合作）21-1</v>
          </cell>
          <cell r="D1082" t="str">
            <v>6男-517</v>
          </cell>
          <cell r="E1082" t="str">
            <v>姜子君</v>
          </cell>
        </row>
        <row r="1083">
          <cell r="A1083">
            <v>20211093</v>
          </cell>
          <cell r="B1083" t="str">
            <v>包彭杰</v>
          </cell>
          <cell r="C1083" t="str">
            <v>工业机器人21-2</v>
          </cell>
          <cell r="D1083" t="str">
            <v>6男—219</v>
          </cell>
          <cell r="E1083" t="str">
            <v>童严</v>
          </cell>
        </row>
        <row r="1084">
          <cell r="A1084">
            <v>20211094</v>
          </cell>
          <cell r="B1084" t="str">
            <v>钟加兴</v>
          </cell>
          <cell r="C1084" t="str">
            <v>汽车制造21-2</v>
          </cell>
          <cell r="D1084" t="str">
            <v>6男-535</v>
          </cell>
          <cell r="E1084" t="str">
            <v>童严</v>
          </cell>
        </row>
        <row r="1085">
          <cell r="A1085">
            <v>20211095</v>
          </cell>
          <cell r="B1085" t="str">
            <v>曾竞弘</v>
          </cell>
          <cell r="C1085" t="str">
            <v>机制21-3</v>
          </cell>
          <cell r="D1085" t="str">
            <v>6男-507</v>
          </cell>
          <cell r="E1085" t="str">
            <v>姜子君</v>
          </cell>
        </row>
        <row r="1086">
          <cell r="A1086">
            <v>20211096</v>
          </cell>
          <cell r="B1086" t="str">
            <v>李源</v>
          </cell>
          <cell r="C1086" t="str">
            <v>机制21-3</v>
          </cell>
          <cell r="D1086" t="str">
            <v>6男-507</v>
          </cell>
          <cell r="E1086" t="str">
            <v>姜子君</v>
          </cell>
        </row>
        <row r="1087">
          <cell r="A1087">
            <v>20211097</v>
          </cell>
          <cell r="B1087" t="str">
            <v>李杨</v>
          </cell>
          <cell r="C1087" t="str">
            <v>工程机械21-3</v>
          </cell>
          <cell r="D1087" t="str">
            <v>6男-239</v>
          </cell>
          <cell r="E1087" t="str">
            <v>童严</v>
          </cell>
        </row>
        <row r="1088">
          <cell r="A1088">
            <v>20211098</v>
          </cell>
          <cell r="B1088" t="str">
            <v>阳易君</v>
          </cell>
          <cell r="C1088" t="str">
            <v>机制21-2</v>
          </cell>
          <cell r="D1088" t="str">
            <v>6男-407</v>
          </cell>
          <cell r="E1088" t="str">
            <v>姜子君</v>
          </cell>
        </row>
        <row r="1089">
          <cell r="A1089">
            <v>20211099</v>
          </cell>
          <cell r="B1089" t="str">
            <v>包术维</v>
          </cell>
          <cell r="C1089" t="str">
            <v>工程机械21-3</v>
          </cell>
          <cell r="D1089" t="str">
            <v>6男-240</v>
          </cell>
          <cell r="E1089" t="str">
            <v>童严</v>
          </cell>
        </row>
        <row r="1090">
          <cell r="A1090">
            <v>20211100</v>
          </cell>
          <cell r="B1090" t="str">
            <v>包皓天</v>
          </cell>
          <cell r="C1090" t="str">
            <v>机制21-3</v>
          </cell>
          <cell r="D1090" t="str">
            <v>6男-509</v>
          </cell>
          <cell r="E1090" t="str">
            <v>姜子君</v>
          </cell>
        </row>
        <row r="1091">
          <cell r="A1091">
            <v>20211101</v>
          </cell>
          <cell r="B1091" t="str">
            <v>张仪琴</v>
          </cell>
          <cell r="C1091" t="str">
            <v>机制21-2</v>
          </cell>
          <cell r="D1091" t="str">
            <v>8a女-241</v>
          </cell>
          <cell r="E1091" t="str">
            <v>姜子君</v>
          </cell>
        </row>
        <row r="1092">
          <cell r="A1092">
            <v>20211103</v>
          </cell>
          <cell r="B1092" t="str">
            <v>包林波</v>
          </cell>
          <cell r="C1092" t="str">
            <v>汽车制造21-2</v>
          </cell>
          <cell r="D1092" t="str">
            <v>6男-535</v>
          </cell>
          <cell r="E1092" t="str">
            <v>童严</v>
          </cell>
        </row>
        <row r="1093">
          <cell r="A1093">
            <v>20211104</v>
          </cell>
          <cell r="B1093" t="str">
            <v>阳亦轩</v>
          </cell>
          <cell r="C1093" t="str">
            <v>机制（中外合作）21-2</v>
          </cell>
          <cell r="D1093" t="str">
            <v>6男-524</v>
          </cell>
          <cell r="E1093" t="str">
            <v>姜子君</v>
          </cell>
        </row>
        <row r="1094">
          <cell r="A1094">
            <v>20211105</v>
          </cell>
          <cell r="B1094" t="str">
            <v>申诗琪</v>
          </cell>
          <cell r="C1094" t="str">
            <v>机制（中外合作）21-1</v>
          </cell>
          <cell r="D1094" t="str">
            <v>8a女-334</v>
          </cell>
          <cell r="E1094" t="str">
            <v>姜子君</v>
          </cell>
        </row>
        <row r="1095">
          <cell r="A1095">
            <v>20211106</v>
          </cell>
          <cell r="B1095" t="str">
            <v>黄开昕</v>
          </cell>
          <cell r="C1095" t="str">
            <v>机制21-1</v>
          </cell>
          <cell r="D1095" t="str">
            <v>8a女-241</v>
          </cell>
          <cell r="E1095" t="str">
            <v>姜子君</v>
          </cell>
        </row>
        <row r="1096">
          <cell r="A1096">
            <v>20211107</v>
          </cell>
          <cell r="B1096" t="str">
            <v>张晓军</v>
          </cell>
          <cell r="C1096" t="str">
            <v>机制（中外合作）21-1</v>
          </cell>
          <cell r="D1096" t="str">
            <v>6男-515</v>
          </cell>
          <cell r="E1096" t="str">
            <v>姜子君</v>
          </cell>
        </row>
        <row r="1097">
          <cell r="A1097">
            <v>20211109</v>
          </cell>
          <cell r="B1097" t="str">
            <v>王聪</v>
          </cell>
          <cell r="C1097" t="str">
            <v>工业机器人21-2</v>
          </cell>
          <cell r="D1097" t="str">
            <v>6男-220</v>
          </cell>
          <cell r="E1097" t="str">
            <v>童严</v>
          </cell>
        </row>
        <row r="1098">
          <cell r="A1098">
            <v>20211110</v>
          </cell>
          <cell r="B1098" t="str">
            <v>文杰</v>
          </cell>
          <cell r="C1098" t="str">
            <v>工业机器人21-2</v>
          </cell>
          <cell r="D1098" t="str">
            <v>6男-218</v>
          </cell>
          <cell r="E1098" t="str">
            <v>童严</v>
          </cell>
        </row>
        <row r="1099">
          <cell r="A1099">
            <v>20211111</v>
          </cell>
          <cell r="B1099" t="str">
            <v>刘磊</v>
          </cell>
          <cell r="C1099" t="str">
            <v>机制21-1</v>
          </cell>
          <cell r="D1099" t="str">
            <v>6男-205</v>
          </cell>
          <cell r="E1099" t="str">
            <v>姜子君</v>
          </cell>
        </row>
        <row r="1100">
          <cell r="A1100">
            <v>20211112</v>
          </cell>
          <cell r="B1100" t="str">
            <v>谭鑫</v>
          </cell>
          <cell r="C1100" t="str">
            <v>工业机器人21-2</v>
          </cell>
          <cell r="D1100" t="str">
            <v>6男-218</v>
          </cell>
          <cell r="E1100" t="str">
            <v>童严</v>
          </cell>
        </row>
        <row r="1101">
          <cell r="A1101">
            <v>20211113</v>
          </cell>
          <cell r="B1101" t="str">
            <v>唐云龙</v>
          </cell>
          <cell r="C1101" t="str">
            <v>工业机器人21-2</v>
          </cell>
          <cell r="D1101" t="str">
            <v>6男-219</v>
          </cell>
          <cell r="E1101" t="str">
            <v>童严</v>
          </cell>
        </row>
        <row r="1102">
          <cell r="A1102">
            <v>20211114</v>
          </cell>
          <cell r="B1102" t="str">
            <v>支鑫</v>
          </cell>
          <cell r="C1102" t="str">
            <v>机制21-3</v>
          </cell>
          <cell r="D1102" t="str">
            <v>6男-507</v>
          </cell>
          <cell r="E1102" t="str">
            <v>姜子君</v>
          </cell>
        </row>
        <row r="1103">
          <cell r="A1103">
            <v>20211115</v>
          </cell>
          <cell r="B1103" t="str">
            <v>吕承伟</v>
          </cell>
          <cell r="C1103" t="str">
            <v>工业机器人21-2</v>
          </cell>
          <cell r="D1103" t="str">
            <v>6男-220</v>
          </cell>
          <cell r="E1103" t="str">
            <v>童严</v>
          </cell>
        </row>
        <row r="1104">
          <cell r="A1104">
            <v>20211116</v>
          </cell>
          <cell r="B1104" t="str">
            <v>杨金宏</v>
          </cell>
          <cell r="C1104" t="str">
            <v>机制21-1</v>
          </cell>
          <cell r="D1104" t="str">
            <v>6男-401</v>
          </cell>
          <cell r="E1104" t="str">
            <v>姜子君</v>
          </cell>
        </row>
        <row r="1105">
          <cell r="A1105">
            <v>20211117</v>
          </cell>
          <cell r="B1105" t="str">
            <v>罗绍富</v>
          </cell>
          <cell r="C1105" t="str">
            <v>机制21-3</v>
          </cell>
          <cell r="D1105" t="str">
            <v>6男-510</v>
          </cell>
          <cell r="E1105" t="str">
            <v>姜子君</v>
          </cell>
        </row>
        <row r="1106">
          <cell r="A1106">
            <v>20211118</v>
          </cell>
          <cell r="B1106" t="str">
            <v>宋茂</v>
          </cell>
          <cell r="C1106" t="str">
            <v>机制21-3</v>
          </cell>
          <cell r="D1106" t="str">
            <v>6男-506</v>
          </cell>
          <cell r="E1106" t="str">
            <v>姜子君</v>
          </cell>
        </row>
        <row r="1107">
          <cell r="A1107">
            <v>20211119</v>
          </cell>
          <cell r="B1107" t="str">
            <v>袁睿铖</v>
          </cell>
          <cell r="C1107" t="str">
            <v>工程机械21-2</v>
          </cell>
          <cell r="D1107" t="str">
            <v>6男-232</v>
          </cell>
          <cell r="E1107" t="str">
            <v>童严</v>
          </cell>
        </row>
        <row r="1108">
          <cell r="A1108">
            <v>20211120</v>
          </cell>
          <cell r="B1108" t="str">
            <v>张杨</v>
          </cell>
          <cell r="C1108" t="str">
            <v>机制（中外合作）21-2</v>
          </cell>
          <cell r="D1108" t="str">
            <v>6男-520</v>
          </cell>
          <cell r="E1108" t="str">
            <v>姜子君</v>
          </cell>
        </row>
        <row r="1109">
          <cell r="A1109">
            <v>20211121</v>
          </cell>
          <cell r="B1109" t="str">
            <v>周学云</v>
          </cell>
          <cell r="C1109" t="str">
            <v>汽车制造21-2</v>
          </cell>
          <cell r="D1109" t="str">
            <v>6男-535</v>
          </cell>
          <cell r="E1109" t="str">
            <v>童严</v>
          </cell>
        </row>
        <row r="1110">
          <cell r="A1110">
            <v>20211122</v>
          </cell>
          <cell r="B1110" t="str">
            <v>周永琴</v>
          </cell>
          <cell r="C1110" t="str">
            <v>机制21-2</v>
          </cell>
          <cell r="D1110" t="str">
            <v>8a女-241</v>
          </cell>
          <cell r="E1110" t="str">
            <v>姜子君</v>
          </cell>
        </row>
        <row r="1111">
          <cell r="A1111">
            <v>20211123</v>
          </cell>
          <cell r="B1111" t="str">
            <v>张勇</v>
          </cell>
          <cell r="C1111" t="str">
            <v>工业机器人21-2</v>
          </cell>
          <cell r="D1111" t="str">
            <v>6男-218</v>
          </cell>
          <cell r="E1111" t="str">
            <v>童严</v>
          </cell>
        </row>
        <row r="1112">
          <cell r="A1112">
            <v>20211124</v>
          </cell>
          <cell r="B1112" t="str">
            <v>文健</v>
          </cell>
          <cell r="C1112" t="str">
            <v>工程机械21-2</v>
          </cell>
          <cell r="D1112" t="str">
            <v>6男-231</v>
          </cell>
          <cell r="E1112" t="str">
            <v>童严</v>
          </cell>
        </row>
        <row r="1113">
          <cell r="A1113">
            <v>20211125</v>
          </cell>
          <cell r="B1113" t="str">
            <v>陈旭连</v>
          </cell>
          <cell r="C1113" t="str">
            <v>机制21-2</v>
          </cell>
          <cell r="D1113" t="str">
            <v>8a女-241</v>
          </cell>
          <cell r="E1113" t="str">
            <v>姜子君</v>
          </cell>
        </row>
        <row r="1114">
          <cell r="A1114">
            <v>20211126</v>
          </cell>
          <cell r="B1114" t="str">
            <v>王久江</v>
          </cell>
          <cell r="C1114" t="str">
            <v>工程机械21-2</v>
          </cell>
          <cell r="D1114" t="str">
            <v>6男-233</v>
          </cell>
          <cell r="E1114" t="str">
            <v>童严</v>
          </cell>
        </row>
        <row r="1115">
          <cell r="A1115">
            <v>20211127</v>
          </cell>
          <cell r="B1115" t="str">
            <v>刘宣</v>
          </cell>
          <cell r="C1115" t="str">
            <v>工业机器人21-2</v>
          </cell>
          <cell r="D1115" t="str">
            <v>9男-304</v>
          </cell>
          <cell r="E1115" t="str">
            <v>童严</v>
          </cell>
        </row>
        <row r="1116">
          <cell r="A1116">
            <v>20211128</v>
          </cell>
          <cell r="B1116" t="str">
            <v>余金辉</v>
          </cell>
          <cell r="C1116" t="str">
            <v>机制21-2</v>
          </cell>
          <cell r="D1116" t="str">
            <v>6男-505</v>
          </cell>
          <cell r="E1116" t="str">
            <v>姜子君</v>
          </cell>
        </row>
        <row r="1117">
          <cell r="A1117">
            <v>20211129</v>
          </cell>
          <cell r="B1117" t="str">
            <v>黄奕铭</v>
          </cell>
          <cell r="C1117" t="str">
            <v>机制21-3</v>
          </cell>
          <cell r="D1117" t="str">
            <v>6男-510</v>
          </cell>
          <cell r="E1117" t="str">
            <v>姜子君</v>
          </cell>
        </row>
        <row r="1118">
          <cell r="A1118">
            <v>20211130</v>
          </cell>
          <cell r="B1118" t="str">
            <v>周成林</v>
          </cell>
          <cell r="C1118" t="str">
            <v>汽车制造21-2</v>
          </cell>
          <cell r="D1118" t="str">
            <v>6男-538</v>
          </cell>
          <cell r="E1118" t="str">
            <v>童严</v>
          </cell>
        </row>
        <row r="1119">
          <cell r="A1119">
            <v>20211131</v>
          </cell>
          <cell r="B1119" t="str">
            <v>张肖</v>
          </cell>
          <cell r="C1119" t="str">
            <v>汽车制造21-2</v>
          </cell>
          <cell r="D1119" t="str">
            <v>6男-537</v>
          </cell>
          <cell r="E1119" t="str">
            <v>童严</v>
          </cell>
        </row>
        <row r="1120">
          <cell r="A1120">
            <v>20211132</v>
          </cell>
          <cell r="B1120" t="str">
            <v>邓岳祥</v>
          </cell>
          <cell r="C1120" t="str">
            <v>机制21-2</v>
          </cell>
          <cell r="D1120" t="str">
            <v>6男-203</v>
          </cell>
          <cell r="E1120" t="str">
            <v>姜子君</v>
          </cell>
        </row>
        <row r="1121">
          <cell r="A1121">
            <v>20211133</v>
          </cell>
          <cell r="B1121" t="str">
            <v>曹应林</v>
          </cell>
          <cell r="C1121" t="str">
            <v>工程机械21-3</v>
          </cell>
          <cell r="D1121" t="str">
            <v>6男-241</v>
          </cell>
          <cell r="E1121" t="str">
            <v>童严</v>
          </cell>
        </row>
        <row r="1122">
          <cell r="A1122">
            <v>20211134</v>
          </cell>
          <cell r="B1122" t="str">
            <v>陈旸</v>
          </cell>
          <cell r="C1122" t="str">
            <v>机制21-2</v>
          </cell>
          <cell r="D1122" t="str">
            <v>6男-502</v>
          </cell>
          <cell r="E1122" t="str">
            <v>姜子君</v>
          </cell>
        </row>
        <row r="1123">
          <cell r="A1123">
            <v>20211135</v>
          </cell>
          <cell r="B1123" t="str">
            <v>李雷</v>
          </cell>
          <cell r="C1123" t="str">
            <v>机制21-3</v>
          </cell>
          <cell r="D1123" t="str">
            <v>6男-508</v>
          </cell>
          <cell r="E1123" t="str">
            <v>姜子君</v>
          </cell>
        </row>
        <row r="1124">
          <cell r="A1124">
            <v>20211136</v>
          </cell>
          <cell r="B1124" t="str">
            <v>李然杰</v>
          </cell>
          <cell r="C1124" t="str">
            <v>机制21-3</v>
          </cell>
          <cell r="D1124" t="str">
            <v>6男-508</v>
          </cell>
          <cell r="E1124" t="str">
            <v>姜子君</v>
          </cell>
        </row>
        <row r="1125">
          <cell r="A1125">
            <v>20211137</v>
          </cell>
          <cell r="B1125" t="str">
            <v>杨光怀</v>
          </cell>
          <cell r="C1125" t="str">
            <v>工业机器人21-2</v>
          </cell>
          <cell r="D1125" t="str">
            <v>9男-304</v>
          </cell>
          <cell r="E1125" t="str">
            <v>童严</v>
          </cell>
        </row>
        <row r="1126">
          <cell r="A1126">
            <v>20211138</v>
          </cell>
          <cell r="B1126" t="str">
            <v>郝文博</v>
          </cell>
          <cell r="C1126" t="str">
            <v>机制（中外合作）21-2</v>
          </cell>
          <cell r="D1126" t="str">
            <v>6男-523</v>
          </cell>
          <cell r="E1126" t="str">
            <v>姜子君</v>
          </cell>
        </row>
        <row r="1127">
          <cell r="A1127">
            <v>20211139</v>
          </cell>
          <cell r="B1127" t="str">
            <v>张明鑫</v>
          </cell>
          <cell r="C1127" t="str">
            <v>机制21-1</v>
          </cell>
          <cell r="D1127" t="str">
            <v>6男-404</v>
          </cell>
          <cell r="E1127" t="str">
            <v>姜子君</v>
          </cell>
        </row>
        <row r="1128">
          <cell r="A1128">
            <v>20211140</v>
          </cell>
          <cell r="B1128" t="str">
            <v>郭地良</v>
          </cell>
          <cell r="C1128" t="str">
            <v>机制21-3</v>
          </cell>
          <cell r="D1128" t="str">
            <v>6男-508</v>
          </cell>
          <cell r="E1128" t="str">
            <v>姜子君</v>
          </cell>
        </row>
        <row r="1129">
          <cell r="A1129">
            <v>20211141</v>
          </cell>
          <cell r="B1129" t="str">
            <v>周永强</v>
          </cell>
          <cell r="C1129" t="str">
            <v>机制21-3</v>
          </cell>
          <cell r="D1129" t="str">
            <v>6男-509</v>
          </cell>
          <cell r="E1129" t="str">
            <v>姜子君</v>
          </cell>
        </row>
        <row r="1130">
          <cell r="A1130">
            <v>20211142</v>
          </cell>
          <cell r="B1130" t="str">
            <v>谢卓航</v>
          </cell>
          <cell r="C1130" t="str">
            <v>机制21-3</v>
          </cell>
          <cell r="D1130" t="str">
            <v>6男-509</v>
          </cell>
          <cell r="E1130" t="str">
            <v>姜子君</v>
          </cell>
        </row>
        <row r="1131">
          <cell r="A1131">
            <v>20211143</v>
          </cell>
          <cell r="B1131" t="str">
            <v>贾智强</v>
          </cell>
          <cell r="C1131" t="str">
            <v>机制21-3</v>
          </cell>
          <cell r="D1131" t="str">
            <v>6男-509</v>
          </cell>
          <cell r="E1131" t="str">
            <v>姜子君</v>
          </cell>
        </row>
        <row r="1132">
          <cell r="A1132">
            <v>20211144</v>
          </cell>
          <cell r="B1132" t="str">
            <v>余泽川</v>
          </cell>
          <cell r="C1132" t="str">
            <v>机制21-3</v>
          </cell>
          <cell r="D1132" t="str">
            <v>6男-511</v>
          </cell>
          <cell r="E1132" t="str">
            <v>姜子君</v>
          </cell>
        </row>
        <row r="1133">
          <cell r="A1133">
            <v>20211145</v>
          </cell>
          <cell r="B1133" t="str">
            <v>雷怜利</v>
          </cell>
          <cell r="C1133" t="str">
            <v>工业机器人21-2</v>
          </cell>
          <cell r="D1133" t="str">
            <v>8a女-235</v>
          </cell>
          <cell r="E1133" t="str">
            <v>童严</v>
          </cell>
        </row>
        <row r="1134">
          <cell r="A1134">
            <v>20211146</v>
          </cell>
          <cell r="B1134" t="str">
            <v>陈贤</v>
          </cell>
          <cell r="C1134" t="str">
            <v>机制21-3</v>
          </cell>
          <cell r="D1134" t="str">
            <v>6男-510</v>
          </cell>
          <cell r="E1134" t="str">
            <v>姜子君</v>
          </cell>
        </row>
        <row r="1135">
          <cell r="A1135">
            <v>20211147</v>
          </cell>
          <cell r="B1135" t="str">
            <v>李委</v>
          </cell>
          <cell r="C1135" t="str">
            <v>机制21-3</v>
          </cell>
          <cell r="D1135" t="str">
            <v>6男-507</v>
          </cell>
          <cell r="E1135" t="str">
            <v>姜子君</v>
          </cell>
        </row>
        <row r="1136">
          <cell r="A1136">
            <v>20211148</v>
          </cell>
          <cell r="B1136" t="str">
            <v>郑健</v>
          </cell>
          <cell r="C1136" t="str">
            <v>汽车制造21-2</v>
          </cell>
          <cell r="D1136" t="str">
            <v>6男-538</v>
          </cell>
          <cell r="E1136" t="str">
            <v>童严</v>
          </cell>
        </row>
        <row r="1137">
          <cell r="A1137">
            <v>20211149</v>
          </cell>
          <cell r="B1137" t="str">
            <v>雷力铭</v>
          </cell>
          <cell r="C1137" t="str">
            <v>汽车制造21-2</v>
          </cell>
          <cell r="D1137" t="str">
            <v>6男-538</v>
          </cell>
          <cell r="E1137" t="str">
            <v>童严</v>
          </cell>
        </row>
        <row r="1138">
          <cell r="A1138">
            <v>20211150</v>
          </cell>
          <cell r="B1138" t="str">
            <v>邓乾友</v>
          </cell>
          <cell r="C1138" t="str">
            <v>汽车制造21-2</v>
          </cell>
          <cell r="D1138" t="str">
            <v>6男-537</v>
          </cell>
          <cell r="E1138" t="str">
            <v>童严</v>
          </cell>
        </row>
        <row r="1139">
          <cell r="A1139">
            <v>20211151</v>
          </cell>
          <cell r="B1139" t="str">
            <v>范涛</v>
          </cell>
          <cell r="C1139" t="str">
            <v>机制21-2</v>
          </cell>
          <cell r="D1139" t="str">
            <v>6男-505</v>
          </cell>
          <cell r="E1139" t="str">
            <v>姜子君</v>
          </cell>
        </row>
        <row r="1140">
          <cell r="A1140">
            <v>20211152</v>
          </cell>
          <cell r="B1140" t="str">
            <v>钟世勇</v>
          </cell>
          <cell r="C1140" t="str">
            <v>工程机械21-3</v>
          </cell>
          <cell r="D1140" t="str">
            <v>6男-237</v>
          </cell>
          <cell r="E1140" t="str">
            <v>童严</v>
          </cell>
        </row>
        <row r="1141">
          <cell r="A1141">
            <v>20211153</v>
          </cell>
          <cell r="B1141" t="str">
            <v>蒋龙伦</v>
          </cell>
          <cell r="C1141" t="str">
            <v>机制21-3</v>
          </cell>
          <cell r="D1141" t="str">
            <v>6男-506</v>
          </cell>
          <cell r="E1141" t="str">
            <v>姜子君</v>
          </cell>
        </row>
        <row r="1142">
          <cell r="A1142">
            <v>20211154</v>
          </cell>
          <cell r="B1142" t="str">
            <v>邱禹志</v>
          </cell>
          <cell r="C1142" t="str">
            <v>机制（中外合作）21-1</v>
          </cell>
          <cell r="D1142" t="str">
            <v>6男-516</v>
          </cell>
          <cell r="E1142" t="str">
            <v>姜子君</v>
          </cell>
        </row>
        <row r="1143">
          <cell r="A1143">
            <v>20211155</v>
          </cell>
          <cell r="B1143" t="str">
            <v>黄智强</v>
          </cell>
          <cell r="C1143" t="str">
            <v>机制21-3</v>
          </cell>
          <cell r="D1143" t="str">
            <v>6男-511</v>
          </cell>
          <cell r="E1143" t="str">
            <v>姜子君</v>
          </cell>
        </row>
        <row r="1144">
          <cell r="A1144">
            <v>20211156</v>
          </cell>
          <cell r="B1144" t="str">
            <v>易宗海</v>
          </cell>
          <cell r="C1144" t="str">
            <v>工程机械21-3</v>
          </cell>
          <cell r="D1144" t="str">
            <v>6男-237</v>
          </cell>
          <cell r="E1144" t="str">
            <v>童严</v>
          </cell>
        </row>
        <row r="1145">
          <cell r="A1145">
            <v>20211158</v>
          </cell>
          <cell r="B1145" t="str">
            <v>何怿萱</v>
          </cell>
          <cell r="C1145" t="str">
            <v>工业机器人21-2</v>
          </cell>
          <cell r="D1145" t="str">
            <v>8A女-232</v>
          </cell>
          <cell r="E1145" t="str">
            <v>童严</v>
          </cell>
        </row>
        <row r="1146">
          <cell r="A1146">
            <v>20211160</v>
          </cell>
          <cell r="B1146" t="str">
            <v>付钰川</v>
          </cell>
          <cell r="C1146" t="str">
            <v>工业机器人21-2</v>
          </cell>
          <cell r="D1146" t="str">
            <v>6男-215</v>
          </cell>
          <cell r="E1146" t="str">
            <v>童严</v>
          </cell>
        </row>
        <row r="1147">
          <cell r="A1147">
            <v>20211161</v>
          </cell>
          <cell r="B1147" t="str">
            <v>王文宋</v>
          </cell>
          <cell r="C1147" t="str">
            <v>工程机械21-2</v>
          </cell>
          <cell r="D1147" t="str">
            <v>6男-230</v>
          </cell>
          <cell r="E1147" t="str">
            <v>童严</v>
          </cell>
        </row>
        <row r="1148">
          <cell r="A1148">
            <v>20211162</v>
          </cell>
          <cell r="B1148" t="str">
            <v>陶科学</v>
          </cell>
          <cell r="C1148" t="str">
            <v>机制21-1</v>
          </cell>
          <cell r="D1148" t="str">
            <v>6男-518</v>
          </cell>
          <cell r="E1148" t="str">
            <v>姜子君</v>
          </cell>
        </row>
        <row r="1149">
          <cell r="A1149">
            <v>20211163</v>
          </cell>
          <cell r="B1149" t="str">
            <v>李成程</v>
          </cell>
          <cell r="C1149" t="str">
            <v>工业机器人21-2</v>
          </cell>
          <cell r="D1149" t="str">
            <v>6男-215</v>
          </cell>
          <cell r="E1149" t="str">
            <v>童严</v>
          </cell>
        </row>
        <row r="1150">
          <cell r="A1150">
            <v>20211164</v>
          </cell>
          <cell r="B1150" t="str">
            <v>吴松林</v>
          </cell>
          <cell r="C1150" t="str">
            <v>机制（中外合作）21-2</v>
          </cell>
          <cell r="D1150" t="str">
            <v>6男-524</v>
          </cell>
          <cell r="E1150" t="str">
            <v>姜子君</v>
          </cell>
        </row>
        <row r="1151">
          <cell r="A1151">
            <v>20211165</v>
          </cell>
          <cell r="B1151" t="str">
            <v>杨锡睿</v>
          </cell>
          <cell r="C1151" t="str">
            <v>机制21-1</v>
          </cell>
          <cell r="D1151" t="str">
            <v>6男-401</v>
          </cell>
          <cell r="E1151" t="str">
            <v>姜子君</v>
          </cell>
        </row>
        <row r="1152">
          <cell r="A1152">
            <v>20211166</v>
          </cell>
          <cell r="B1152" t="str">
            <v>张其航</v>
          </cell>
          <cell r="C1152" t="str">
            <v>机制（中外合作）21-2</v>
          </cell>
          <cell r="D1152" t="str">
            <v>6男-205</v>
          </cell>
          <cell r="E1152" t="str">
            <v>姜子君</v>
          </cell>
        </row>
        <row r="1153">
          <cell r="A1153">
            <v>20211167</v>
          </cell>
          <cell r="B1153" t="str">
            <v>沈博</v>
          </cell>
          <cell r="C1153" t="str">
            <v>机制21-1</v>
          </cell>
          <cell r="D1153" t="str">
            <v>6男-401</v>
          </cell>
          <cell r="E1153" t="str">
            <v>姜子君</v>
          </cell>
        </row>
        <row r="1154">
          <cell r="A1154">
            <v>20211168</v>
          </cell>
          <cell r="B1154" t="str">
            <v>张晴</v>
          </cell>
          <cell r="C1154" t="str">
            <v>工程机械21-2</v>
          </cell>
          <cell r="D1154" t="str">
            <v>8A女-237</v>
          </cell>
          <cell r="E1154" t="str">
            <v>童严</v>
          </cell>
        </row>
        <row r="1155">
          <cell r="A1155">
            <v>20211169</v>
          </cell>
          <cell r="B1155" t="str">
            <v>何炬明</v>
          </cell>
          <cell r="C1155" t="str">
            <v>机制（中外合作）21-2</v>
          </cell>
          <cell r="D1155" t="str">
            <v>6男-525</v>
          </cell>
          <cell r="E1155" t="str">
            <v>姜子君</v>
          </cell>
        </row>
        <row r="1156">
          <cell r="A1156">
            <v>20211170</v>
          </cell>
          <cell r="B1156" t="str">
            <v>田李帮</v>
          </cell>
          <cell r="C1156" t="str">
            <v>工业机器人21-2</v>
          </cell>
          <cell r="D1156" t="str">
            <v>6男-219</v>
          </cell>
          <cell r="E1156" t="str">
            <v>童严</v>
          </cell>
        </row>
        <row r="1157">
          <cell r="A1157">
            <v>20211171</v>
          </cell>
          <cell r="B1157" t="str">
            <v>陈龙</v>
          </cell>
          <cell r="C1157" t="str">
            <v>机制（中外合作）21-2</v>
          </cell>
          <cell r="D1157" t="str">
            <v>6男-520</v>
          </cell>
          <cell r="E1157" t="str">
            <v>姜子君</v>
          </cell>
        </row>
        <row r="1158">
          <cell r="A1158">
            <v>20211172</v>
          </cell>
          <cell r="B1158" t="str">
            <v>段林</v>
          </cell>
          <cell r="C1158" t="str">
            <v>机制（中外合作）21-2</v>
          </cell>
          <cell r="D1158" t="str">
            <v>6男-520</v>
          </cell>
          <cell r="E1158" t="str">
            <v>姜子君</v>
          </cell>
        </row>
        <row r="1159">
          <cell r="A1159">
            <v>20211173</v>
          </cell>
          <cell r="B1159" t="str">
            <v>刘高秀</v>
          </cell>
          <cell r="C1159" t="str">
            <v>机制（中外合作）21-1</v>
          </cell>
          <cell r="D1159" t="str">
            <v>8a女-334</v>
          </cell>
          <cell r="E1159" t="str">
            <v>姜子君</v>
          </cell>
        </row>
        <row r="1160">
          <cell r="A1160">
            <v>20211174</v>
          </cell>
          <cell r="B1160" t="str">
            <v>王东</v>
          </cell>
          <cell r="C1160" t="str">
            <v>汽车制造21-2</v>
          </cell>
          <cell r="D1160" t="str">
            <v>6男-537</v>
          </cell>
          <cell r="E1160" t="str">
            <v>童严</v>
          </cell>
        </row>
        <row r="1161">
          <cell r="A1161">
            <v>20211175</v>
          </cell>
          <cell r="B1161" t="str">
            <v>谢鑫</v>
          </cell>
          <cell r="C1161" t="str">
            <v>工机21-1</v>
          </cell>
          <cell r="D1161" t="str">
            <v>6男—224</v>
          </cell>
          <cell r="E1161" t="str">
            <v>姜子君</v>
          </cell>
        </row>
        <row r="1162">
          <cell r="A1162">
            <v>20211176</v>
          </cell>
          <cell r="B1162" t="str">
            <v>秦峰</v>
          </cell>
          <cell r="C1162" t="str">
            <v>汽车制造21-2</v>
          </cell>
          <cell r="D1162" t="str">
            <v>6男-537</v>
          </cell>
          <cell r="E1162" t="str">
            <v>童严</v>
          </cell>
        </row>
        <row r="1163">
          <cell r="A1163">
            <v>20211177</v>
          </cell>
          <cell r="B1163" t="str">
            <v>幸年浩</v>
          </cell>
          <cell r="C1163" t="str">
            <v>机制（中外合作）21-2</v>
          </cell>
          <cell r="D1163" t="str">
            <v>6男-519</v>
          </cell>
          <cell r="E1163" t="str">
            <v>姜子君</v>
          </cell>
        </row>
        <row r="1164">
          <cell r="A1164">
            <v>20211178</v>
          </cell>
          <cell r="B1164" t="str">
            <v>张颢颖</v>
          </cell>
          <cell r="C1164" t="str">
            <v>机制（中外合作）21-1</v>
          </cell>
          <cell r="D1164" t="str">
            <v>6男-513</v>
          </cell>
          <cell r="E1164" t="str">
            <v>姜子君</v>
          </cell>
        </row>
        <row r="1165">
          <cell r="A1165">
            <v>20211179</v>
          </cell>
          <cell r="B1165" t="str">
            <v>马桥坤</v>
          </cell>
          <cell r="C1165" t="str">
            <v>工程机械21-2</v>
          </cell>
          <cell r="D1165" t="str">
            <v>6男-232</v>
          </cell>
          <cell r="E1165" t="str">
            <v>童严</v>
          </cell>
        </row>
        <row r="1166">
          <cell r="A1166">
            <v>20211180</v>
          </cell>
          <cell r="B1166" t="str">
            <v>杜帅</v>
          </cell>
          <cell r="C1166" t="str">
            <v>工程机械21-2</v>
          </cell>
          <cell r="D1166" t="str">
            <v>6男-234</v>
          </cell>
          <cell r="E1166" t="str">
            <v>童严</v>
          </cell>
        </row>
        <row r="1167">
          <cell r="A1167">
            <v>20211181</v>
          </cell>
          <cell r="B1167" t="str">
            <v>张俊豪</v>
          </cell>
          <cell r="C1167" t="str">
            <v>机制21-1</v>
          </cell>
          <cell r="D1167" t="str">
            <v>6男-402</v>
          </cell>
          <cell r="E1167" t="str">
            <v>姜子君</v>
          </cell>
        </row>
        <row r="1168">
          <cell r="A1168">
            <v>20211182</v>
          </cell>
          <cell r="B1168" t="str">
            <v>冯鑫</v>
          </cell>
          <cell r="C1168" t="str">
            <v>机制（中外合作）21-1</v>
          </cell>
          <cell r="D1168" t="str">
            <v>6男-513</v>
          </cell>
          <cell r="E1168" t="str">
            <v>姜子君</v>
          </cell>
        </row>
        <row r="1169">
          <cell r="A1169">
            <v>20211183</v>
          </cell>
          <cell r="B1169" t="str">
            <v>李宇</v>
          </cell>
          <cell r="C1169" t="str">
            <v>机制21-1</v>
          </cell>
          <cell r="D1169" t="str">
            <v>6男-243</v>
          </cell>
          <cell r="E1169" t="str">
            <v>姜子君</v>
          </cell>
        </row>
        <row r="1170">
          <cell r="A1170">
            <v>20211184</v>
          </cell>
          <cell r="B1170" t="str">
            <v>向跃</v>
          </cell>
          <cell r="C1170" t="str">
            <v>机制21-1</v>
          </cell>
          <cell r="D1170" t="str">
            <v>6男-402</v>
          </cell>
          <cell r="E1170" t="str">
            <v>姜子君</v>
          </cell>
        </row>
        <row r="1171">
          <cell r="A1171">
            <v>20211185</v>
          </cell>
          <cell r="B1171" t="str">
            <v>余强</v>
          </cell>
          <cell r="C1171" t="str">
            <v>工程机械21-3</v>
          </cell>
          <cell r="D1171" t="str">
            <v>6男-241</v>
          </cell>
          <cell r="E1171" t="str">
            <v>童严</v>
          </cell>
        </row>
        <row r="1172">
          <cell r="A1172">
            <v>20211186</v>
          </cell>
          <cell r="B1172" t="str">
            <v>刘平</v>
          </cell>
          <cell r="C1172" t="str">
            <v>机制（中外合作）21-2</v>
          </cell>
          <cell r="D1172" t="str">
            <v>6男-520</v>
          </cell>
          <cell r="E1172" t="str">
            <v>姜子君</v>
          </cell>
        </row>
        <row r="1173">
          <cell r="A1173">
            <v>20211188</v>
          </cell>
          <cell r="B1173" t="str">
            <v>任强</v>
          </cell>
          <cell r="C1173" t="str">
            <v>工程机械21-2</v>
          </cell>
          <cell r="D1173" t="str">
            <v>6男-235</v>
          </cell>
          <cell r="E1173" t="str">
            <v>童严</v>
          </cell>
        </row>
        <row r="1174">
          <cell r="A1174">
            <v>20211189</v>
          </cell>
          <cell r="B1174" t="str">
            <v>张恒伟</v>
          </cell>
          <cell r="C1174" t="str">
            <v>工业机器人21-2</v>
          </cell>
          <cell r="D1174" t="str">
            <v>6男-219</v>
          </cell>
          <cell r="E1174" t="str">
            <v>童严</v>
          </cell>
        </row>
        <row r="1175">
          <cell r="A1175">
            <v>20211190</v>
          </cell>
          <cell r="B1175" t="str">
            <v>陈玉凤</v>
          </cell>
          <cell r="C1175" t="str">
            <v>工业机器人21-2</v>
          </cell>
          <cell r="D1175" t="str">
            <v>8a女-233</v>
          </cell>
          <cell r="E1175" t="str">
            <v>童严</v>
          </cell>
        </row>
        <row r="1176">
          <cell r="A1176">
            <v>20211191</v>
          </cell>
          <cell r="B1176" t="str">
            <v>祝佳</v>
          </cell>
          <cell r="C1176" t="str">
            <v>工程机械21-2</v>
          </cell>
          <cell r="D1176" t="str">
            <v>6男-234</v>
          </cell>
          <cell r="E1176" t="str">
            <v>童严</v>
          </cell>
        </row>
        <row r="1177">
          <cell r="A1177">
            <v>20211192</v>
          </cell>
          <cell r="B1177" t="str">
            <v>易辅桥</v>
          </cell>
          <cell r="C1177" t="str">
            <v>工业机器人21-2</v>
          </cell>
          <cell r="D1177" t="str">
            <v>6男-212</v>
          </cell>
          <cell r="E1177" t="str">
            <v>童严</v>
          </cell>
        </row>
        <row r="1178">
          <cell r="A1178">
            <v>20211193</v>
          </cell>
          <cell r="B1178" t="str">
            <v>罗彬芮</v>
          </cell>
          <cell r="C1178" t="str">
            <v>机制21-2</v>
          </cell>
          <cell r="D1178" t="str">
            <v>6男-505</v>
          </cell>
          <cell r="E1178" t="str">
            <v>姜子君</v>
          </cell>
        </row>
        <row r="1179">
          <cell r="A1179">
            <v>20211194</v>
          </cell>
          <cell r="B1179" t="str">
            <v>张萌</v>
          </cell>
          <cell r="C1179" t="str">
            <v>机制21-3</v>
          </cell>
          <cell r="D1179" t="str">
            <v>6男-507</v>
          </cell>
          <cell r="E1179" t="str">
            <v>姜子君</v>
          </cell>
        </row>
        <row r="1180">
          <cell r="A1180">
            <v>20211195</v>
          </cell>
          <cell r="B1180" t="str">
            <v>易永祥</v>
          </cell>
          <cell r="C1180" t="str">
            <v>机制21-3</v>
          </cell>
          <cell r="D1180" t="str">
            <v>6男-506</v>
          </cell>
          <cell r="E1180" t="str">
            <v>姜子君</v>
          </cell>
        </row>
        <row r="1181">
          <cell r="A1181">
            <v>20211196</v>
          </cell>
          <cell r="B1181" t="str">
            <v>谢恒博</v>
          </cell>
          <cell r="C1181" t="str">
            <v>工程机械21-2</v>
          </cell>
          <cell r="D1181" t="str">
            <v>6男-235</v>
          </cell>
          <cell r="E1181" t="str">
            <v>童严</v>
          </cell>
        </row>
        <row r="1182">
          <cell r="A1182">
            <v>20211197</v>
          </cell>
          <cell r="B1182" t="str">
            <v>张宇航</v>
          </cell>
          <cell r="C1182" t="str">
            <v>机制（中外合作）21-2</v>
          </cell>
          <cell r="D1182" t="str">
            <v>6男-521</v>
          </cell>
          <cell r="E1182" t="str">
            <v>姜子君</v>
          </cell>
        </row>
        <row r="1183">
          <cell r="A1183">
            <v>20211198</v>
          </cell>
          <cell r="B1183" t="str">
            <v>周庭龙</v>
          </cell>
          <cell r="C1183" t="str">
            <v>机制（中外合作）21-2</v>
          </cell>
          <cell r="D1183" t="str">
            <v>6男-521</v>
          </cell>
          <cell r="E1183" t="str">
            <v>姜子君</v>
          </cell>
        </row>
        <row r="1184">
          <cell r="A1184">
            <v>20211199</v>
          </cell>
          <cell r="B1184" t="str">
            <v>王翔</v>
          </cell>
          <cell r="C1184" t="str">
            <v>工程机械21-3</v>
          </cell>
          <cell r="D1184" t="str">
            <v>6男-239</v>
          </cell>
          <cell r="E1184" t="str">
            <v>童严</v>
          </cell>
        </row>
        <row r="1185">
          <cell r="A1185">
            <v>20211200</v>
          </cell>
          <cell r="B1185" t="str">
            <v>唐金州</v>
          </cell>
          <cell r="C1185" t="str">
            <v>机制（中外合作）21-2</v>
          </cell>
          <cell r="D1185" t="str">
            <v>6男-518</v>
          </cell>
          <cell r="E1185" t="str">
            <v>姜子君</v>
          </cell>
        </row>
        <row r="1186">
          <cell r="A1186">
            <v>20211201</v>
          </cell>
          <cell r="B1186" t="str">
            <v>廖陈</v>
          </cell>
          <cell r="C1186" t="str">
            <v>机制（中外合作）21-2</v>
          </cell>
          <cell r="D1186" t="str">
            <v>6男-523</v>
          </cell>
          <cell r="E1186" t="str">
            <v>姜子君</v>
          </cell>
        </row>
        <row r="1187">
          <cell r="A1187">
            <v>20211202</v>
          </cell>
          <cell r="B1187" t="str">
            <v>李林杰</v>
          </cell>
          <cell r="C1187" t="str">
            <v>机制21-1</v>
          </cell>
          <cell r="D1187" t="str">
            <v>6男-404</v>
          </cell>
          <cell r="E1187" t="str">
            <v>姜子君</v>
          </cell>
        </row>
        <row r="1188">
          <cell r="A1188">
            <v>20211203</v>
          </cell>
          <cell r="B1188" t="str">
            <v>黄雲</v>
          </cell>
          <cell r="C1188" t="str">
            <v>机制21-2</v>
          </cell>
          <cell r="D1188" t="str">
            <v>6男-501</v>
          </cell>
          <cell r="E1188" t="str">
            <v>姜子君</v>
          </cell>
        </row>
        <row r="1189">
          <cell r="A1189">
            <v>20211204</v>
          </cell>
          <cell r="B1189" t="str">
            <v>蒋叶琳</v>
          </cell>
          <cell r="C1189" t="str">
            <v>工业机器人21-2</v>
          </cell>
          <cell r="D1189" t="str">
            <v>8A女-235</v>
          </cell>
          <cell r="E1189" t="str">
            <v>童严</v>
          </cell>
        </row>
        <row r="1190">
          <cell r="A1190">
            <v>20211205</v>
          </cell>
          <cell r="B1190" t="str">
            <v>李勇</v>
          </cell>
          <cell r="C1190" t="str">
            <v>工业机器人21-2</v>
          </cell>
          <cell r="D1190" t="str">
            <v>6男-220</v>
          </cell>
          <cell r="E1190" t="str">
            <v>童严</v>
          </cell>
        </row>
        <row r="1191">
          <cell r="A1191">
            <v>20211206</v>
          </cell>
          <cell r="B1191" t="str">
            <v>刘金鑫</v>
          </cell>
          <cell r="C1191" t="str">
            <v>工程机械21-2</v>
          </cell>
          <cell r="D1191" t="str">
            <v>6男-230</v>
          </cell>
          <cell r="E1191" t="str">
            <v>童严</v>
          </cell>
        </row>
        <row r="1192">
          <cell r="A1192">
            <v>20211207</v>
          </cell>
          <cell r="B1192" t="str">
            <v>唐俊</v>
          </cell>
          <cell r="C1192" t="str">
            <v>机制（中外合作）21-2</v>
          </cell>
          <cell r="D1192" t="str">
            <v>6男-524</v>
          </cell>
          <cell r="E1192" t="str">
            <v>姜子君</v>
          </cell>
        </row>
        <row r="1193">
          <cell r="A1193">
            <v>20211208</v>
          </cell>
          <cell r="B1193" t="str">
            <v>高江川</v>
          </cell>
          <cell r="C1193" t="str">
            <v>汽车制造21-2</v>
          </cell>
          <cell r="D1193" t="str">
            <v>6男-534</v>
          </cell>
          <cell r="E1193" t="str">
            <v>童严</v>
          </cell>
        </row>
        <row r="1194">
          <cell r="A1194">
            <v>20211209</v>
          </cell>
          <cell r="B1194" t="str">
            <v>张立坤</v>
          </cell>
          <cell r="C1194" t="str">
            <v>机制21-3</v>
          </cell>
          <cell r="D1194" t="str">
            <v>6男-506</v>
          </cell>
          <cell r="E1194" t="str">
            <v>姜子君</v>
          </cell>
        </row>
        <row r="1195">
          <cell r="A1195">
            <v>20211210</v>
          </cell>
          <cell r="B1195" t="str">
            <v>王嫣然</v>
          </cell>
          <cell r="C1195" t="str">
            <v>机制（中外合作）21-2</v>
          </cell>
          <cell r="D1195" t="str">
            <v>8a女-335</v>
          </cell>
          <cell r="E1195" t="str">
            <v>姜子君</v>
          </cell>
        </row>
        <row r="1196">
          <cell r="A1196">
            <v>20211211</v>
          </cell>
          <cell r="B1196" t="str">
            <v>胡威</v>
          </cell>
          <cell r="C1196" t="str">
            <v>机制（中外合作）21-2</v>
          </cell>
          <cell r="D1196" t="str">
            <v>6男-523</v>
          </cell>
          <cell r="E1196" t="str">
            <v>姜子君</v>
          </cell>
        </row>
        <row r="1197">
          <cell r="A1197">
            <v>20211212</v>
          </cell>
          <cell r="B1197" t="str">
            <v>吴家志</v>
          </cell>
          <cell r="C1197" t="str">
            <v>工业机器人21-2</v>
          </cell>
          <cell r="D1197" t="str">
            <v>6男-218</v>
          </cell>
          <cell r="E1197" t="str">
            <v>童严</v>
          </cell>
        </row>
        <row r="1198">
          <cell r="A1198">
            <v>20211213</v>
          </cell>
          <cell r="B1198" t="str">
            <v>王思远</v>
          </cell>
          <cell r="C1198" t="str">
            <v>工业机器人21-2</v>
          </cell>
          <cell r="D1198" t="str">
            <v>6男-217</v>
          </cell>
          <cell r="E1198" t="str">
            <v>童严</v>
          </cell>
        </row>
        <row r="1199">
          <cell r="A1199">
            <v>20211215</v>
          </cell>
          <cell r="B1199" t="str">
            <v>朱翀</v>
          </cell>
          <cell r="C1199" t="str">
            <v>机制（中外合作）21-2</v>
          </cell>
          <cell r="D1199" t="str">
            <v>6男-525</v>
          </cell>
          <cell r="E1199" t="str">
            <v>姜子君</v>
          </cell>
        </row>
        <row r="1200">
          <cell r="A1200">
            <v>20211216</v>
          </cell>
          <cell r="B1200" t="str">
            <v>文雪琴</v>
          </cell>
          <cell r="C1200" t="str">
            <v>机制（中外合作）21-2</v>
          </cell>
          <cell r="D1200" t="str">
            <v>8a女-335</v>
          </cell>
          <cell r="E1200" t="str">
            <v>姜子君</v>
          </cell>
        </row>
        <row r="1201">
          <cell r="A1201">
            <v>20211217</v>
          </cell>
          <cell r="B1201" t="str">
            <v>陆柏宇</v>
          </cell>
          <cell r="C1201" t="str">
            <v>汽车制造21-2</v>
          </cell>
          <cell r="D1201" t="str">
            <v>6男-533</v>
          </cell>
          <cell r="E1201" t="str">
            <v>童严</v>
          </cell>
        </row>
        <row r="1202">
          <cell r="A1202">
            <v>20211218</v>
          </cell>
          <cell r="B1202" t="str">
            <v>刘宗林</v>
          </cell>
          <cell r="C1202" t="str">
            <v>机制21-2</v>
          </cell>
          <cell r="D1202" t="str">
            <v>6男-504</v>
          </cell>
          <cell r="E1202" t="str">
            <v>姜子君</v>
          </cell>
        </row>
        <row r="1203">
          <cell r="A1203">
            <v>20211219</v>
          </cell>
          <cell r="B1203" t="str">
            <v>杜景泰</v>
          </cell>
          <cell r="C1203" t="str">
            <v>机制21-1</v>
          </cell>
          <cell r="D1203" t="str">
            <v>6男-243</v>
          </cell>
          <cell r="E1203" t="str">
            <v>姜子君</v>
          </cell>
        </row>
        <row r="1204">
          <cell r="A1204">
            <v>20211220</v>
          </cell>
          <cell r="B1204" t="str">
            <v>吕源源</v>
          </cell>
          <cell r="C1204" t="str">
            <v>机制（中外合作）21-2</v>
          </cell>
          <cell r="D1204" t="str">
            <v>8a女-336</v>
          </cell>
          <cell r="E1204" t="str">
            <v>姜子君</v>
          </cell>
        </row>
        <row r="1205">
          <cell r="A1205">
            <v>20211221</v>
          </cell>
          <cell r="B1205" t="str">
            <v>袁峰贤</v>
          </cell>
          <cell r="C1205" t="str">
            <v>工业机器人21-2</v>
          </cell>
          <cell r="D1205" t="str">
            <v>6男-220</v>
          </cell>
          <cell r="E1205" t="str">
            <v>童严</v>
          </cell>
        </row>
        <row r="1206">
          <cell r="A1206">
            <v>20211222</v>
          </cell>
          <cell r="B1206" t="str">
            <v>刘柱</v>
          </cell>
          <cell r="C1206" t="str">
            <v>工业机器人21-2</v>
          </cell>
          <cell r="D1206" t="str">
            <v>6男-220</v>
          </cell>
          <cell r="E1206" t="str">
            <v>童严</v>
          </cell>
        </row>
        <row r="1207">
          <cell r="A1207">
            <v>20211223</v>
          </cell>
          <cell r="B1207" t="str">
            <v>何坪桧</v>
          </cell>
          <cell r="C1207" t="str">
            <v>机制（中外合作）21-1</v>
          </cell>
          <cell r="D1207" t="str">
            <v>8a女-308</v>
          </cell>
          <cell r="E1207" t="str">
            <v>姜子君</v>
          </cell>
        </row>
        <row r="1208">
          <cell r="A1208">
            <v>20211224</v>
          </cell>
          <cell r="B1208" t="str">
            <v>朱凯</v>
          </cell>
          <cell r="C1208" t="str">
            <v>机制（中外合作）21-1</v>
          </cell>
          <cell r="D1208" t="str">
            <v>6男-512</v>
          </cell>
          <cell r="E1208" t="str">
            <v>姜子君</v>
          </cell>
        </row>
        <row r="1209">
          <cell r="A1209">
            <v>20211225</v>
          </cell>
          <cell r="B1209" t="str">
            <v>蹇小红</v>
          </cell>
          <cell r="C1209" t="str">
            <v>机制（中外合作）21-1</v>
          </cell>
          <cell r="D1209" t="str">
            <v>8a女-308</v>
          </cell>
          <cell r="E1209" t="str">
            <v>姜子君</v>
          </cell>
        </row>
        <row r="1210">
          <cell r="A1210">
            <v>20211226</v>
          </cell>
          <cell r="B1210" t="str">
            <v>李奇首</v>
          </cell>
          <cell r="C1210" t="str">
            <v>机制（中外合作）21-2</v>
          </cell>
          <cell r="D1210" t="str">
            <v>6男-518</v>
          </cell>
          <cell r="E1210" t="str">
            <v>姜子君</v>
          </cell>
        </row>
        <row r="1211">
          <cell r="A1211">
            <v>20211227</v>
          </cell>
          <cell r="B1211" t="str">
            <v>何文凯</v>
          </cell>
          <cell r="C1211" t="str">
            <v>汽车制造21-2</v>
          </cell>
          <cell r="D1211" t="str">
            <v>6男-536</v>
          </cell>
          <cell r="E1211" t="str">
            <v>童严</v>
          </cell>
        </row>
        <row r="1212">
          <cell r="A1212">
            <v>20211228</v>
          </cell>
          <cell r="B1212" t="str">
            <v>刘敬松</v>
          </cell>
          <cell r="C1212" t="str">
            <v>机制21-2</v>
          </cell>
          <cell r="D1212" t="str">
            <v>6男-502</v>
          </cell>
          <cell r="E1212" t="str">
            <v>姜子君</v>
          </cell>
        </row>
        <row r="1213">
          <cell r="A1213">
            <v>20211229</v>
          </cell>
          <cell r="B1213" t="str">
            <v>安俊杰</v>
          </cell>
          <cell r="C1213" t="str">
            <v>工程机械21-3</v>
          </cell>
          <cell r="D1213" t="str">
            <v>6男-241</v>
          </cell>
          <cell r="E1213" t="str">
            <v>童严</v>
          </cell>
        </row>
        <row r="1214">
          <cell r="A1214">
            <v>20211230</v>
          </cell>
          <cell r="B1214" t="str">
            <v>蒙海平</v>
          </cell>
          <cell r="C1214" t="str">
            <v>工程机械21-3</v>
          </cell>
          <cell r="D1214" t="str">
            <v>6男-241</v>
          </cell>
          <cell r="E1214" t="str">
            <v>童严</v>
          </cell>
        </row>
        <row r="1215">
          <cell r="A1215">
            <v>20211231</v>
          </cell>
          <cell r="B1215" t="str">
            <v>左明川</v>
          </cell>
          <cell r="C1215" t="str">
            <v>汽车制造21-2</v>
          </cell>
          <cell r="D1215" t="str">
            <v>6男-536</v>
          </cell>
          <cell r="E1215" t="str">
            <v>童严</v>
          </cell>
        </row>
        <row r="1216">
          <cell r="A1216">
            <v>20211232</v>
          </cell>
          <cell r="B1216" t="str">
            <v>吴欣锐</v>
          </cell>
          <cell r="C1216" t="str">
            <v>机制（中外合作）21-1</v>
          </cell>
          <cell r="D1216" t="str">
            <v>8a女-308</v>
          </cell>
          <cell r="E1216" t="str">
            <v>姜子君</v>
          </cell>
        </row>
        <row r="1217">
          <cell r="A1217">
            <v>20211233</v>
          </cell>
          <cell r="B1217" t="str">
            <v>李映松</v>
          </cell>
          <cell r="C1217" t="str">
            <v>工业机器人21-2</v>
          </cell>
          <cell r="D1217" t="str">
            <v>6男－217</v>
          </cell>
          <cell r="E1217" t="str">
            <v>童严</v>
          </cell>
        </row>
        <row r="1218">
          <cell r="A1218">
            <v>20211234</v>
          </cell>
          <cell r="B1218" t="str">
            <v>蹇小芳</v>
          </cell>
          <cell r="C1218" t="str">
            <v>工程机械21-3</v>
          </cell>
          <cell r="D1218" t="str">
            <v>8a女-239</v>
          </cell>
          <cell r="E1218" t="str">
            <v>童严</v>
          </cell>
        </row>
        <row r="1219">
          <cell r="A1219">
            <v>20211235</v>
          </cell>
          <cell r="B1219" t="str">
            <v>彭俞松</v>
          </cell>
          <cell r="C1219" t="str">
            <v>机制（中外合作）21-1</v>
          </cell>
          <cell r="D1219" t="str">
            <v>6男-514</v>
          </cell>
          <cell r="E1219" t="str">
            <v>姜子君</v>
          </cell>
        </row>
        <row r="1220">
          <cell r="A1220">
            <v>20211236</v>
          </cell>
          <cell r="B1220" t="str">
            <v>陈浩</v>
          </cell>
          <cell r="C1220" t="str">
            <v>机制（中外合作）21-1</v>
          </cell>
          <cell r="D1220" t="str">
            <v>6男-514</v>
          </cell>
          <cell r="E1220" t="str">
            <v>姜子君</v>
          </cell>
        </row>
        <row r="1221">
          <cell r="A1221">
            <v>20211237</v>
          </cell>
          <cell r="B1221" t="str">
            <v>刘光境</v>
          </cell>
          <cell r="C1221" t="str">
            <v>工业机器人21-2</v>
          </cell>
          <cell r="D1221" t="str">
            <v>6男-219</v>
          </cell>
          <cell r="E1221" t="str">
            <v>童严</v>
          </cell>
        </row>
        <row r="1222">
          <cell r="A1222">
            <v>20211238</v>
          </cell>
          <cell r="B1222" t="str">
            <v>卢剑平</v>
          </cell>
          <cell r="C1222" t="str">
            <v>机制21-1</v>
          </cell>
          <cell r="D1222" t="str">
            <v>6男-403</v>
          </cell>
          <cell r="E1222" t="str">
            <v>姜子君</v>
          </cell>
        </row>
        <row r="1223">
          <cell r="A1223">
            <v>20211239</v>
          </cell>
          <cell r="B1223" t="str">
            <v>何佳鑫</v>
          </cell>
          <cell r="C1223" t="str">
            <v>机制（中外合作）21-2</v>
          </cell>
          <cell r="D1223" t="str">
            <v>6男-521</v>
          </cell>
          <cell r="E1223" t="str">
            <v>姜子君</v>
          </cell>
        </row>
        <row r="1224">
          <cell r="A1224">
            <v>20211240</v>
          </cell>
          <cell r="B1224" t="str">
            <v>任韬</v>
          </cell>
          <cell r="C1224" t="str">
            <v>工业机器人21-2</v>
          </cell>
          <cell r="D1224" t="str">
            <v>6男-217</v>
          </cell>
          <cell r="E1224" t="str">
            <v>童严</v>
          </cell>
        </row>
        <row r="1225">
          <cell r="A1225">
            <v>20211241</v>
          </cell>
          <cell r="B1225" t="str">
            <v>刘怡</v>
          </cell>
          <cell r="C1225" t="str">
            <v>机制（中外合作）21-1</v>
          </cell>
          <cell r="D1225" t="str">
            <v>8a女-308</v>
          </cell>
          <cell r="E1225" t="str">
            <v>姜子君</v>
          </cell>
        </row>
        <row r="1226">
          <cell r="A1226">
            <v>20211242</v>
          </cell>
          <cell r="B1226" t="str">
            <v>姜宇航</v>
          </cell>
          <cell r="C1226" t="str">
            <v>机制21-3</v>
          </cell>
          <cell r="D1226" t="str">
            <v>6男-510</v>
          </cell>
          <cell r="E1226" t="str">
            <v>姜子君</v>
          </cell>
        </row>
        <row r="1227">
          <cell r="A1227">
            <v>20211243</v>
          </cell>
          <cell r="B1227" t="str">
            <v>李正钢</v>
          </cell>
          <cell r="C1227" t="str">
            <v>机制21-1</v>
          </cell>
          <cell r="D1227" t="str">
            <v>6男-401</v>
          </cell>
          <cell r="E1227" t="str">
            <v>姜子君</v>
          </cell>
        </row>
        <row r="1228">
          <cell r="A1228">
            <v>20211244</v>
          </cell>
          <cell r="B1228" t="str">
            <v>胡俊</v>
          </cell>
          <cell r="C1228" t="str">
            <v>工业机器人21-2</v>
          </cell>
          <cell r="D1228" t="str">
            <v>8a女－233</v>
          </cell>
          <cell r="E1228" t="str">
            <v>童严</v>
          </cell>
        </row>
        <row r="1229">
          <cell r="A1229">
            <v>20211245</v>
          </cell>
          <cell r="B1229" t="str">
            <v>滕鑫</v>
          </cell>
          <cell r="C1229" t="str">
            <v>工程机械21-3</v>
          </cell>
          <cell r="D1229" t="str">
            <v>6男-237</v>
          </cell>
          <cell r="E1229" t="str">
            <v>童严</v>
          </cell>
        </row>
        <row r="1230">
          <cell r="A1230">
            <v>20211246</v>
          </cell>
          <cell r="B1230" t="str">
            <v>郭杨</v>
          </cell>
          <cell r="C1230" t="str">
            <v>工程机械21-2</v>
          </cell>
          <cell r="D1230" t="str">
            <v>6男-231</v>
          </cell>
          <cell r="E1230" t="str">
            <v>童严</v>
          </cell>
        </row>
        <row r="1231">
          <cell r="A1231">
            <v>20211247</v>
          </cell>
          <cell r="B1231" t="str">
            <v>胡博文</v>
          </cell>
          <cell r="C1231" t="str">
            <v>工程机械21-2</v>
          </cell>
          <cell r="D1231" t="str">
            <v>6男-229</v>
          </cell>
          <cell r="E1231" t="str">
            <v>童严</v>
          </cell>
        </row>
        <row r="1232">
          <cell r="A1232">
            <v>20211248</v>
          </cell>
          <cell r="B1232" t="str">
            <v>郭家豪</v>
          </cell>
          <cell r="C1232" t="str">
            <v>机制（中外合作）21-2</v>
          </cell>
          <cell r="D1232" t="str">
            <v>6男-524</v>
          </cell>
          <cell r="E1232" t="str">
            <v>姜子君</v>
          </cell>
        </row>
        <row r="1233">
          <cell r="A1233">
            <v>20211249</v>
          </cell>
          <cell r="B1233" t="str">
            <v>杨肖</v>
          </cell>
          <cell r="C1233" t="str">
            <v>工程机械21-2</v>
          </cell>
          <cell r="D1233" t="str">
            <v>6男-231</v>
          </cell>
          <cell r="E1233" t="str">
            <v>童严</v>
          </cell>
        </row>
        <row r="1234">
          <cell r="A1234">
            <v>20211250</v>
          </cell>
          <cell r="B1234" t="str">
            <v>凌雨周</v>
          </cell>
          <cell r="C1234" t="str">
            <v>机制21-2</v>
          </cell>
          <cell r="D1234" t="str">
            <v>6男-407</v>
          </cell>
          <cell r="E1234" t="str">
            <v>姜子君</v>
          </cell>
        </row>
        <row r="1235">
          <cell r="A1235">
            <v>20211251</v>
          </cell>
          <cell r="B1235" t="str">
            <v>杨超</v>
          </cell>
          <cell r="C1235" t="str">
            <v>机制21-2</v>
          </cell>
          <cell r="D1235" t="str">
            <v>6男-407</v>
          </cell>
          <cell r="E1235" t="str">
            <v>姜子君</v>
          </cell>
        </row>
        <row r="1236">
          <cell r="A1236">
            <v>20211252</v>
          </cell>
          <cell r="B1236" t="str">
            <v>谢涛</v>
          </cell>
          <cell r="C1236" t="str">
            <v>机制21-2</v>
          </cell>
          <cell r="D1236" t="str">
            <v>6男-407</v>
          </cell>
          <cell r="E1236" t="str">
            <v>姜子君</v>
          </cell>
        </row>
        <row r="1237">
          <cell r="A1237">
            <v>20211253</v>
          </cell>
          <cell r="B1237" t="str">
            <v>凌飞</v>
          </cell>
          <cell r="C1237" t="str">
            <v>机制21-2</v>
          </cell>
          <cell r="D1237" t="str">
            <v>6男-407</v>
          </cell>
          <cell r="E1237" t="str">
            <v>姜子君</v>
          </cell>
        </row>
        <row r="1238">
          <cell r="A1238">
            <v>20211254</v>
          </cell>
          <cell r="B1238" t="str">
            <v>杨文清</v>
          </cell>
          <cell r="C1238" t="str">
            <v>工程机械21-3</v>
          </cell>
          <cell r="D1238" t="str">
            <v>6男-236</v>
          </cell>
          <cell r="E1238" t="str">
            <v>童严</v>
          </cell>
        </row>
        <row r="1239">
          <cell r="A1239">
            <v>20211255</v>
          </cell>
          <cell r="B1239" t="str">
            <v>张邱</v>
          </cell>
          <cell r="C1239" t="str">
            <v>工程机械21-3</v>
          </cell>
          <cell r="D1239" t="str">
            <v>6男-236</v>
          </cell>
          <cell r="E1239" t="str">
            <v>童严</v>
          </cell>
        </row>
        <row r="1240">
          <cell r="A1240">
            <v>20211256</v>
          </cell>
          <cell r="B1240" t="str">
            <v>刘禄驰</v>
          </cell>
          <cell r="C1240" t="str">
            <v>机制21-3</v>
          </cell>
          <cell r="D1240" t="str">
            <v>6男-507</v>
          </cell>
          <cell r="E1240" t="str">
            <v>姜子君</v>
          </cell>
        </row>
        <row r="1241">
          <cell r="A1241">
            <v>20211257</v>
          </cell>
          <cell r="B1241" t="str">
            <v>刘宇祥</v>
          </cell>
          <cell r="C1241" t="str">
            <v>机制21-2</v>
          </cell>
          <cell r="D1241" t="str">
            <v>6男-502</v>
          </cell>
          <cell r="E1241" t="str">
            <v>姜子君</v>
          </cell>
        </row>
        <row r="1242">
          <cell r="A1242">
            <v>20211258</v>
          </cell>
          <cell r="B1242" t="str">
            <v>王琦寒</v>
          </cell>
          <cell r="C1242" t="str">
            <v>工程机械21-3</v>
          </cell>
          <cell r="D1242" t="str">
            <v>6男-238</v>
          </cell>
          <cell r="E1242" t="str">
            <v>童严</v>
          </cell>
        </row>
        <row r="1243">
          <cell r="A1243">
            <v>20211259</v>
          </cell>
          <cell r="B1243" t="str">
            <v>黄啸</v>
          </cell>
          <cell r="C1243" t="str">
            <v>机制（中外合作）21-2</v>
          </cell>
          <cell r="D1243" t="str">
            <v>6男-519</v>
          </cell>
          <cell r="E1243" t="str">
            <v>姜子君</v>
          </cell>
        </row>
        <row r="1244">
          <cell r="A1244">
            <v>20211260</v>
          </cell>
          <cell r="B1244" t="str">
            <v>彭梦茹</v>
          </cell>
          <cell r="C1244" t="str">
            <v>机制（中外合作）21-2</v>
          </cell>
          <cell r="D1244" t="str">
            <v>8a女-336</v>
          </cell>
          <cell r="E1244" t="str">
            <v>姜子君</v>
          </cell>
        </row>
        <row r="1245">
          <cell r="A1245">
            <v>20211261</v>
          </cell>
          <cell r="B1245" t="str">
            <v>顾书群</v>
          </cell>
          <cell r="C1245" t="str">
            <v>机制（中外合作）21-1</v>
          </cell>
          <cell r="D1245" t="str">
            <v>8a女-334</v>
          </cell>
          <cell r="E1245" t="str">
            <v>姜子君</v>
          </cell>
        </row>
        <row r="1246">
          <cell r="A1246">
            <v>20211262</v>
          </cell>
          <cell r="B1246" t="str">
            <v>杨涵</v>
          </cell>
          <cell r="C1246" t="str">
            <v>机制（中外合作）21-2</v>
          </cell>
          <cell r="D1246" t="str">
            <v>6男-519</v>
          </cell>
          <cell r="E1246" t="str">
            <v>姜子君</v>
          </cell>
        </row>
        <row r="1247">
          <cell r="A1247">
            <v>20211263</v>
          </cell>
          <cell r="B1247" t="str">
            <v>刘云剑</v>
          </cell>
          <cell r="C1247" t="str">
            <v>机制21-1</v>
          </cell>
          <cell r="D1247" t="str">
            <v>6男-403</v>
          </cell>
          <cell r="E1247" t="str">
            <v>姜子君</v>
          </cell>
        </row>
        <row r="1248">
          <cell r="A1248">
            <v>20211264</v>
          </cell>
          <cell r="B1248" t="str">
            <v>黄志远</v>
          </cell>
          <cell r="C1248" t="str">
            <v>机制（中外合作）21-2</v>
          </cell>
          <cell r="D1248" t="str">
            <v>6男-521</v>
          </cell>
          <cell r="E1248" t="str">
            <v>姜子君</v>
          </cell>
        </row>
        <row r="1249">
          <cell r="A1249">
            <v>20211265</v>
          </cell>
          <cell r="B1249" t="str">
            <v>张成</v>
          </cell>
          <cell r="C1249" t="str">
            <v>机制21-2</v>
          </cell>
          <cell r="D1249" t="str">
            <v>6男-502</v>
          </cell>
          <cell r="E1249" t="str">
            <v>姜子君</v>
          </cell>
        </row>
        <row r="1250">
          <cell r="A1250">
            <v>20211266</v>
          </cell>
          <cell r="B1250" t="str">
            <v>赵彬</v>
          </cell>
          <cell r="C1250" t="str">
            <v>机制21-3</v>
          </cell>
          <cell r="D1250" t="str">
            <v>6男-512</v>
          </cell>
          <cell r="E1250" t="str">
            <v>姜子君</v>
          </cell>
        </row>
        <row r="1251">
          <cell r="A1251">
            <v>20211267</v>
          </cell>
          <cell r="B1251" t="str">
            <v>罗金志</v>
          </cell>
          <cell r="C1251" t="str">
            <v>机制21-3</v>
          </cell>
          <cell r="D1251" t="str">
            <v>6男-512</v>
          </cell>
          <cell r="E1251" t="str">
            <v>姜子君</v>
          </cell>
        </row>
        <row r="1252">
          <cell r="A1252">
            <v>20211268</v>
          </cell>
          <cell r="B1252" t="str">
            <v>王行</v>
          </cell>
          <cell r="C1252" t="str">
            <v>机制21-2</v>
          </cell>
          <cell r="D1252" t="str">
            <v>6男-505</v>
          </cell>
          <cell r="E1252" t="str">
            <v>姜子君</v>
          </cell>
        </row>
        <row r="1253">
          <cell r="A1253">
            <v>20211269</v>
          </cell>
          <cell r="B1253" t="str">
            <v>余鑫</v>
          </cell>
          <cell r="C1253" t="str">
            <v>工程机械21-3</v>
          </cell>
          <cell r="D1253" t="str">
            <v>6男-238</v>
          </cell>
          <cell r="E1253" t="str">
            <v>童严</v>
          </cell>
        </row>
        <row r="1254">
          <cell r="A1254">
            <v>20211270</v>
          </cell>
          <cell r="B1254" t="str">
            <v>周子鉴</v>
          </cell>
          <cell r="C1254" t="str">
            <v>机制21-1</v>
          </cell>
          <cell r="D1254" t="str">
            <v>6男-405</v>
          </cell>
          <cell r="E1254" t="str">
            <v>姜子君</v>
          </cell>
        </row>
        <row r="1255">
          <cell r="A1255">
            <v>20211271</v>
          </cell>
          <cell r="B1255" t="str">
            <v>姜豪</v>
          </cell>
          <cell r="C1255" t="str">
            <v>工程机械21-2</v>
          </cell>
          <cell r="D1255" t="str">
            <v>6男-239</v>
          </cell>
          <cell r="E1255" t="str">
            <v>童严</v>
          </cell>
        </row>
        <row r="1256">
          <cell r="A1256">
            <v>20211272</v>
          </cell>
          <cell r="B1256" t="str">
            <v>周欣雨</v>
          </cell>
          <cell r="C1256" t="str">
            <v>机制（中外合作）21-1</v>
          </cell>
          <cell r="D1256" t="str">
            <v>8a女-334</v>
          </cell>
          <cell r="E1256" t="str">
            <v>姜子君</v>
          </cell>
        </row>
        <row r="1257">
          <cell r="A1257">
            <v>20211273</v>
          </cell>
          <cell r="B1257" t="str">
            <v>段吉鹏</v>
          </cell>
          <cell r="C1257" t="str">
            <v>工业机器人21-2</v>
          </cell>
          <cell r="D1257" t="str">
            <v>6男-215</v>
          </cell>
          <cell r="E1257" t="str">
            <v>童严</v>
          </cell>
        </row>
        <row r="1258">
          <cell r="A1258">
            <v>20211274</v>
          </cell>
          <cell r="B1258" t="str">
            <v>杨赐</v>
          </cell>
          <cell r="C1258" t="str">
            <v>工业机器人21-2</v>
          </cell>
          <cell r="D1258" t="str">
            <v>6男-215</v>
          </cell>
          <cell r="E1258" t="str">
            <v>童严</v>
          </cell>
        </row>
        <row r="1259">
          <cell r="A1259">
            <v>20211275</v>
          </cell>
          <cell r="B1259" t="str">
            <v>郭汉宁</v>
          </cell>
          <cell r="C1259" t="str">
            <v>机制21-2</v>
          </cell>
          <cell r="D1259" t="str">
            <v>6男-501</v>
          </cell>
          <cell r="E1259" t="str">
            <v>姜子君</v>
          </cell>
        </row>
        <row r="1260">
          <cell r="A1260">
            <v>20211276</v>
          </cell>
          <cell r="B1260" t="str">
            <v>方仕浩</v>
          </cell>
          <cell r="C1260" t="str">
            <v>机制21-2</v>
          </cell>
          <cell r="D1260" t="str">
            <v>6男-501</v>
          </cell>
          <cell r="E1260" t="str">
            <v>姜子君</v>
          </cell>
        </row>
        <row r="1261">
          <cell r="A1261">
            <v>20211277</v>
          </cell>
          <cell r="B1261" t="str">
            <v>陈磊</v>
          </cell>
          <cell r="C1261" t="str">
            <v>工程机械21-3</v>
          </cell>
          <cell r="D1261" t="str">
            <v>6男-242</v>
          </cell>
          <cell r="E1261" t="str">
            <v>童严</v>
          </cell>
        </row>
        <row r="1262">
          <cell r="A1262">
            <v>20211278</v>
          </cell>
          <cell r="B1262" t="str">
            <v>朱永坤</v>
          </cell>
          <cell r="C1262" t="str">
            <v>工程机械21-3</v>
          </cell>
          <cell r="D1262" t="str">
            <v>6男-242</v>
          </cell>
          <cell r="E1262" t="str">
            <v>童严</v>
          </cell>
        </row>
        <row r="1263">
          <cell r="A1263">
            <v>20211279</v>
          </cell>
          <cell r="B1263" t="str">
            <v>章桂桦</v>
          </cell>
          <cell r="C1263" t="str">
            <v>机制21-3</v>
          </cell>
          <cell r="D1263" t="str">
            <v>6男-508</v>
          </cell>
          <cell r="E1263" t="str">
            <v>姜子君</v>
          </cell>
        </row>
        <row r="1264">
          <cell r="A1264">
            <v>20211280</v>
          </cell>
          <cell r="B1264" t="str">
            <v>熊俊</v>
          </cell>
          <cell r="C1264" t="str">
            <v>工程机械21-2</v>
          </cell>
          <cell r="D1264" t="str">
            <v>6男-236</v>
          </cell>
          <cell r="E1264" t="str">
            <v>童严</v>
          </cell>
        </row>
        <row r="1265">
          <cell r="A1265">
            <v>20211281</v>
          </cell>
          <cell r="B1265" t="str">
            <v>田宇</v>
          </cell>
          <cell r="C1265" t="str">
            <v>工业机器人21-2</v>
          </cell>
          <cell r="D1265" t="str">
            <v>6男-218</v>
          </cell>
          <cell r="E1265" t="str">
            <v>童严</v>
          </cell>
        </row>
        <row r="1266">
          <cell r="A1266">
            <v>20211282</v>
          </cell>
          <cell r="B1266" t="str">
            <v>姜云鑫</v>
          </cell>
          <cell r="C1266" t="str">
            <v>机制（中外合作）21-2</v>
          </cell>
          <cell r="D1266" t="str">
            <v>6男-524</v>
          </cell>
          <cell r="E1266" t="str">
            <v>姜子君</v>
          </cell>
        </row>
        <row r="1267">
          <cell r="A1267">
            <v>20211283</v>
          </cell>
          <cell r="B1267" t="str">
            <v>吴长伟</v>
          </cell>
          <cell r="C1267" t="str">
            <v>机制21-2</v>
          </cell>
          <cell r="D1267" t="str">
            <v>6男-501</v>
          </cell>
          <cell r="E1267" t="str">
            <v>姜子君</v>
          </cell>
        </row>
        <row r="1268">
          <cell r="A1268">
            <v>20211284</v>
          </cell>
          <cell r="B1268" t="str">
            <v>刘洋洋</v>
          </cell>
          <cell r="C1268" t="str">
            <v>机制21-1</v>
          </cell>
          <cell r="D1268" t="str">
            <v>6男-401</v>
          </cell>
          <cell r="E1268" t="str">
            <v>姜子君</v>
          </cell>
        </row>
        <row r="1269">
          <cell r="A1269">
            <v>20211285</v>
          </cell>
          <cell r="B1269" t="str">
            <v>李清府</v>
          </cell>
          <cell r="C1269" t="str">
            <v>机制21-1</v>
          </cell>
          <cell r="D1269" t="str">
            <v>6男-405</v>
          </cell>
          <cell r="E1269" t="str">
            <v>姜子君</v>
          </cell>
        </row>
        <row r="1270">
          <cell r="A1270">
            <v>20211286</v>
          </cell>
          <cell r="B1270" t="str">
            <v>赵国材</v>
          </cell>
          <cell r="C1270" t="str">
            <v>机制21-1</v>
          </cell>
          <cell r="D1270" t="str">
            <v>9男-307</v>
          </cell>
          <cell r="E1270" t="str">
            <v>姜子君</v>
          </cell>
        </row>
        <row r="1271">
          <cell r="A1271">
            <v>20211287</v>
          </cell>
          <cell r="B1271" t="str">
            <v>王德龙</v>
          </cell>
          <cell r="C1271" t="str">
            <v>工程机械21-3</v>
          </cell>
          <cell r="D1271" t="str">
            <v>6男-205</v>
          </cell>
          <cell r="E1271" t="str">
            <v>童严</v>
          </cell>
        </row>
        <row r="1272">
          <cell r="A1272">
            <v>20211288</v>
          </cell>
          <cell r="B1272" t="str">
            <v>黎昭彬</v>
          </cell>
          <cell r="C1272" t="str">
            <v>工程机械21-3</v>
          </cell>
          <cell r="D1272" t="str">
            <v>6男-214</v>
          </cell>
          <cell r="E1272" t="str">
            <v>童严</v>
          </cell>
        </row>
        <row r="1273">
          <cell r="A1273">
            <v>20211289</v>
          </cell>
          <cell r="B1273" t="str">
            <v>张正银</v>
          </cell>
          <cell r="C1273" t="str">
            <v>机制21-1</v>
          </cell>
          <cell r="D1273" t="str">
            <v>6男-405</v>
          </cell>
          <cell r="E1273" t="str">
            <v>姜子君</v>
          </cell>
        </row>
        <row r="1274">
          <cell r="A1274">
            <v>20211290</v>
          </cell>
          <cell r="B1274" t="str">
            <v>李体古</v>
          </cell>
          <cell r="C1274" t="str">
            <v>机制21-3</v>
          </cell>
          <cell r="D1274" t="str">
            <v>6男-506</v>
          </cell>
          <cell r="E1274" t="str">
            <v>姜子君</v>
          </cell>
        </row>
        <row r="1275">
          <cell r="A1275">
            <v>20211291</v>
          </cell>
          <cell r="B1275" t="str">
            <v>银磊</v>
          </cell>
          <cell r="C1275" t="str">
            <v>机制21-1</v>
          </cell>
          <cell r="D1275" t="str">
            <v>6男-402</v>
          </cell>
          <cell r="E1275" t="str">
            <v>姜子君</v>
          </cell>
        </row>
        <row r="1276">
          <cell r="A1276">
            <v>20211292</v>
          </cell>
          <cell r="B1276" t="str">
            <v>李智远</v>
          </cell>
          <cell r="C1276" t="str">
            <v>机制21-1</v>
          </cell>
          <cell r="D1276" t="str">
            <v>6男-404</v>
          </cell>
          <cell r="E1276" t="str">
            <v>姜子君</v>
          </cell>
        </row>
        <row r="1277">
          <cell r="A1277">
            <v>20211293</v>
          </cell>
          <cell r="B1277" t="str">
            <v>朱梦</v>
          </cell>
          <cell r="C1277" t="str">
            <v>工程机械21-3</v>
          </cell>
          <cell r="D1277" t="str">
            <v>6男-240</v>
          </cell>
          <cell r="E1277" t="str">
            <v>童严</v>
          </cell>
        </row>
        <row r="1278">
          <cell r="A1278">
            <v>20211294</v>
          </cell>
          <cell r="B1278" t="str">
            <v>邓彬</v>
          </cell>
          <cell r="C1278" t="str">
            <v>工程机械21-3</v>
          </cell>
          <cell r="D1278" t="str">
            <v>6男-240</v>
          </cell>
          <cell r="E1278" t="str">
            <v>童严</v>
          </cell>
        </row>
        <row r="1279">
          <cell r="A1279">
            <v>20211295</v>
          </cell>
          <cell r="B1279" t="str">
            <v>何明阳</v>
          </cell>
          <cell r="C1279" t="str">
            <v>工程机械21-3</v>
          </cell>
          <cell r="D1279" t="str">
            <v>6男-240</v>
          </cell>
          <cell r="E1279" t="str">
            <v>童严</v>
          </cell>
        </row>
        <row r="1280">
          <cell r="A1280">
            <v>20211296</v>
          </cell>
          <cell r="B1280" t="str">
            <v>黄石霖</v>
          </cell>
          <cell r="C1280" t="str">
            <v>工程机械21-2</v>
          </cell>
          <cell r="D1280" t="str">
            <v>9男-308</v>
          </cell>
          <cell r="E1280" t="str">
            <v>童严</v>
          </cell>
        </row>
        <row r="1281">
          <cell r="A1281">
            <v>20211297</v>
          </cell>
          <cell r="B1281" t="str">
            <v>魏鑫鹏</v>
          </cell>
          <cell r="C1281" t="str">
            <v>汽车制造21-2</v>
          </cell>
          <cell r="D1281" t="str">
            <v>6男-534</v>
          </cell>
          <cell r="E1281" t="str">
            <v>童严</v>
          </cell>
        </row>
        <row r="1282">
          <cell r="A1282">
            <v>20211298</v>
          </cell>
          <cell r="B1282" t="str">
            <v>王宣杰</v>
          </cell>
          <cell r="C1282" t="str">
            <v>机制21-2</v>
          </cell>
          <cell r="D1282" t="str">
            <v>6男-501</v>
          </cell>
          <cell r="E1282" t="str">
            <v>姜子君</v>
          </cell>
        </row>
        <row r="1283">
          <cell r="A1283">
            <v>20211299</v>
          </cell>
          <cell r="B1283" t="str">
            <v>朱慧民</v>
          </cell>
          <cell r="C1283" t="str">
            <v>机制21-3</v>
          </cell>
          <cell r="D1283" t="str">
            <v>6男-506</v>
          </cell>
          <cell r="E1283" t="str">
            <v>姜子君</v>
          </cell>
        </row>
        <row r="1284">
          <cell r="A1284">
            <v>20211300</v>
          </cell>
          <cell r="B1284" t="str">
            <v>龙宇飞</v>
          </cell>
          <cell r="C1284" t="str">
            <v>机制21-3</v>
          </cell>
          <cell r="D1284" t="str">
            <v>6男-510</v>
          </cell>
          <cell r="E1284" t="str">
            <v>姜子君</v>
          </cell>
        </row>
        <row r="1285">
          <cell r="A1285">
            <v>20211301</v>
          </cell>
          <cell r="B1285" t="str">
            <v>付佳骐</v>
          </cell>
          <cell r="C1285" t="str">
            <v>机制（中外合作）21-2</v>
          </cell>
          <cell r="D1285" t="str">
            <v>6男-519</v>
          </cell>
          <cell r="E1285" t="str">
            <v>姜子君</v>
          </cell>
        </row>
        <row r="1286">
          <cell r="A1286">
            <v>20211302</v>
          </cell>
          <cell r="B1286" t="str">
            <v>陈德毅</v>
          </cell>
          <cell r="C1286" t="str">
            <v>机制21-1</v>
          </cell>
          <cell r="D1286" t="str">
            <v>6男-404</v>
          </cell>
          <cell r="E1286" t="str">
            <v>姜子君</v>
          </cell>
        </row>
        <row r="1287">
          <cell r="A1287">
            <v>20211303</v>
          </cell>
          <cell r="B1287" t="str">
            <v>汤罗毅</v>
          </cell>
          <cell r="C1287" t="str">
            <v>工程机械21-2</v>
          </cell>
          <cell r="D1287" t="str">
            <v>6男-232</v>
          </cell>
          <cell r="E1287" t="str">
            <v>童严</v>
          </cell>
        </row>
        <row r="1288">
          <cell r="A1288">
            <v>20211304</v>
          </cell>
          <cell r="B1288" t="str">
            <v>李鑫</v>
          </cell>
          <cell r="C1288" t="str">
            <v>机制21-1</v>
          </cell>
          <cell r="D1288" t="str">
            <v>6男-401</v>
          </cell>
          <cell r="E1288" t="str">
            <v>姜子君</v>
          </cell>
        </row>
        <row r="1289">
          <cell r="A1289">
            <v>20211305</v>
          </cell>
          <cell r="B1289" t="str">
            <v>刘浩科</v>
          </cell>
          <cell r="C1289" t="str">
            <v>机制21-3</v>
          </cell>
          <cell r="D1289" t="str">
            <v>6男-511</v>
          </cell>
          <cell r="E1289" t="str">
            <v>姜子君</v>
          </cell>
        </row>
        <row r="1290">
          <cell r="A1290">
            <v>20211306</v>
          </cell>
          <cell r="B1290" t="str">
            <v>江翥驹</v>
          </cell>
          <cell r="C1290" t="str">
            <v>机制（中外合作）21-2</v>
          </cell>
          <cell r="D1290" t="str">
            <v>9男-305</v>
          </cell>
          <cell r="E1290" t="str">
            <v>姜子君</v>
          </cell>
        </row>
        <row r="1291">
          <cell r="A1291">
            <v>20211307</v>
          </cell>
          <cell r="B1291" t="str">
            <v>陈烁霖</v>
          </cell>
          <cell r="C1291" t="str">
            <v>机制（中外合作）21-2</v>
          </cell>
          <cell r="D1291" t="str">
            <v>6男-523</v>
          </cell>
          <cell r="E1291" t="str">
            <v>姜子君</v>
          </cell>
        </row>
        <row r="1292">
          <cell r="A1292">
            <v>20211308</v>
          </cell>
          <cell r="B1292" t="str">
            <v>樊高淦</v>
          </cell>
          <cell r="C1292" t="str">
            <v>工业机器人21-2</v>
          </cell>
          <cell r="D1292" t="str">
            <v>6男-220</v>
          </cell>
          <cell r="E1292" t="str">
            <v>童严</v>
          </cell>
        </row>
        <row r="1293">
          <cell r="A1293">
            <v>20211309</v>
          </cell>
          <cell r="B1293" t="str">
            <v>郭云龙</v>
          </cell>
          <cell r="C1293" t="str">
            <v>机制21-1</v>
          </cell>
          <cell r="D1293" t="str">
            <v>6男-405</v>
          </cell>
          <cell r="E1293" t="str">
            <v>姜子君</v>
          </cell>
        </row>
        <row r="1294">
          <cell r="A1294">
            <v>20211310</v>
          </cell>
          <cell r="B1294" t="str">
            <v>李昕宇</v>
          </cell>
          <cell r="C1294" t="str">
            <v>机制21-2</v>
          </cell>
          <cell r="D1294" t="str">
            <v>6男-504</v>
          </cell>
          <cell r="E1294" t="str">
            <v>姜子君</v>
          </cell>
        </row>
        <row r="1295">
          <cell r="A1295">
            <v>20211311</v>
          </cell>
          <cell r="B1295" t="str">
            <v>潘大彬</v>
          </cell>
          <cell r="C1295" t="str">
            <v>机制（中外合作）21-1</v>
          </cell>
          <cell r="D1295" t="str">
            <v>6男-514</v>
          </cell>
          <cell r="E1295" t="str">
            <v>姜子君</v>
          </cell>
        </row>
        <row r="1296">
          <cell r="A1296">
            <v>20211312</v>
          </cell>
          <cell r="B1296" t="str">
            <v>沈思宇</v>
          </cell>
          <cell r="C1296" t="str">
            <v>机制21-1</v>
          </cell>
          <cell r="D1296" t="str">
            <v>6男-402</v>
          </cell>
          <cell r="E1296" t="str">
            <v>姜子君</v>
          </cell>
        </row>
        <row r="1297">
          <cell r="A1297">
            <v>20211313</v>
          </cell>
          <cell r="B1297" t="str">
            <v>漆沈桂</v>
          </cell>
          <cell r="C1297" t="str">
            <v>机制（中外合作）21-1</v>
          </cell>
          <cell r="D1297" t="str">
            <v>6男-516</v>
          </cell>
          <cell r="E1297" t="str">
            <v>姜子君</v>
          </cell>
        </row>
        <row r="1298">
          <cell r="A1298">
            <v>20211314</v>
          </cell>
          <cell r="B1298" t="str">
            <v>陈阳</v>
          </cell>
          <cell r="C1298" t="str">
            <v>机制21-1</v>
          </cell>
          <cell r="D1298" t="str">
            <v>6男-403</v>
          </cell>
          <cell r="E1298" t="str">
            <v>姜子君</v>
          </cell>
        </row>
        <row r="1299">
          <cell r="A1299">
            <v>20211315</v>
          </cell>
          <cell r="B1299" t="str">
            <v>陈天下</v>
          </cell>
          <cell r="C1299" t="str">
            <v>机制（中外合作）21-1</v>
          </cell>
          <cell r="D1299" t="str">
            <v>6男-512</v>
          </cell>
          <cell r="E1299" t="str">
            <v>姜子君</v>
          </cell>
        </row>
        <row r="1300">
          <cell r="A1300">
            <v>20211316</v>
          </cell>
          <cell r="B1300" t="str">
            <v>张佳鑫</v>
          </cell>
          <cell r="C1300" t="str">
            <v>机制（中外合作）21-2</v>
          </cell>
          <cell r="D1300" t="str">
            <v>6男-525</v>
          </cell>
          <cell r="E1300" t="str">
            <v>姜子君</v>
          </cell>
        </row>
        <row r="1301">
          <cell r="A1301">
            <v>20211317</v>
          </cell>
          <cell r="B1301" t="str">
            <v>张冰</v>
          </cell>
          <cell r="C1301" t="str">
            <v>机制21-3</v>
          </cell>
          <cell r="D1301" t="str">
            <v>6男-509</v>
          </cell>
          <cell r="E1301" t="str">
            <v>姜子君</v>
          </cell>
        </row>
        <row r="1302">
          <cell r="A1302">
            <v>20211318</v>
          </cell>
          <cell r="B1302" t="str">
            <v>秦叶</v>
          </cell>
          <cell r="C1302" t="str">
            <v>机制21-3</v>
          </cell>
          <cell r="D1302" t="str">
            <v>6男-509</v>
          </cell>
          <cell r="E1302" t="str">
            <v>姜子君</v>
          </cell>
        </row>
        <row r="1303">
          <cell r="A1303">
            <v>20211319</v>
          </cell>
          <cell r="B1303" t="str">
            <v>赵欣悦</v>
          </cell>
          <cell r="C1303" t="str">
            <v>工业机器人21-2</v>
          </cell>
          <cell r="D1303" t="str">
            <v>8a女-235</v>
          </cell>
          <cell r="E1303" t="str">
            <v>童严</v>
          </cell>
        </row>
        <row r="1304">
          <cell r="A1304">
            <v>20211320</v>
          </cell>
          <cell r="B1304" t="str">
            <v>汪慧珍</v>
          </cell>
          <cell r="C1304" t="str">
            <v>工业机器人21-2</v>
          </cell>
          <cell r="D1304" t="str">
            <v>8a女-235</v>
          </cell>
          <cell r="E1304" t="str">
            <v>童严</v>
          </cell>
        </row>
        <row r="1305">
          <cell r="A1305">
            <v>20211321</v>
          </cell>
          <cell r="B1305" t="str">
            <v>王倩雯</v>
          </cell>
          <cell r="C1305" t="str">
            <v>工业机器人21-2</v>
          </cell>
          <cell r="D1305" t="str">
            <v>8a女-233</v>
          </cell>
          <cell r="E1305" t="str">
            <v>童严</v>
          </cell>
        </row>
        <row r="1306">
          <cell r="A1306">
            <v>20211322</v>
          </cell>
          <cell r="B1306" t="str">
            <v>张杨新</v>
          </cell>
          <cell r="C1306" t="str">
            <v>工程机械21-2</v>
          </cell>
          <cell r="D1306" t="str">
            <v>6男-235</v>
          </cell>
          <cell r="E1306" t="str">
            <v>童严</v>
          </cell>
        </row>
        <row r="1307">
          <cell r="A1307">
            <v>20211323</v>
          </cell>
          <cell r="B1307" t="str">
            <v>薛海峰</v>
          </cell>
          <cell r="C1307" t="str">
            <v>工业机器人21-2</v>
          </cell>
          <cell r="D1307" t="str">
            <v>6男-217</v>
          </cell>
          <cell r="E1307" t="str">
            <v>童严</v>
          </cell>
        </row>
        <row r="1308">
          <cell r="A1308">
            <v>20211324</v>
          </cell>
          <cell r="B1308" t="str">
            <v>张坤</v>
          </cell>
          <cell r="C1308" t="str">
            <v>工程机械21-3</v>
          </cell>
          <cell r="D1308" t="str">
            <v>6男-241</v>
          </cell>
          <cell r="E1308" t="str">
            <v>童严</v>
          </cell>
        </row>
        <row r="1309">
          <cell r="A1309">
            <v>20211325</v>
          </cell>
          <cell r="B1309" t="str">
            <v>袁鑫宇</v>
          </cell>
          <cell r="C1309" t="str">
            <v>工程机械21-3</v>
          </cell>
          <cell r="D1309" t="str">
            <v>6男-239</v>
          </cell>
          <cell r="E1309" t="str">
            <v>童严</v>
          </cell>
        </row>
        <row r="1310">
          <cell r="A1310">
            <v>20211326</v>
          </cell>
          <cell r="B1310" t="str">
            <v>孙光耀</v>
          </cell>
          <cell r="C1310" t="str">
            <v>汽车制造21-2</v>
          </cell>
          <cell r="D1310" t="str">
            <v>6男-534</v>
          </cell>
          <cell r="E1310" t="str">
            <v>童严</v>
          </cell>
        </row>
        <row r="1311">
          <cell r="A1311">
            <v>20211327</v>
          </cell>
          <cell r="B1311" t="str">
            <v>李福林</v>
          </cell>
          <cell r="C1311" t="str">
            <v>工程机械21-3</v>
          </cell>
          <cell r="D1311" t="str">
            <v>6男-239</v>
          </cell>
          <cell r="E1311" t="str">
            <v>童严</v>
          </cell>
        </row>
        <row r="1312">
          <cell r="A1312">
            <v>20211328</v>
          </cell>
          <cell r="B1312" t="str">
            <v>夏华强</v>
          </cell>
          <cell r="C1312" t="str">
            <v>工程机械21-3</v>
          </cell>
          <cell r="D1312" t="str">
            <v>6男-241</v>
          </cell>
          <cell r="E1312" t="str">
            <v>童严</v>
          </cell>
        </row>
        <row r="1313">
          <cell r="A1313">
            <v>20211329</v>
          </cell>
          <cell r="B1313" t="str">
            <v>陈登坤</v>
          </cell>
          <cell r="C1313" t="str">
            <v>机制21-2</v>
          </cell>
          <cell r="D1313" t="str">
            <v>6男-407</v>
          </cell>
          <cell r="E1313" t="str">
            <v>姜子君</v>
          </cell>
        </row>
        <row r="1314">
          <cell r="A1314">
            <v>20211330</v>
          </cell>
          <cell r="B1314" t="str">
            <v>唐文杰</v>
          </cell>
          <cell r="C1314" t="str">
            <v>机制（中外合作）21-1</v>
          </cell>
          <cell r="D1314" t="str">
            <v>6男-514</v>
          </cell>
          <cell r="E1314" t="str">
            <v>姜子君</v>
          </cell>
        </row>
        <row r="1315">
          <cell r="A1315">
            <v>20211331</v>
          </cell>
          <cell r="B1315" t="str">
            <v>夏文杰</v>
          </cell>
          <cell r="C1315" t="str">
            <v>机制21-1</v>
          </cell>
          <cell r="D1315" t="str">
            <v>6男-242</v>
          </cell>
          <cell r="E1315" t="str">
            <v>姜子君</v>
          </cell>
        </row>
        <row r="1316">
          <cell r="A1316">
            <v>20211332</v>
          </cell>
          <cell r="B1316" t="str">
            <v>杨成智</v>
          </cell>
          <cell r="C1316" t="str">
            <v>汽车制造21-2</v>
          </cell>
          <cell r="D1316" t="str">
            <v>6男-539</v>
          </cell>
          <cell r="E1316" t="str">
            <v>童严</v>
          </cell>
        </row>
        <row r="1317">
          <cell r="A1317">
            <v>20211333</v>
          </cell>
          <cell r="B1317" t="str">
            <v>李曜</v>
          </cell>
          <cell r="C1317" t="str">
            <v>汽车制造21-2</v>
          </cell>
          <cell r="D1317" t="str">
            <v>6男-539</v>
          </cell>
          <cell r="E1317" t="str">
            <v>童严</v>
          </cell>
        </row>
        <row r="1318">
          <cell r="A1318">
            <v>20211334</v>
          </cell>
          <cell r="B1318" t="str">
            <v>陈鑫烨</v>
          </cell>
          <cell r="C1318" t="str">
            <v>汽车制造21-2</v>
          </cell>
          <cell r="D1318" t="str">
            <v>6男-526</v>
          </cell>
          <cell r="E1318" t="str">
            <v>童严</v>
          </cell>
        </row>
        <row r="1319">
          <cell r="A1319">
            <v>20211335</v>
          </cell>
          <cell r="B1319" t="str">
            <v>常世欣</v>
          </cell>
          <cell r="C1319" t="str">
            <v>汽车制造21-2</v>
          </cell>
          <cell r="D1319" t="str">
            <v>6男-538</v>
          </cell>
          <cell r="E1319" t="str">
            <v>童严</v>
          </cell>
        </row>
        <row r="1320">
          <cell r="A1320">
            <v>20211336</v>
          </cell>
          <cell r="B1320" t="str">
            <v>金识宇</v>
          </cell>
          <cell r="C1320" t="str">
            <v>汽车制造21-2</v>
          </cell>
          <cell r="D1320" t="str">
            <v>6男-536</v>
          </cell>
          <cell r="E1320" t="str">
            <v>童严</v>
          </cell>
        </row>
        <row r="1321">
          <cell r="A1321">
            <v>20211338</v>
          </cell>
          <cell r="B1321" t="str">
            <v>钟堂</v>
          </cell>
          <cell r="C1321" t="str">
            <v>机制21-2</v>
          </cell>
          <cell r="D1321" t="str">
            <v>9男-305</v>
          </cell>
          <cell r="E1321" t="str">
            <v>姜子君</v>
          </cell>
        </row>
        <row r="1322">
          <cell r="A1322">
            <v>20211339</v>
          </cell>
          <cell r="B1322" t="str">
            <v>夏伟</v>
          </cell>
          <cell r="C1322" t="str">
            <v>机制21-2</v>
          </cell>
          <cell r="D1322" t="str">
            <v>6男-503</v>
          </cell>
          <cell r="E1322" t="str">
            <v>姜子君</v>
          </cell>
        </row>
        <row r="1323">
          <cell r="A1323">
            <v>20211340</v>
          </cell>
          <cell r="B1323" t="str">
            <v>王欢</v>
          </cell>
          <cell r="C1323" t="str">
            <v>机制21-2</v>
          </cell>
          <cell r="D1323" t="str">
            <v>6男-505</v>
          </cell>
          <cell r="E1323" t="str">
            <v>姜子君</v>
          </cell>
        </row>
        <row r="1324">
          <cell r="A1324">
            <v>20211341</v>
          </cell>
          <cell r="B1324" t="str">
            <v>唐琦</v>
          </cell>
          <cell r="C1324" t="str">
            <v>机制21-2</v>
          </cell>
          <cell r="D1324" t="str">
            <v>6男-503</v>
          </cell>
          <cell r="E1324" t="str">
            <v>姜子君</v>
          </cell>
        </row>
        <row r="1325">
          <cell r="A1325">
            <v>20211342</v>
          </cell>
          <cell r="B1325" t="str">
            <v>汪熙杰</v>
          </cell>
          <cell r="C1325" t="str">
            <v>机制21-2</v>
          </cell>
          <cell r="D1325" t="str">
            <v>9男-305</v>
          </cell>
          <cell r="E1325" t="str">
            <v>姜子君</v>
          </cell>
        </row>
        <row r="1326">
          <cell r="A1326">
            <v>20211343</v>
          </cell>
          <cell r="B1326" t="str">
            <v>张捷迅</v>
          </cell>
          <cell r="C1326" t="str">
            <v>机制21-2</v>
          </cell>
          <cell r="D1326" t="str">
            <v>6男-503</v>
          </cell>
          <cell r="E1326" t="str">
            <v>姜子君</v>
          </cell>
        </row>
        <row r="1327">
          <cell r="A1327">
            <v>20211344</v>
          </cell>
          <cell r="B1327" t="str">
            <v>夏磊</v>
          </cell>
          <cell r="C1327" t="str">
            <v>机制21-2</v>
          </cell>
          <cell r="D1327" t="str">
            <v>6男-503</v>
          </cell>
          <cell r="E1327" t="str">
            <v>姜子君</v>
          </cell>
        </row>
        <row r="1328">
          <cell r="A1328">
            <v>20211345</v>
          </cell>
          <cell r="B1328" t="str">
            <v>杨诗俊</v>
          </cell>
          <cell r="C1328" t="str">
            <v>机制21-2</v>
          </cell>
          <cell r="D1328" t="str">
            <v>9男-305</v>
          </cell>
          <cell r="E1328" t="str">
            <v>姜子君</v>
          </cell>
        </row>
        <row r="1329">
          <cell r="A1329">
            <v>20211346</v>
          </cell>
          <cell r="B1329" t="str">
            <v>胡家成</v>
          </cell>
          <cell r="C1329" t="str">
            <v>机制21-2</v>
          </cell>
          <cell r="D1329" t="str">
            <v>6男-503</v>
          </cell>
          <cell r="E1329" t="str">
            <v>姜子君</v>
          </cell>
        </row>
        <row r="1330">
          <cell r="A1330">
            <v>20211347</v>
          </cell>
          <cell r="B1330" t="str">
            <v>肖皓洋</v>
          </cell>
          <cell r="C1330" t="str">
            <v>机制21-2</v>
          </cell>
          <cell r="D1330" t="str">
            <v>6男-503</v>
          </cell>
          <cell r="E1330" t="str">
            <v>姜子君</v>
          </cell>
        </row>
        <row r="1331">
          <cell r="A1331">
            <v>20211348</v>
          </cell>
          <cell r="B1331" t="str">
            <v>张思庆</v>
          </cell>
          <cell r="C1331" t="str">
            <v>机制21-3</v>
          </cell>
          <cell r="D1331" t="str">
            <v>6男-511</v>
          </cell>
          <cell r="E1331" t="str">
            <v>姜子君</v>
          </cell>
        </row>
        <row r="1332">
          <cell r="A1332">
            <v>20211349</v>
          </cell>
          <cell r="B1332" t="str">
            <v>李旭东</v>
          </cell>
          <cell r="C1332" t="str">
            <v>机制21-2</v>
          </cell>
          <cell r="D1332" t="str">
            <v>6男-504</v>
          </cell>
          <cell r="E1332" t="str">
            <v>姜子君</v>
          </cell>
        </row>
        <row r="1333">
          <cell r="A1333">
            <v>20211350</v>
          </cell>
          <cell r="B1333" t="str">
            <v>赵久浩</v>
          </cell>
          <cell r="C1333" t="str">
            <v>机制21-3</v>
          </cell>
          <cell r="D1333" t="str">
            <v>6男-510</v>
          </cell>
          <cell r="E1333" t="str">
            <v>姜子君</v>
          </cell>
        </row>
        <row r="1334">
          <cell r="A1334">
            <v>20211351</v>
          </cell>
          <cell r="B1334" t="str">
            <v>李林丰</v>
          </cell>
          <cell r="C1334" t="str">
            <v>汽车制造21-2</v>
          </cell>
          <cell r="D1334" t="str">
            <v>6男-539</v>
          </cell>
          <cell r="E1334" t="str">
            <v>童严</v>
          </cell>
        </row>
        <row r="1335">
          <cell r="A1335">
            <v>20211352</v>
          </cell>
          <cell r="B1335" t="str">
            <v>叶国智</v>
          </cell>
          <cell r="C1335" t="str">
            <v>工业机器人21-2</v>
          </cell>
          <cell r="D1335" t="str">
            <v>6男-221</v>
          </cell>
          <cell r="E1335" t="str">
            <v>童严</v>
          </cell>
        </row>
        <row r="1336">
          <cell r="A1336">
            <v>20211353</v>
          </cell>
          <cell r="B1336" t="str">
            <v>古栖桧</v>
          </cell>
          <cell r="C1336" t="str">
            <v>机制（中外合作）21-2</v>
          </cell>
          <cell r="D1336" t="str">
            <v>8a女-336</v>
          </cell>
          <cell r="E1336" t="str">
            <v>姜子君</v>
          </cell>
        </row>
        <row r="1337">
          <cell r="A1337">
            <v>20211354</v>
          </cell>
          <cell r="B1337" t="str">
            <v>孙季晗</v>
          </cell>
          <cell r="C1337" t="str">
            <v>机制21-1</v>
          </cell>
          <cell r="D1337" t="str">
            <v>8a女-239</v>
          </cell>
          <cell r="E1337" t="str">
            <v>姜子君</v>
          </cell>
        </row>
        <row r="1338">
          <cell r="A1338">
            <v>20211355</v>
          </cell>
          <cell r="B1338" t="str">
            <v>胡钊俊</v>
          </cell>
          <cell r="C1338" t="str">
            <v>机制21-1</v>
          </cell>
          <cell r="D1338" t="str">
            <v>6男-243</v>
          </cell>
          <cell r="E1338" t="str">
            <v>姜子君</v>
          </cell>
        </row>
        <row r="1339">
          <cell r="A1339">
            <v>20211356</v>
          </cell>
          <cell r="B1339" t="str">
            <v>李欣洋</v>
          </cell>
          <cell r="C1339" t="str">
            <v>工程机械21-2</v>
          </cell>
          <cell r="D1339" t="str">
            <v>6男-230</v>
          </cell>
          <cell r="E1339" t="str">
            <v>童严</v>
          </cell>
        </row>
        <row r="1340">
          <cell r="A1340">
            <v>20211357</v>
          </cell>
          <cell r="B1340" t="str">
            <v>刘嘉洛</v>
          </cell>
          <cell r="C1340" t="str">
            <v>工程机械21-2</v>
          </cell>
          <cell r="D1340" t="str">
            <v>6男-235</v>
          </cell>
          <cell r="E1340" t="str">
            <v>童严</v>
          </cell>
        </row>
        <row r="1341">
          <cell r="A1341">
            <v>20211358</v>
          </cell>
          <cell r="B1341" t="str">
            <v>罗炜鹏</v>
          </cell>
          <cell r="C1341" t="str">
            <v>工程机械21-2</v>
          </cell>
          <cell r="D1341" t="str">
            <v>6男-230</v>
          </cell>
          <cell r="E1341" t="str">
            <v>童严</v>
          </cell>
        </row>
        <row r="1342">
          <cell r="A1342">
            <v>20211359</v>
          </cell>
          <cell r="B1342" t="str">
            <v>陈孟宇</v>
          </cell>
          <cell r="C1342" t="str">
            <v>机制（中外合作）21-1</v>
          </cell>
          <cell r="D1342" t="str">
            <v>6男-513</v>
          </cell>
          <cell r="E1342" t="str">
            <v>姜子君</v>
          </cell>
        </row>
        <row r="1343">
          <cell r="A1343">
            <v>20211360</v>
          </cell>
          <cell r="B1343" t="str">
            <v>苏增语檬</v>
          </cell>
          <cell r="C1343" t="str">
            <v>工业机器人21-2</v>
          </cell>
          <cell r="D1343" t="str">
            <v>8男-219</v>
          </cell>
          <cell r="E1343" t="str">
            <v>童严</v>
          </cell>
        </row>
        <row r="1344">
          <cell r="A1344">
            <v>20211361</v>
          </cell>
          <cell r="B1344" t="str">
            <v>何宇航</v>
          </cell>
          <cell r="C1344" t="str">
            <v>机制21-3</v>
          </cell>
          <cell r="D1344" t="str">
            <v>9男-310</v>
          </cell>
          <cell r="E1344" t="str">
            <v>姜子君</v>
          </cell>
        </row>
        <row r="1345">
          <cell r="A1345">
            <v>20211362</v>
          </cell>
          <cell r="B1345" t="str">
            <v>高冬</v>
          </cell>
          <cell r="C1345" t="str">
            <v>机制21-2</v>
          </cell>
          <cell r="D1345" t="str">
            <v>6男-504</v>
          </cell>
          <cell r="E1345" t="str">
            <v>姜子君</v>
          </cell>
        </row>
        <row r="1346">
          <cell r="A1346">
            <v>20211363</v>
          </cell>
          <cell r="B1346" t="str">
            <v>任柳兴</v>
          </cell>
          <cell r="C1346" t="str">
            <v>机制21-1</v>
          </cell>
          <cell r="D1346" t="str">
            <v>6男-243</v>
          </cell>
          <cell r="E1346" t="str">
            <v>姜子君</v>
          </cell>
        </row>
        <row r="1347">
          <cell r="A1347">
            <v>20211364</v>
          </cell>
          <cell r="B1347" t="str">
            <v>汤华蕾</v>
          </cell>
          <cell r="C1347" t="str">
            <v>机制21-2</v>
          </cell>
          <cell r="D1347" t="str">
            <v>6男-504</v>
          </cell>
          <cell r="E1347" t="str">
            <v>姜子君</v>
          </cell>
        </row>
        <row r="1348">
          <cell r="A1348">
            <v>20211365</v>
          </cell>
          <cell r="B1348" t="str">
            <v>张文韬</v>
          </cell>
          <cell r="C1348" t="str">
            <v>机制（中外合作）21-1</v>
          </cell>
          <cell r="D1348" t="str">
            <v>6男-515</v>
          </cell>
          <cell r="E1348" t="str">
            <v>姜子君</v>
          </cell>
        </row>
        <row r="1349">
          <cell r="A1349">
            <v>20211366</v>
          </cell>
          <cell r="B1349" t="str">
            <v>叶凯</v>
          </cell>
          <cell r="C1349" t="str">
            <v>机制（中外合作）21-2</v>
          </cell>
          <cell r="D1349" t="str">
            <v>6男-526</v>
          </cell>
          <cell r="E1349" t="str">
            <v>姜子君</v>
          </cell>
        </row>
        <row r="1350">
          <cell r="A1350">
            <v>20211367</v>
          </cell>
          <cell r="B1350" t="str">
            <v>马小强</v>
          </cell>
          <cell r="C1350" t="str">
            <v>机制（中外合作）21-1</v>
          </cell>
          <cell r="D1350" t="str">
            <v>6男-513</v>
          </cell>
          <cell r="E1350" t="str">
            <v>姜子君</v>
          </cell>
        </row>
        <row r="1351">
          <cell r="A1351">
            <v>20211368</v>
          </cell>
          <cell r="B1351" t="str">
            <v>朱力超</v>
          </cell>
          <cell r="C1351" t="str">
            <v>工程机械21-2</v>
          </cell>
          <cell r="D1351" t="str">
            <v>6男-231</v>
          </cell>
          <cell r="E1351" t="str">
            <v>童严</v>
          </cell>
        </row>
        <row r="1352">
          <cell r="A1352">
            <v>20211370</v>
          </cell>
          <cell r="B1352" t="str">
            <v>吴一鑫</v>
          </cell>
          <cell r="C1352" t="str">
            <v>机制21-2</v>
          </cell>
          <cell r="D1352" t="str">
            <v>6男-502</v>
          </cell>
          <cell r="E1352" t="str">
            <v>姜子君</v>
          </cell>
        </row>
        <row r="1353">
          <cell r="A1353">
            <v>20211371</v>
          </cell>
          <cell r="B1353" t="str">
            <v>邓加俊</v>
          </cell>
          <cell r="C1353" t="str">
            <v>工程机械21-3</v>
          </cell>
          <cell r="D1353" t="str">
            <v>6男-239</v>
          </cell>
          <cell r="E1353" t="str">
            <v>童严</v>
          </cell>
        </row>
        <row r="1354">
          <cell r="A1354">
            <v>20211372</v>
          </cell>
          <cell r="B1354" t="str">
            <v>朱敏</v>
          </cell>
          <cell r="C1354" t="str">
            <v>工业机器人21-2</v>
          </cell>
          <cell r="D1354" t="str">
            <v>8a女–232</v>
          </cell>
          <cell r="E1354" t="str">
            <v>童严</v>
          </cell>
        </row>
        <row r="1355">
          <cell r="A1355">
            <v>20211373</v>
          </cell>
          <cell r="B1355" t="str">
            <v>王波</v>
          </cell>
          <cell r="C1355" t="str">
            <v>工程机械21-3</v>
          </cell>
          <cell r="D1355" t="str">
            <v>6男-242</v>
          </cell>
          <cell r="E1355" t="str">
            <v>童严</v>
          </cell>
        </row>
        <row r="1356">
          <cell r="A1356">
            <v>20211374</v>
          </cell>
          <cell r="B1356" t="str">
            <v>周志强</v>
          </cell>
          <cell r="C1356" t="str">
            <v>工程机械21-3</v>
          </cell>
          <cell r="D1356" t="str">
            <v>6男-238</v>
          </cell>
          <cell r="E1356" t="str">
            <v>童严</v>
          </cell>
        </row>
        <row r="1357">
          <cell r="A1357">
            <v>20211375</v>
          </cell>
          <cell r="B1357" t="str">
            <v>郭赵勇</v>
          </cell>
          <cell r="C1357" t="str">
            <v>工程机械21-3</v>
          </cell>
          <cell r="D1357" t="str">
            <v>6男-205</v>
          </cell>
          <cell r="E1357" t="str">
            <v>童严</v>
          </cell>
        </row>
        <row r="1358">
          <cell r="A1358">
            <v>20211376</v>
          </cell>
          <cell r="B1358" t="str">
            <v>马涛</v>
          </cell>
          <cell r="C1358" t="str">
            <v>机制（中外合作）21-2</v>
          </cell>
          <cell r="D1358" t="str">
            <v>6男-521</v>
          </cell>
          <cell r="E1358" t="str">
            <v>姜子君</v>
          </cell>
        </row>
        <row r="1359">
          <cell r="A1359">
            <v>20211377</v>
          </cell>
          <cell r="B1359" t="str">
            <v>刘弘昊</v>
          </cell>
          <cell r="C1359" t="str">
            <v>机制21-3</v>
          </cell>
          <cell r="D1359" t="str">
            <v>6男-517</v>
          </cell>
          <cell r="E1359" t="str">
            <v>姜子君</v>
          </cell>
        </row>
        <row r="1360">
          <cell r="A1360">
            <v>20211378</v>
          </cell>
          <cell r="B1360" t="str">
            <v>杨鸿芮</v>
          </cell>
          <cell r="C1360" t="str">
            <v>工业机器人21-2</v>
          </cell>
          <cell r="D1360" t="str">
            <v>8a女－233</v>
          </cell>
          <cell r="E1360" t="str">
            <v>童严</v>
          </cell>
        </row>
        <row r="1361">
          <cell r="A1361">
            <v>20211379</v>
          </cell>
          <cell r="B1361" t="str">
            <v>李俊</v>
          </cell>
          <cell r="C1361" t="str">
            <v>工业机器人21-2</v>
          </cell>
          <cell r="D1361" t="str">
            <v>6男-216</v>
          </cell>
          <cell r="E1361" t="str">
            <v>童严</v>
          </cell>
        </row>
        <row r="1362">
          <cell r="A1362">
            <v>20211379</v>
          </cell>
          <cell r="B1362" t="str">
            <v>龚书卉</v>
          </cell>
          <cell r="C1362" t="str">
            <v>工业机器人21-2</v>
          </cell>
          <cell r="D1362" t="str">
            <v>8a女-232</v>
          </cell>
          <cell r="E1362" t="str">
            <v>童严</v>
          </cell>
        </row>
        <row r="1363">
          <cell r="A1363">
            <v>20211380</v>
          </cell>
          <cell r="B1363" t="str">
            <v>凌俊</v>
          </cell>
          <cell r="C1363" t="str">
            <v>工业机器人21-2</v>
          </cell>
          <cell r="D1363" t="str">
            <v>6男-216</v>
          </cell>
          <cell r="E1363" t="str">
            <v>童严</v>
          </cell>
        </row>
        <row r="1364">
          <cell r="A1364">
            <v>20211381</v>
          </cell>
          <cell r="B1364" t="str">
            <v>王成星</v>
          </cell>
          <cell r="C1364" t="str">
            <v>工业机器人21-2</v>
          </cell>
          <cell r="D1364" t="str">
            <v>6男—216</v>
          </cell>
          <cell r="E1364" t="str">
            <v>童严</v>
          </cell>
        </row>
        <row r="1365">
          <cell r="A1365">
            <v>20211382</v>
          </cell>
          <cell r="B1365" t="str">
            <v>谢佳勋</v>
          </cell>
          <cell r="C1365" t="str">
            <v>工业机器人21-2</v>
          </cell>
          <cell r="D1365" t="str">
            <v>6男-217</v>
          </cell>
          <cell r="E1365" t="str">
            <v>童严</v>
          </cell>
        </row>
        <row r="1366">
          <cell r="A1366">
            <v>20211383</v>
          </cell>
          <cell r="B1366" t="str">
            <v>刘星雨</v>
          </cell>
          <cell r="C1366" t="str">
            <v>工业机器人21-2</v>
          </cell>
          <cell r="D1366" t="str">
            <v>8a女-233</v>
          </cell>
          <cell r="E1366" t="str">
            <v>童严</v>
          </cell>
        </row>
        <row r="1367">
          <cell r="A1367">
            <v>20211384</v>
          </cell>
          <cell r="B1367" t="str">
            <v>李超</v>
          </cell>
          <cell r="C1367" t="str">
            <v>工程机械21-3</v>
          </cell>
          <cell r="D1367" t="str">
            <v>6男-239</v>
          </cell>
          <cell r="E1367" t="str">
            <v>童严</v>
          </cell>
        </row>
        <row r="1368">
          <cell r="A1368">
            <v>20211385</v>
          </cell>
          <cell r="B1368" t="str">
            <v>曹莹</v>
          </cell>
          <cell r="C1368" t="str">
            <v>工业机器人21-2</v>
          </cell>
          <cell r="D1368" t="str">
            <v>8a女-233</v>
          </cell>
          <cell r="E1368" t="str">
            <v>童严</v>
          </cell>
        </row>
        <row r="1369">
          <cell r="A1369">
            <v>20211386</v>
          </cell>
          <cell r="B1369" t="str">
            <v>顾正</v>
          </cell>
          <cell r="C1369" t="str">
            <v>工业机器人21-2</v>
          </cell>
          <cell r="D1369" t="str">
            <v>6男-216</v>
          </cell>
          <cell r="E1369" t="str">
            <v>童严</v>
          </cell>
        </row>
        <row r="1370">
          <cell r="A1370">
            <v>20211387</v>
          </cell>
          <cell r="B1370" t="str">
            <v>李邂雨</v>
          </cell>
          <cell r="C1370" t="str">
            <v>机制（中外合作）21-1</v>
          </cell>
          <cell r="D1370" t="str">
            <v>8a女-334</v>
          </cell>
          <cell r="E1370" t="str">
            <v>姜子君</v>
          </cell>
        </row>
        <row r="1371">
          <cell r="A1371">
            <v>20211389</v>
          </cell>
          <cell r="B1371" t="str">
            <v>邱珞</v>
          </cell>
          <cell r="C1371" t="str">
            <v>建筑工程技术21-4</v>
          </cell>
          <cell r="D1371" t="str">
            <v>3男-219</v>
          </cell>
          <cell r="E1371" t="str">
            <v>明辉</v>
          </cell>
        </row>
        <row r="1372">
          <cell r="A1372">
            <v>20211390</v>
          </cell>
          <cell r="B1372" t="str">
            <v>杜忠函</v>
          </cell>
          <cell r="C1372" t="str">
            <v>工程造价21-1</v>
          </cell>
          <cell r="D1372" t="str">
            <v>3-310</v>
          </cell>
          <cell r="E1372" t="str">
            <v>徐倩</v>
          </cell>
        </row>
        <row r="1373">
          <cell r="A1373">
            <v>20211391</v>
          </cell>
          <cell r="B1373" t="str">
            <v>吴洋</v>
          </cell>
          <cell r="C1373" t="str">
            <v>造价21-1</v>
          </cell>
          <cell r="D1373" t="str">
            <v>8B-129</v>
          </cell>
          <cell r="E1373" t="str">
            <v>徐倩</v>
          </cell>
        </row>
        <row r="1374">
          <cell r="A1374">
            <v>20211392</v>
          </cell>
          <cell r="B1374" t="str">
            <v>张豪</v>
          </cell>
          <cell r="C1374" t="str">
            <v>工程造价21－2</v>
          </cell>
          <cell r="D1374" t="str">
            <v>3-314</v>
          </cell>
          <cell r="E1374" t="str">
            <v>徐倩</v>
          </cell>
        </row>
        <row r="1375">
          <cell r="A1375">
            <v>20211393</v>
          </cell>
          <cell r="B1375" t="str">
            <v>李威</v>
          </cell>
          <cell r="C1375" t="str">
            <v>市政21-2</v>
          </cell>
          <cell r="D1375" t="str">
            <v>3男-106</v>
          </cell>
          <cell r="E1375" t="str">
            <v>徐倩</v>
          </cell>
        </row>
        <row r="1376">
          <cell r="A1376">
            <v>20211394</v>
          </cell>
          <cell r="B1376" t="str">
            <v>钟仁惠</v>
          </cell>
          <cell r="C1376" t="str">
            <v>市政21-1</v>
          </cell>
          <cell r="D1376" t="str">
            <v>8B-108</v>
          </cell>
          <cell r="E1376" t="str">
            <v>徐倩</v>
          </cell>
        </row>
        <row r="1377">
          <cell r="A1377">
            <v>20211395</v>
          </cell>
          <cell r="B1377" t="str">
            <v>叶昱辰</v>
          </cell>
          <cell r="C1377" t="str">
            <v>市政21-2</v>
          </cell>
          <cell r="D1377" t="str">
            <v>3男-109</v>
          </cell>
          <cell r="E1377" t="str">
            <v>徐倩</v>
          </cell>
        </row>
        <row r="1378">
          <cell r="A1378">
            <v>20211396</v>
          </cell>
          <cell r="B1378" t="str">
            <v>刘恒铭</v>
          </cell>
          <cell r="C1378" t="str">
            <v>建筑工程技术21-4</v>
          </cell>
          <cell r="D1378" t="str">
            <v>3男-216</v>
          </cell>
          <cell r="E1378" t="str">
            <v>明辉</v>
          </cell>
        </row>
        <row r="1379">
          <cell r="A1379">
            <v>20211398</v>
          </cell>
          <cell r="B1379" t="str">
            <v>邓亚莉</v>
          </cell>
          <cell r="C1379" t="str">
            <v>市政21-1</v>
          </cell>
          <cell r="D1379" t="str">
            <v>8B-108</v>
          </cell>
          <cell r="E1379" t="str">
            <v>徐倩</v>
          </cell>
        </row>
        <row r="1380">
          <cell r="A1380">
            <v>20211399</v>
          </cell>
          <cell r="B1380" t="str">
            <v>柏浩民</v>
          </cell>
          <cell r="C1380" t="str">
            <v>市政21-1</v>
          </cell>
          <cell r="D1380" t="str">
            <v>3-102</v>
          </cell>
          <cell r="E1380" t="str">
            <v>徐倩</v>
          </cell>
        </row>
        <row r="1381">
          <cell r="A1381">
            <v>20211399</v>
          </cell>
          <cell r="B1381" t="str">
            <v>柏浩民</v>
          </cell>
          <cell r="C1381" t="str">
            <v>市政21-1</v>
          </cell>
          <cell r="D1381" t="str">
            <v>3-103</v>
          </cell>
          <cell r="E1381" t="str">
            <v>徐倩</v>
          </cell>
        </row>
        <row r="1382">
          <cell r="A1382">
            <v>20211400</v>
          </cell>
          <cell r="B1382" t="str">
            <v>徐辉</v>
          </cell>
          <cell r="C1382" t="str">
            <v>市政21-1</v>
          </cell>
          <cell r="D1382" t="str">
            <v>3-104</v>
          </cell>
          <cell r="E1382" t="str">
            <v>徐倩</v>
          </cell>
        </row>
        <row r="1383">
          <cell r="A1383">
            <v>20211401</v>
          </cell>
          <cell r="B1383" t="str">
            <v>谢雨鑫</v>
          </cell>
          <cell r="C1383" t="str">
            <v>市政21-1</v>
          </cell>
          <cell r="D1383" t="str">
            <v>8B-108</v>
          </cell>
          <cell r="E1383" t="str">
            <v>徐倩</v>
          </cell>
        </row>
        <row r="1384">
          <cell r="A1384">
            <v>20211402</v>
          </cell>
          <cell r="B1384" t="str">
            <v>罗海兴</v>
          </cell>
          <cell r="C1384" t="str">
            <v>市政21-1</v>
          </cell>
          <cell r="D1384" t="str">
            <v>3-105</v>
          </cell>
          <cell r="E1384" t="str">
            <v>徐倩</v>
          </cell>
        </row>
        <row r="1385">
          <cell r="A1385">
            <v>20211403</v>
          </cell>
          <cell r="B1385" t="str">
            <v>谢姜兰</v>
          </cell>
          <cell r="C1385" t="str">
            <v>建筑装饰21-2</v>
          </cell>
          <cell r="D1385" t="str">
            <v>8B-124</v>
          </cell>
          <cell r="E1385" t="str">
            <v>明辉</v>
          </cell>
        </row>
        <row r="1386">
          <cell r="A1386">
            <v>20211404</v>
          </cell>
          <cell r="B1386" t="str">
            <v>周佳宇</v>
          </cell>
          <cell r="C1386" t="str">
            <v>工程造价21-1</v>
          </cell>
          <cell r="D1386" t="str">
            <v>3-310</v>
          </cell>
          <cell r="E1386" t="str">
            <v>徐倩</v>
          </cell>
        </row>
        <row r="1387">
          <cell r="A1387">
            <v>20211405</v>
          </cell>
          <cell r="B1387" t="str">
            <v>眭安琪</v>
          </cell>
          <cell r="C1387" t="str">
            <v>造价21-1</v>
          </cell>
          <cell r="D1387" t="str">
            <v>8B-128</v>
          </cell>
          <cell r="E1387" t="str">
            <v>徐倩</v>
          </cell>
        </row>
        <row r="1388">
          <cell r="A1388">
            <v>20211406</v>
          </cell>
          <cell r="B1388" t="str">
            <v>邹义欢</v>
          </cell>
          <cell r="C1388" t="str">
            <v>装饰工程21-2</v>
          </cell>
          <cell r="D1388" t="str">
            <v>3男-225</v>
          </cell>
          <cell r="E1388" t="str">
            <v>明辉</v>
          </cell>
        </row>
        <row r="1389">
          <cell r="A1389">
            <v>20211407</v>
          </cell>
          <cell r="B1389" t="str">
            <v>陈思雨</v>
          </cell>
          <cell r="C1389" t="str">
            <v>市政21-2</v>
          </cell>
          <cell r="D1389" t="str">
            <v>8b-115</v>
          </cell>
          <cell r="E1389" t="str">
            <v>徐倩</v>
          </cell>
        </row>
        <row r="1390">
          <cell r="A1390">
            <v>20211408</v>
          </cell>
          <cell r="B1390" t="str">
            <v>刘子缘</v>
          </cell>
          <cell r="C1390" t="str">
            <v>建筑装饰21-1</v>
          </cell>
          <cell r="D1390" t="str">
            <v>8B-120</v>
          </cell>
          <cell r="E1390" t="str">
            <v>明辉</v>
          </cell>
        </row>
        <row r="1391">
          <cell r="A1391">
            <v>20211409</v>
          </cell>
          <cell r="B1391" t="str">
            <v> 张丽</v>
          </cell>
          <cell r="C1391" t="str">
            <v>市政21-1</v>
          </cell>
          <cell r="D1391" t="str">
            <v>8B-111</v>
          </cell>
          <cell r="E1391" t="str">
            <v>徐倩</v>
          </cell>
        </row>
        <row r="1392">
          <cell r="A1392">
            <v>20211410</v>
          </cell>
          <cell r="B1392" t="str">
            <v>李家越</v>
          </cell>
          <cell r="C1392" t="str">
            <v>建筑21-3</v>
          </cell>
          <cell r="D1392" t="str">
            <v>3-210</v>
          </cell>
          <cell r="E1392" t="str">
            <v>明辉</v>
          </cell>
        </row>
        <row r="1393">
          <cell r="A1393">
            <v>20211411</v>
          </cell>
          <cell r="B1393" t="str">
            <v> 李雪莲</v>
          </cell>
          <cell r="C1393" t="str">
            <v>市政21-1</v>
          </cell>
          <cell r="D1393" t="str">
            <v>8B-111</v>
          </cell>
          <cell r="E1393" t="str">
            <v>徐倩</v>
          </cell>
        </row>
        <row r="1394">
          <cell r="A1394">
            <v>20211412</v>
          </cell>
          <cell r="B1394" t="str">
            <v>罗聪</v>
          </cell>
          <cell r="C1394" t="str">
            <v>建筑工程技术21-4</v>
          </cell>
          <cell r="D1394" t="str">
            <v>3男-220</v>
          </cell>
          <cell r="E1394" t="str">
            <v>明辉</v>
          </cell>
        </row>
        <row r="1395">
          <cell r="A1395">
            <v>20211413</v>
          </cell>
          <cell r="B1395" t="str">
            <v>林凯</v>
          </cell>
          <cell r="C1395" t="str">
            <v>市政21-2</v>
          </cell>
          <cell r="D1395" t="str">
            <v>3男-108</v>
          </cell>
          <cell r="E1395" t="str">
            <v>徐倩</v>
          </cell>
        </row>
        <row r="1396">
          <cell r="A1396">
            <v>20211414</v>
          </cell>
          <cell r="B1396" t="str">
            <v>何苗</v>
          </cell>
          <cell r="C1396" t="str">
            <v>市政21-1</v>
          </cell>
          <cell r="D1396" t="str">
            <v>3-102</v>
          </cell>
          <cell r="E1396" t="str">
            <v>徐倩</v>
          </cell>
        </row>
        <row r="1397">
          <cell r="A1397">
            <v>20211416</v>
          </cell>
          <cell r="B1397" t="str">
            <v>陈庆瑶</v>
          </cell>
          <cell r="C1397" t="str">
            <v>建筑21-3</v>
          </cell>
          <cell r="D1397" t="str">
            <v>8B-117</v>
          </cell>
          <cell r="E1397" t="str">
            <v>明辉</v>
          </cell>
        </row>
        <row r="1398">
          <cell r="A1398">
            <v>20211417</v>
          </cell>
          <cell r="B1398" t="str">
            <v>邱钰炜颉</v>
          </cell>
          <cell r="C1398" t="str">
            <v>装饰工程21-2</v>
          </cell>
          <cell r="D1398" t="str">
            <v>3-302</v>
          </cell>
          <cell r="E1398" t="str">
            <v>明辉</v>
          </cell>
        </row>
        <row r="1399">
          <cell r="A1399">
            <v>20211418</v>
          </cell>
          <cell r="B1399" t="str">
            <v>曹文坤</v>
          </cell>
          <cell r="C1399" t="str">
            <v>工程造价21-2</v>
          </cell>
          <cell r="D1399" t="str">
            <v>3-314</v>
          </cell>
          <cell r="E1399" t="str">
            <v>徐倩</v>
          </cell>
        </row>
        <row r="1400">
          <cell r="A1400">
            <v>20211419</v>
          </cell>
          <cell r="B1400" t="str">
            <v>廖陈婧雯</v>
          </cell>
          <cell r="C1400" t="str">
            <v>市政21-2</v>
          </cell>
          <cell r="D1400" t="str">
            <v>8b-113</v>
          </cell>
          <cell r="E1400" t="str">
            <v>徐倩</v>
          </cell>
        </row>
        <row r="1401">
          <cell r="A1401">
            <v>20211420</v>
          </cell>
          <cell r="B1401" t="str">
            <v>熊芯仪</v>
          </cell>
          <cell r="C1401" t="str">
            <v>市政21-2</v>
          </cell>
          <cell r="D1401" t="str">
            <v>8b-114</v>
          </cell>
          <cell r="E1401" t="str">
            <v>徐倩</v>
          </cell>
        </row>
        <row r="1402">
          <cell r="A1402">
            <v>20211421</v>
          </cell>
          <cell r="B1402" t="str">
            <v>阳青利</v>
          </cell>
          <cell r="C1402" t="str">
            <v>建筑工程21-4</v>
          </cell>
          <cell r="D1402" t="str">
            <v>8B-119</v>
          </cell>
          <cell r="E1402" t="str">
            <v>明辉</v>
          </cell>
        </row>
        <row r="1403">
          <cell r="A1403">
            <v>20211422</v>
          </cell>
          <cell r="B1403" t="str">
            <v>魏雨龙</v>
          </cell>
          <cell r="C1403" t="str">
            <v>市政21-2</v>
          </cell>
          <cell r="D1403" t="str">
            <v>3男-109</v>
          </cell>
          <cell r="E1403" t="str">
            <v>徐倩</v>
          </cell>
        </row>
        <row r="1404">
          <cell r="A1404">
            <v>20211423</v>
          </cell>
          <cell r="B1404" t="str">
            <v>郭羽彤</v>
          </cell>
          <cell r="C1404" t="str">
            <v>建筑装饰21-2</v>
          </cell>
          <cell r="D1404" t="str">
            <v>8B-127</v>
          </cell>
          <cell r="E1404" t="str">
            <v>明辉</v>
          </cell>
        </row>
        <row r="1405">
          <cell r="A1405">
            <v>20211424</v>
          </cell>
          <cell r="B1405" t="str">
            <v>郭相均</v>
          </cell>
          <cell r="C1405" t="str">
            <v>装饰工程21-2</v>
          </cell>
          <cell r="D1405" t="str">
            <v>3男-227</v>
          </cell>
          <cell r="E1405" t="str">
            <v>明辉</v>
          </cell>
        </row>
        <row r="1406">
          <cell r="A1406">
            <v>20211425</v>
          </cell>
          <cell r="B1406" t="str">
            <v>冯俊豪</v>
          </cell>
          <cell r="C1406" t="str">
            <v>建筑21-3</v>
          </cell>
          <cell r="D1406" t="str">
            <v>3男-207</v>
          </cell>
          <cell r="E1406" t="str">
            <v>明辉</v>
          </cell>
        </row>
        <row r="1407">
          <cell r="A1407">
            <v>20211426</v>
          </cell>
          <cell r="B1407" t="str">
            <v>王梓旭</v>
          </cell>
          <cell r="C1407" t="str">
            <v>市政21-1</v>
          </cell>
          <cell r="D1407" t="str">
            <v>3-101</v>
          </cell>
          <cell r="E1407" t="str">
            <v>徐倩</v>
          </cell>
        </row>
        <row r="1408">
          <cell r="A1408">
            <v>20211427</v>
          </cell>
          <cell r="B1408" t="str">
            <v>王绘娟</v>
          </cell>
          <cell r="C1408" t="str">
            <v>市政21-1</v>
          </cell>
          <cell r="D1408" t="str">
            <v>8B-111</v>
          </cell>
          <cell r="E1408" t="str">
            <v>徐倩</v>
          </cell>
        </row>
        <row r="1409">
          <cell r="A1409">
            <v>20211428</v>
          </cell>
          <cell r="B1409" t="str">
            <v>黄艺杰</v>
          </cell>
          <cell r="C1409" t="str">
            <v>市政21-2</v>
          </cell>
          <cell r="D1409" t="str">
            <v>8b-136</v>
          </cell>
          <cell r="E1409" t="str">
            <v>徐倩</v>
          </cell>
        </row>
        <row r="1410">
          <cell r="A1410">
            <v>20211429</v>
          </cell>
          <cell r="B1410" t="str">
            <v>杨诗冉</v>
          </cell>
          <cell r="C1410" t="str">
            <v>市政21-1</v>
          </cell>
          <cell r="D1410" t="str">
            <v>8B-107</v>
          </cell>
          <cell r="E1410" t="str">
            <v>徐倩</v>
          </cell>
        </row>
        <row r="1411">
          <cell r="A1411">
            <v>20211430</v>
          </cell>
          <cell r="B1411" t="str">
            <v>余昊洋</v>
          </cell>
          <cell r="C1411" t="str">
            <v>建筑装饰21-2</v>
          </cell>
          <cell r="D1411" t="str">
            <v>9男-302</v>
          </cell>
          <cell r="E1411" t="str">
            <v>明辉</v>
          </cell>
        </row>
        <row r="1412">
          <cell r="A1412">
            <v>20211431</v>
          </cell>
          <cell r="B1412" t="str">
            <v>宋冬名</v>
          </cell>
          <cell r="C1412" t="str">
            <v>装饰工程21-2</v>
          </cell>
          <cell r="D1412" t="str">
            <v>3男-302</v>
          </cell>
          <cell r="E1412" t="str">
            <v>明辉</v>
          </cell>
        </row>
        <row r="1413">
          <cell r="A1413">
            <v>20211432</v>
          </cell>
          <cell r="B1413" t="str">
            <v>刘彦</v>
          </cell>
          <cell r="C1413" t="str">
            <v>建筑工程技术21-4</v>
          </cell>
          <cell r="D1413" t="str">
            <v>3男-217</v>
          </cell>
          <cell r="E1413" t="str">
            <v>明辉</v>
          </cell>
        </row>
        <row r="1414">
          <cell r="A1414">
            <v>20211433</v>
          </cell>
          <cell r="B1414" t="str">
            <v>刘宇峰</v>
          </cell>
          <cell r="C1414" t="str">
            <v>建筑21-3</v>
          </cell>
          <cell r="D1414" t="str">
            <v>3男-213</v>
          </cell>
          <cell r="E1414" t="str">
            <v>明辉</v>
          </cell>
        </row>
        <row r="1415">
          <cell r="A1415">
            <v>20211434</v>
          </cell>
          <cell r="B1415" t="str">
            <v>周杨平</v>
          </cell>
          <cell r="C1415" t="str">
            <v>建筑装饰21-1</v>
          </cell>
          <cell r="D1415" t="str">
            <v>3栋-221</v>
          </cell>
          <cell r="E1415" t="str">
            <v>明辉</v>
          </cell>
        </row>
        <row r="1416">
          <cell r="A1416">
            <v>20211435</v>
          </cell>
          <cell r="B1416" t="str">
            <v>邱阳</v>
          </cell>
          <cell r="C1416" t="str">
            <v>造价21--1</v>
          </cell>
          <cell r="D1416" t="str">
            <v>8B-128</v>
          </cell>
          <cell r="E1416" t="str">
            <v>徐倩</v>
          </cell>
        </row>
        <row r="1417">
          <cell r="A1417">
            <v>20211436</v>
          </cell>
          <cell r="B1417" t="str">
            <v>周洋洋</v>
          </cell>
          <cell r="C1417" t="str">
            <v>建筑21-3</v>
          </cell>
          <cell r="D1417" t="str">
            <v>8B-118</v>
          </cell>
          <cell r="E1417" t="str">
            <v>明辉</v>
          </cell>
        </row>
        <row r="1418">
          <cell r="A1418">
            <v>20211437</v>
          </cell>
          <cell r="B1418" t="str">
            <v>杨云飞</v>
          </cell>
          <cell r="C1418" t="str">
            <v>工程造价21-2</v>
          </cell>
          <cell r="D1418" t="str">
            <v>3-315</v>
          </cell>
          <cell r="E1418" t="str">
            <v>徐倩</v>
          </cell>
        </row>
        <row r="1419">
          <cell r="A1419">
            <v>20211438</v>
          </cell>
          <cell r="B1419" t="str">
            <v>洪伦力</v>
          </cell>
          <cell r="C1419" t="str">
            <v>工程造价21-1</v>
          </cell>
          <cell r="D1419" t="str">
            <v>3-308</v>
          </cell>
          <cell r="E1419" t="str">
            <v>徐倩</v>
          </cell>
        </row>
        <row r="1420">
          <cell r="A1420">
            <v>20211439</v>
          </cell>
          <cell r="B1420" t="str">
            <v>杨铱婷</v>
          </cell>
          <cell r="C1420" t="str">
            <v>造价21-1</v>
          </cell>
          <cell r="D1420" t="str">
            <v>8B-130</v>
          </cell>
          <cell r="E1420" t="str">
            <v>徐倩</v>
          </cell>
        </row>
        <row r="1421">
          <cell r="A1421">
            <v>20211440</v>
          </cell>
          <cell r="B1421" t="str">
            <v>张坤</v>
          </cell>
          <cell r="C1421" t="str">
            <v>工程造价21-2</v>
          </cell>
          <cell r="D1421" t="str">
            <v>3-312</v>
          </cell>
          <cell r="E1421" t="str">
            <v>徐倩</v>
          </cell>
        </row>
        <row r="1422">
          <cell r="A1422">
            <v>20211441</v>
          </cell>
          <cell r="B1422" t="str">
            <v>曲博文</v>
          </cell>
          <cell r="C1422" t="str">
            <v>市政21-2</v>
          </cell>
          <cell r="D1422" t="str">
            <v>3男-108</v>
          </cell>
          <cell r="E1422" t="str">
            <v>徐倩</v>
          </cell>
        </row>
        <row r="1423">
          <cell r="A1423">
            <v>20211442</v>
          </cell>
          <cell r="B1423" t="str">
            <v>田永凯</v>
          </cell>
          <cell r="C1423" t="str">
            <v>建筑工程技术21-4</v>
          </cell>
          <cell r="D1423" t="str">
            <v>3男-215</v>
          </cell>
          <cell r="E1423" t="str">
            <v>明辉</v>
          </cell>
        </row>
        <row r="1424">
          <cell r="A1424">
            <v>20211443</v>
          </cell>
          <cell r="B1424" t="str">
            <v>杨宇</v>
          </cell>
          <cell r="C1424" t="str">
            <v>建筑工程技术21-4</v>
          </cell>
          <cell r="D1424" t="str">
            <v>3男-220</v>
          </cell>
          <cell r="E1424" t="str">
            <v>明辉</v>
          </cell>
        </row>
        <row r="1425">
          <cell r="A1425">
            <v>20211444</v>
          </cell>
          <cell r="B1425" t="str">
            <v>王越昕</v>
          </cell>
          <cell r="C1425" t="str">
            <v>建筑工程技术21-4</v>
          </cell>
          <cell r="D1425" t="str">
            <v>3男-217</v>
          </cell>
          <cell r="E1425" t="str">
            <v>明辉</v>
          </cell>
        </row>
        <row r="1426">
          <cell r="A1426">
            <v>20211445</v>
          </cell>
          <cell r="B1426" t="str">
            <v>蒲建平</v>
          </cell>
          <cell r="C1426" t="str">
            <v>建筑工程技术21-4</v>
          </cell>
          <cell r="D1426" t="str">
            <v>3男-216</v>
          </cell>
          <cell r="E1426" t="str">
            <v>明辉</v>
          </cell>
        </row>
        <row r="1427">
          <cell r="A1427">
            <v>20211446</v>
          </cell>
          <cell r="B1427" t="str">
            <v>王宇辉</v>
          </cell>
          <cell r="C1427" t="str">
            <v>市政21-2</v>
          </cell>
          <cell r="D1427" t="str">
            <v>3男-108</v>
          </cell>
          <cell r="E1427" t="str">
            <v>徐倩</v>
          </cell>
        </row>
        <row r="1428">
          <cell r="A1428">
            <v>20211447</v>
          </cell>
          <cell r="B1428" t="str">
            <v>赵俊伟</v>
          </cell>
          <cell r="C1428" t="str">
            <v>市政21-1</v>
          </cell>
          <cell r="D1428" t="str">
            <v>3-104</v>
          </cell>
          <cell r="E1428" t="str">
            <v>徐倩</v>
          </cell>
        </row>
        <row r="1429">
          <cell r="A1429">
            <v>20211448</v>
          </cell>
          <cell r="B1429" t="str">
            <v>何宇</v>
          </cell>
          <cell r="C1429" t="str">
            <v>市政21-1</v>
          </cell>
          <cell r="D1429" t="str">
            <v>3-101</v>
          </cell>
          <cell r="E1429" t="str">
            <v>徐倩</v>
          </cell>
        </row>
        <row r="1430">
          <cell r="A1430">
            <v>20211449</v>
          </cell>
          <cell r="B1430" t="str">
            <v>周瑜旺</v>
          </cell>
          <cell r="C1430" t="str">
            <v>工程造价21-1</v>
          </cell>
          <cell r="D1430" t="str">
            <v>3-308</v>
          </cell>
          <cell r="E1430" t="str">
            <v>徐倩</v>
          </cell>
        </row>
        <row r="1431">
          <cell r="A1431">
            <v>20211450</v>
          </cell>
          <cell r="B1431" t="str">
            <v>刘怀</v>
          </cell>
          <cell r="C1431" t="str">
            <v>装饰工程21-2</v>
          </cell>
          <cell r="D1431" t="str">
            <v>3男-227</v>
          </cell>
          <cell r="E1431" t="str">
            <v>明辉</v>
          </cell>
        </row>
        <row r="1432">
          <cell r="A1432">
            <v>20211451</v>
          </cell>
          <cell r="B1432" t="str">
            <v>李智辉</v>
          </cell>
          <cell r="C1432" t="str">
            <v>工程造价21-2</v>
          </cell>
          <cell r="D1432" t="str">
            <v>3-313</v>
          </cell>
          <cell r="E1432" t="str">
            <v>徐倩</v>
          </cell>
        </row>
        <row r="1433">
          <cell r="A1433">
            <v>20211452</v>
          </cell>
          <cell r="B1433" t="str">
            <v>赵庆泽</v>
          </cell>
          <cell r="C1433" t="str">
            <v>建筑工程技术21-4</v>
          </cell>
          <cell r="D1433" t="str">
            <v>3男-214</v>
          </cell>
          <cell r="E1433" t="str">
            <v>明辉</v>
          </cell>
        </row>
        <row r="1434">
          <cell r="A1434">
            <v>20211453</v>
          </cell>
          <cell r="B1434" t="str">
            <v>孙丽娟</v>
          </cell>
          <cell r="C1434" t="str">
            <v>建筑工程21-4</v>
          </cell>
          <cell r="D1434" t="str">
            <v>8B-119</v>
          </cell>
          <cell r="E1434" t="str">
            <v>明辉</v>
          </cell>
        </row>
        <row r="1435">
          <cell r="A1435">
            <v>20211454</v>
          </cell>
          <cell r="B1435" t="str">
            <v>常苏鹏</v>
          </cell>
          <cell r="C1435" t="str">
            <v>建筑工程技术21-4</v>
          </cell>
          <cell r="D1435" t="str">
            <v>3男—220</v>
          </cell>
          <cell r="E1435" t="str">
            <v>明辉</v>
          </cell>
        </row>
        <row r="1436">
          <cell r="A1436">
            <v>20211455</v>
          </cell>
          <cell r="B1436" t="str">
            <v>胡宇航</v>
          </cell>
          <cell r="C1436" t="str">
            <v>建筑工程技术21-4</v>
          </cell>
          <cell r="D1436" t="str">
            <v>9男-306</v>
          </cell>
          <cell r="E1436" t="str">
            <v>明辉</v>
          </cell>
        </row>
        <row r="1437">
          <cell r="A1437">
            <v>20211456</v>
          </cell>
          <cell r="B1437" t="str">
            <v>李霖</v>
          </cell>
          <cell r="C1437" t="str">
            <v>建筑工程技术21-4</v>
          </cell>
          <cell r="D1437" t="str">
            <v>3男-220</v>
          </cell>
          <cell r="E1437" t="str">
            <v>明辉</v>
          </cell>
        </row>
        <row r="1438">
          <cell r="A1438">
            <v>20211458</v>
          </cell>
          <cell r="B1438" t="str">
            <v>邓磊</v>
          </cell>
          <cell r="C1438" t="str">
            <v>工程造价21-3</v>
          </cell>
          <cell r="D1438" t="str">
            <v>3-304</v>
          </cell>
          <cell r="E1438" t="str">
            <v>徐倩</v>
          </cell>
        </row>
        <row r="1439">
          <cell r="A1439">
            <v>20211459</v>
          </cell>
          <cell r="B1439" t="str">
            <v>文茂林</v>
          </cell>
          <cell r="C1439" t="str">
            <v>建筑21-3</v>
          </cell>
          <cell r="D1439" t="str">
            <v>3-210</v>
          </cell>
          <cell r="E1439" t="str">
            <v>明辉</v>
          </cell>
        </row>
        <row r="1440">
          <cell r="A1440">
            <v>20211460</v>
          </cell>
          <cell r="B1440" t="str">
            <v>冉茂洪</v>
          </cell>
          <cell r="C1440" t="str">
            <v>建筑21-3</v>
          </cell>
          <cell r="D1440" t="str">
            <v>3男-210</v>
          </cell>
          <cell r="E1440" t="str">
            <v>明辉</v>
          </cell>
        </row>
        <row r="1441">
          <cell r="A1441">
            <v>20211461</v>
          </cell>
          <cell r="B1441" t="str">
            <v>刘晨</v>
          </cell>
          <cell r="C1441" t="str">
            <v>市政21-2</v>
          </cell>
          <cell r="D1441" t="str">
            <v>3男-111</v>
          </cell>
          <cell r="E1441" t="str">
            <v>徐倩</v>
          </cell>
        </row>
        <row r="1442">
          <cell r="A1442">
            <v>20211462</v>
          </cell>
          <cell r="B1442" t="str">
            <v>范蕊</v>
          </cell>
          <cell r="C1442" t="str">
            <v>市政21-2</v>
          </cell>
          <cell r="D1442" t="str">
            <v>8b-113</v>
          </cell>
          <cell r="E1442" t="str">
            <v>徐倩</v>
          </cell>
        </row>
        <row r="1443">
          <cell r="A1443">
            <v>20211463</v>
          </cell>
          <cell r="B1443" t="str">
            <v>蔡萌</v>
          </cell>
          <cell r="C1443" t="str">
            <v>装饰工程21-2</v>
          </cell>
          <cell r="D1443" t="str">
            <v>3男-302</v>
          </cell>
          <cell r="E1443" t="str">
            <v>明辉</v>
          </cell>
        </row>
        <row r="1444">
          <cell r="A1444">
            <v>20211464</v>
          </cell>
          <cell r="B1444" t="str">
            <v>曾红霞</v>
          </cell>
          <cell r="C1444" t="str">
            <v>建筑装饰21-1</v>
          </cell>
          <cell r="D1444" t="str">
            <v>8b-121</v>
          </cell>
          <cell r="E1444" t="str">
            <v>明辉</v>
          </cell>
        </row>
        <row r="1445">
          <cell r="A1445">
            <v>20211465</v>
          </cell>
          <cell r="B1445" t="str">
            <v>黄仪皓</v>
          </cell>
          <cell r="C1445" t="str">
            <v>市政21-2</v>
          </cell>
          <cell r="D1445" t="str">
            <v>3男-108</v>
          </cell>
          <cell r="E1445" t="str">
            <v>徐倩</v>
          </cell>
        </row>
        <row r="1446">
          <cell r="A1446">
            <v>20211467</v>
          </cell>
          <cell r="B1446" t="str">
            <v>凌茜</v>
          </cell>
          <cell r="C1446" t="str">
            <v>造价21-1</v>
          </cell>
          <cell r="D1446" t="str">
            <v>8B-128</v>
          </cell>
          <cell r="E1446" t="str">
            <v>徐倩</v>
          </cell>
        </row>
        <row r="1447">
          <cell r="A1447">
            <v>20211468</v>
          </cell>
          <cell r="B1447" t="str">
            <v>李想</v>
          </cell>
          <cell r="C1447" t="str">
            <v>建筑21-3</v>
          </cell>
          <cell r="D1447" t="str">
            <v>8B-117</v>
          </cell>
          <cell r="E1447" t="str">
            <v>明辉</v>
          </cell>
        </row>
        <row r="1448">
          <cell r="A1448">
            <v>20211469</v>
          </cell>
          <cell r="B1448" t="str">
            <v>李钊芮</v>
          </cell>
          <cell r="C1448" t="str">
            <v>建筑21-3</v>
          </cell>
          <cell r="D1448" t="str">
            <v>3-210</v>
          </cell>
          <cell r="E1448" t="str">
            <v>明辉</v>
          </cell>
        </row>
        <row r="1449">
          <cell r="A1449">
            <v>20211470</v>
          </cell>
          <cell r="B1449" t="str">
            <v>廖科靖</v>
          </cell>
          <cell r="C1449" t="str">
            <v>装饰工程21-2</v>
          </cell>
          <cell r="D1449" t="str">
            <v>3-227</v>
          </cell>
          <cell r="E1449" t="str">
            <v>明辉</v>
          </cell>
        </row>
        <row r="1450">
          <cell r="A1450">
            <v>20211472</v>
          </cell>
          <cell r="B1450" t="str">
            <v>江秋宇</v>
          </cell>
          <cell r="C1450" t="str">
            <v>建筑21-3</v>
          </cell>
          <cell r="D1450" t="str">
            <v>3-214</v>
          </cell>
          <cell r="E1450" t="str">
            <v>明辉</v>
          </cell>
        </row>
        <row r="1451">
          <cell r="A1451">
            <v>20211473</v>
          </cell>
          <cell r="B1451" t="str">
            <v>孙慧敏</v>
          </cell>
          <cell r="C1451" t="str">
            <v>建筑装饰21-2</v>
          </cell>
          <cell r="D1451" t="str">
            <v>8B-127</v>
          </cell>
          <cell r="E1451" t="str">
            <v>明辉</v>
          </cell>
        </row>
        <row r="1452">
          <cell r="A1452">
            <v>20211474</v>
          </cell>
          <cell r="B1452" t="str">
            <v>张杰</v>
          </cell>
          <cell r="C1452" t="str">
            <v>建筑21-3</v>
          </cell>
          <cell r="D1452" t="str">
            <v>3-207</v>
          </cell>
          <cell r="E1452" t="str">
            <v>明辉</v>
          </cell>
        </row>
        <row r="1453">
          <cell r="A1453">
            <v>20211475</v>
          </cell>
          <cell r="B1453" t="str">
            <v>李敏</v>
          </cell>
          <cell r="C1453" t="str">
            <v>建筑装饰21－2</v>
          </cell>
          <cell r="D1453" t="str">
            <v>8B－126</v>
          </cell>
          <cell r="E1453" t="str">
            <v>明辉</v>
          </cell>
        </row>
        <row r="1454">
          <cell r="A1454">
            <v>20211476</v>
          </cell>
          <cell r="B1454" t="str">
            <v>余心艺</v>
          </cell>
          <cell r="C1454" t="str">
            <v>工程造价21-2</v>
          </cell>
          <cell r="D1454" t="str">
            <v>8B-131</v>
          </cell>
          <cell r="E1454" t="str">
            <v>徐倩</v>
          </cell>
        </row>
        <row r="1455">
          <cell r="A1455">
            <v>20211477</v>
          </cell>
          <cell r="B1455" t="str">
            <v>李伟</v>
          </cell>
          <cell r="C1455" t="str">
            <v>建筑21-3</v>
          </cell>
          <cell r="D1455" t="str">
            <v>3男210</v>
          </cell>
          <cell r="E1455" t="str">
            <v>明辉</v>
          </cell>
        </row>
        <row r="1456">
          <cell r="A1456">
            <v>20211478</v>
          </cell>
          <cell r="B1456" t="str">
            <v>陈鑫</v>
          </cell>
          <cell r="C1456" t="str">
            <v>工程造价21－2</v>
          </cell>
          <cell r="D1456" t="str">
            <v>8b-131</v>
          </cell>
          <cell r="E1456" t="str">
            <v>徐倩</v>
          </cell>
        </row>
        <row r="1457">
          <cell r="A1457">
            <v>20211479</v>
          </cell>
          <cell r="B1457" t="str">
            <v>柳磊</v>
          </cell>
          <cell r="C1457" t="str">
            <v>工程造价21-1</v>
          </cell>
          <cell r="D1457" t="str">
            <v>3_304</v>
          </cell>
          <cell r="E1457" t="str">
            <v>徐倩</v>
          </cell>
        </row>
        <row r="1458">
          <cell r="A1458">
            <v>20211480</v>
          </cell>
          <cell r="B1458" t="str">
            <v>邹晓峰</v>
          </cell>
          <cell r="C1458" t="str">
            <v>市政21-2</v>
          </cell>
          <cell r="D1458" t="str">
            <v>3男-106</v>
          </cell>
          <cell r="E1458" t="str">
            <v>徐倩</v>
          </cell>
        </row>
        <row r="1459">
          <cell r="A1459">
            <v>20211481</v>
          </cell>
          <cell r="B1459" t="str">
            <v>张毅</v>
          </cell>
          <cell r="C1459" t="str">
            <v>造价21-1</v>
          </cell>
          <cell r="D1459" t="str">
            <v>8B-134</v>
          </cell>
          <cell r="E1459" t="str">
            <v>徐倩</v>
          </cell>
        </row>
        <row r="1460">
          <cell r="A1460">
            <v>20211483</v>
          </cell>
          <cell r="B1460" t="str">
            <v>兰天</v>
          </cell>
          <cell r="C1460" t="str">
            <v>工程造价21-1</v>
          </cell>
          <cell r="D1460" t="str">
            <v>3-306</v>
          </cell>
          <cell r="E1460" t="str">
            <v>徐倩</v>
          </cell>
        </row>
        <row r="1461">
          <cell r="A1461">
            <v>20211484</v>
          </cell>
          <cell r="B1461" t="str">
            <v>周明月</v>
          </cell>
          <cell r="C1461" t="str">
            <v>工程造价21-2</v>
          </cell>
          <cell r="D1461" t="str">
            <v>8b-132</v>
          </cell>
          <cell r="E1461" t="str">
            <v>徐倩</v>
          </cell>
        </row>
        <row r="1462">
          <cell r="A1462">
            <v>20211485</v>
          </cell>
          <cell r="B1462" t="str">
            <v>刘刚</v>
          </cell>
          <cell r="C1462" t="str">
            <v>装饰工程21-2</v>
          </cell>
          <cell r="D1462" t="str">
            <v>3男-227</v>
          </cell>
          <cell r="E1462" t="str">
            <v>明辉</v>
          </cell>
        </row>
        <row r="1463">
          <cell r="A1463">
            <v>20211486</v>
          </cell>
          <cell r="B1463" t="str">
            <v>刘平</v>
          </cell>
          <cell r="C1463" t="str">
            <v>建筑装饰21-2</v>
          </cell>
          <cell r="D1463" t="str">
            <v>8B-126</v>
          </cell>
          <cell r="E1463" t="str">
            <v>明辉</v>
          </cell>
        </row>
        <row r="1464">
          <cell r="A1464">
            <v>20211487</v>
          </cell>
          <cell r="B1464" t="str">
            <v>刘茂</v>
          </cell>
          <cell r="C1464" t="str">
            <v>建筑装饰21-2</v>
          </cell>
          <cell r="D1464" t="str">
            <v>8b-124</v>
          </cell>
          <cell r="E1464" t="str">
            <v>明辉</v>
          </cell>
        </row>
        <row r="1465">
          <cell r="A1465">
            <v>20211488</v>
          </cell>
          <cell r="B1465" t="str">
            <v>肖振鑫</v>
          </cell>
          <cell r="C1465" t="str">
            <v>建筑21-3</v>
          </cell>
          <cell r="D1465" t="str">
            <v>3-209</v>
          </cell>
          <cell r="E1465" t="str">
            <v>明辉</v>
          </cell>
        </row>
        <row r="1466">
          <cell r="A1466">
            <v>20211489</v>
          </cell>
          <cell r="B1466" t="str">
            <v>罗春燕</v>
          </cell>
          <cell r="C1466" t="str">
            <v>工程造价21-2</v>
          </cell>
          <cell r="D1466" t="str">
            <v>8b-131</v>
          </cell>
          <cell r="E1466" t="str">
            <v>徐倩</v>
          </cell>
        </row>
        <row r="1467">
          <cell r="A1467">
            <v>20211490</v>
          </cell>
          <cell r="B1467" t="str">
            <v>聂颖</v>
          </cell>
          <cell r="C1467" t="str">
            <v>市政21-1</v>
          </cell>
          <cell r="D1467" t="str">
            <v>8B-111</v>
          </cell>
          <cell r="E1467" t="str">
            <v>徐倩</v>
          </cell>
        </row>
        <row r="1468">
          <cell r="A1468">
            <v>20211491</v>
          </cell>
          <cell r="B1468" t="str">
            <v>何翼</v>
          </cell>
          <cell r="C1468" t="str">
            <v>建筑工程技术21-4</v>
          </cell>
          <cell r="D1468" t="str">
            <v>3男-217</v>
          </cell>
          <cell r="E1468" t="str">
            <v>明辉</v>
          </cell>
        </row>
        <row r="1469">
          <cell r="A1469">
            <v>20211492</v>
          </cell>
          <cell r="B1469" t="str">
            <v>陈洋</v>
          </cell>
          <cell r="C1469" t="str">
            <v>建筑21-3</v>
          </cell>
          <cell r="D1469" t="str">
            <v>3男-209</v>
          </cell>
          <cell r="E1469" t="str">
            <v>明辉</v>
          </cell>
        </row>
        <row r="1470">
          <cell r="A1470">
            <v>20211493</v>
          </cell>
          <cell r="B1470" t="str">
            <v>杨久琪</v>
          </cell>
          <cell r="C1470" t="str">
            <v>建筑工程21-4</v>
          </cell>
          <cell r="D1470" t="str">
            <v>8B-119</v>
          </cell>
          <cell r="E1470" t="str">
            <v>明辉</v>
          </cell>
        </row>
        <row r="1471">
          <cell r="A1471">
            <v>20211494</v>
          </cell>
          <cell r="B1471" t="str">
            <v>黄纯彬</v>
          </cell>
          <cell r="C1471" t="str">
            <v>市政21-2</v>
          </cell>
          <cell r="D1471" t="str">
            <v>3男-108</v>
          </cell>
          <cell r="E1471" t="str">
            <v>徐倩</v>
          </cell>
        </row>
        <row r="1472">
          <cell r="A1472">
            <v>20211495</v>
          </cell>
          <cell r="B1472" t="str">
            <v>耿加山</v>
          </cell>
          <cell r="C1472" t="str">
            <v>建筑21-3</v>
          </cell>
          <cell r="D1472" t="str">
            <v>3-212</v>
          </cell>
          <cell r="E1472" t="str">
            <v>明辉</v>
          </cell>
        </row>
        <row r="1473">
          <cell r="A1473">
            <v>20211496</v>
          </cell>
          <cell r="B1473" t="str">
            <v>邓乾</v>
          </cell>
          <cell r="C1473" t="str">
            <v>建筑21-3</v>
          </cell>
          <cell r="D1473" t="str">
            <v>3-212</v>
          </cell>
          <cell r="E1473" t="str">
            <v>明辉</v>
          </cell>
        </row>
        <row r="1474">
          <cell r="A1474">
            <v>20211497</v>
          </cell>
          <cell r="B1474" t="str">
            <v>许凤瑶</v>
          </cell>
          <cell r="C1474" t="str">
            <v>工程造价21-2</v>
          </cell>
          <cell r="D1474" t="str">
            <v>8b130</v>
          </cell>
          <cell r="E1474" t="str">
            <v>徐倩</v>
          </cell>
        </row>
        <row r="1475">
          <cell r="A1475">
            <v>20211498</v>
          </cell>
          <cell r="B1475" t="str">
            <v>宋小锋</v>
          </cell>
          <cell r="C1475" t="str">
            <v>装饰工程21-2</v>
          </cell>
          <cell r="D1475" t="str">
            <v>3男-302</v>
          </cell>
          <cell r="E1475" t="str">
            <v>明辉</v>
          </cell>
        </row>
        <row r="1476">
          <cell r="A1476">
            <v>20211499</v>
          </cell>
          <cell r="B1476" t="str">
            <v>蒲英杰</v>
          </cell>
          <cell r="C1476" t="str">
            <v>工程造价21-2</v>
          </cell>
          <cell r="D1476" t="str">
            <v>3-316</v>
          </cell>
          <cell r="E1476" t="str">
            <v>徐倩</v>
          </cell>
        </row>
        <row r="1477">
          <cell r="A1477">
            <v>20211500</v>
          </cell>
          <cell r="B1477" t="str">
            <v>高廷珍</v>
          </cell>
          <cell r="C1477" t="str">
            <v>工程造价21－2</v>
          </cell>
          <cell r="D1477" t="str">
            <v>8b－131</v>
          </cell>
          <cell r="E1477" t="str">
            <v>徐倩</v>
          </cell>
        </row>
        <row r="1478">
          <cell r="A1478">
            <v>20211501</v>
          </cell>
          <cell r="B1478" t="str">
            <v>黄苇</v>
          </cell>
          <cell r="C1478" t="str">
            <v>工程造价21-3</v>
          </cell>
          <cell r="D1478" t="str">
            <v>3-313</v>
          </cell>
          <cell r="E1478" t="str">
            <v>徐倩</v>
          </cell>
        </row>
        <row r="1479">
          <cell r="A1479">
            <v>20211502</v>
          </cell>
          <cell r="B1479" t="str">
            <v>兰剑</v>
          </cell>
          <cell r="C1479" t="str">
            <v>工程造价21-2</v>
          </cell>
          <cell r="D1479" t="str">
            <v>3-313</v>
          </cell>
          <cell r="E1479" t="str">
            <v>徐倩</v>
          </cell>
        </row>
        <row r="1480">
          <cell r="A1480">
            <v>20211504</v>
          </cell>
          <cell r="B1480" t="str">
            <v>彭登银</v>
          </cell>
          <cell r="C1480" t="str">
            <v>建筑工程技术21-4</v>
          </cell>
          <cell r="D1480" t="str">
            <v>3男-214</v>
          </cell>
          <cell r="E1480" t="str">
            <v>明辉</v>
          </cell>
        </row>
        <row r="1481">
          <cell r="A1481">
            <v>20211505</v>
          </cell>
          <cell r="B1481" t="str">
            <v>黄鑫</v>
          </cell>
          <cell r="C1481" t="str">
            <v>建筑工程技术21-4</v>
          </cell>
          <cell r="D1481" t="str">
            <v>3男-218</v>
          </cell>
          <cell r="E1481" t="str">
            <v>明辉</v>
          </cell>
        </row>
        <row r="1482">
          <cell r="A1482">
            <v>20211506</v>
          </cell>
          <cell r="B1482" t="str">
            <v>沈麟</v>
          </cell>
          <cell r="C1482" t="str">
            <v>建筑工程技术21-4</v>
          </cell>
          <cell r="D1482" t="str">
            <v>3男-218</v>
          </cell>
          <cell r="E1482" t="str">
            <v>明辉</v>
          </cell>
        </row>
        <row r="1483">
          <cell r="A1483">
            <v>20211507</v>
          </cell>
          <cell r="B1483" t="str">
            <v>龙驰</v>
          </cell>
          <cell r="C1483" t="str">
            <v>建筑21-3</v>
          </cell>
          <cell r="D1483" t="str">
            <v>3-212</v>
          </cell>
          <cell r="E1483" t="str">
            <v>明辉</v>
          </cell>
        </row>
        <row r="1484">
          <cell r="A1484">
            <v>20211508</v>
          </cell>
          <cell r="B1484" t="str">
            <v>傅雪梅</v>
          </cell>
          <cell r="C1484" t="str">
            <v>建筑装饰21-2</v>
          </cell>
          <cell r="D1484" t="str">
            <v>8B-126</v>
          </cell>
          <cell r="E1484" t="str">
            <v>明辉</v>
          </cell>
        </row>
        <row r="1485">
          <cell r="A1485">
            <v>20211509</v>
          </cell>
          <cell r="B1485" t="str">
            <v>陈智溢</v>
          </cell>
          <cell r="C1485" t="str">
            <v>工程造价21-2</v>
          </cell>
          <cell r="D1485" t="str">
            <v>3-315</v>
          </cell>
          <cell r="E1485" t="str">
            <v>徐倩</v>
          </cell>
        </row>
        <row r="1486">
          <cell r="A1486">
            <v>20211510</v>
          </cell>
          <cell r="B1486" t="str">
            <v>何材骅</v>
          </cell>
          <cell r="C1486" t="str">
            <v>建筑21-3</v>
          </cell>
          <cell r="D1486" t="str">
            <v>3男-209</v>
          </cell>
          <cell r="E1486" t="str">
            <v>明辉</v>
          </cell>
        </row>
        <row r="1487">
          <cell r="A1487">
            <v>20211511</v>
          </cell>
          <cell r="B1487" t="str">
            <v>卢子鑫</v>
          </cell>
          <cell r="C1487" t="str">
            <v>建筑21-3</v>
          </cell>
          <cell r="D1487" t="str">
            <v>3男-209</v>
          </cell>
          <cell r="E1487" t="str">
            <v>明辉</v>
          </cell>
        </row>
        <row r="1488">
          <cell r="A1488">
            <v>20211512</v>
          </cell>
          <cell r="B1488" t="str">
            <v> 韩帆</v>
          </cell>
          <cell r="C1488" t="str">
            <v>市政21-1</v>
          </cell>
          <cell r="D1488" t="str">
            <v>8B-111</v>
          </cell>
          <cell r="E1488" t="str">
            <v>徐倩</v>
          </cell>
        </row>
        <row r="1489">
          <cell r="A1489">
            <v>20211514</v>
          </cell>
          <cell r="B1489" t="str">
            <v>石富钰</v>
          </cell>
          <cell r="C1489" t="str">
            <v>市政21-2</v>
          </cell>
          <cell r="D1489" t="str">
            <v>8b-115</v>
          </cell>
          <cell r="E1489" t="str">
            <v>徐倩</v>
          </cell>
        </row>
        <row r="1490">
          <cell r="A1490">
            <v>20211515</v>
          </cell>
          <cell r="B1490" t="str">
            <v>幸守林</v>
          </cell>
          <cell r="C1490" t="str">
            <v>建筑工程技术21-4</v>
          </cell>
          <cell r="D1490" t="str">
            <v>3男-215</v>
          </cell>
          <cell r="E1490" t="str">
            <v>明辉</v>
          </cell>
        </row>
        <row r="1491">
          <cell r="A1491">
            <v>20211516</v>
          </cell>
          <cell r="B1491" t="str">
            <v>罗瑞</v>
          </cell>
          <cell r="C1491" t="str">
            <v>市政21-2</v>
          </cell>
          <cell r="D1491" t="str">
            <v>9男-306</v>
          </cell>
          <cell r="E1491" t="str">
            <v>徐倩</v>
          </cell>
        </row>
        <row r="1492">
          <cell r="A1492">
            <v>20211517</v>
          </cell>
          <cell r="B1492" t="str">
            <v>吴开鑫</v>
          </cell>
          <cell r="C1492" t="str">
            <v>装饰工程21-2</v>
          </cell>
          <cell r="D1492" t="str">
            <v>3男-302</v>
          </cell>
          <cell r="E1492" t="str">
            <v>明辉</v>
          </cell>
        </row>
        <row r="1493">
          <cell r="A1493">
            <v>20211518</v>
          </cell>
          <cell r="B1493" t="str">
            <v>赵品</v>
          </cell>
          <cell r="C1493" t="str">
            <v>建筑装饰21一1</v>
          </cell>
          <cell r="D1493" t="str">
            <v>3栋-224</v>
          </cell>
          <cell r="E1493" t="str">
            <v>明辉</v>
          </cell>
        </row>
        <row r="1494">
          <cell r="A1494">
            <v>20211519</v>
          </cell>
          <cell r="B1494" t="str">
            <v>叶超</v>
          </cell>
          <cell r="C1494" t="str">
            <v>建筑21-3</v>
          </cell>
          <cell r="D1494" t="str">
            <v>3-211</v>
          </cell>
          <cell r="E1494" t="str">
            <v>明辉</v>
          </cell>
        </row>
        <row r="1495">
          <cell r="A1495">
            <v>20211520</v>
          </cell>
          <cell r="B1495" t="str">
            <v> 程兴丹</v>
          </cell>
          <cell r="C1495" t="str">
            <v>市政21-1</v>
          </cell>
          <cell r="D1495" t="str">
            <v>8B-108</v>
          </cell>
          <cell r="E1495" t="str">
            <v>徐倩</v>
          </cell>
        </row>
        <row r="1496">
          <cell r="A1496">
            <v>20211521</v>
          </cell>
          <cell r="B1496" t="str">
            <v>王磊</v>
          </cell>
          <cell r="C1496" t="str">
            <v>建筑21-3</v>
          </cell>
          <cell r="D1496" t="str">
            <v>3男209</v>
          </cell>
          <cell r="E1496" t="str">
            <v>明辉</v>
          </cell>
        </row>
        <row r="1497">
          <cell r="A1497">
            <v>20211522</v>
          </cell>
          <cell r="B1497" t="str">
            <v>杨超</v>
          </cell>
          <cell r="C1497" t="str">
            <v>建筑21-3</v>
          </cell>
          <cell r="D1497" t="str">
            <v>3-209</v>
          </cell>
          <cell r="E1497" t="str">
            <v>明辉</v>
          </cell>
        </row>
        <row r="1498">
          <cell r="A1498">
            <v>20211523</v>
          </cell>
          <cell r="B1498" t="str">
            <v>张玉</v>
          </cell>
          <cell r="C1498" t="str">
            <v>建筑21-3</v>
          </cell>
          <cell r="D1498" t="str">
            <v>8B-118</v>
          </cell>
          <cell r="E1498" t="str">
            <v>明辉</v>
          </cell>
        </row>
        <row r="1499">
          <cell r="A1499">
            <v>20211524</v>
          </cell>
          <cell r="B1499" t="str">
            <v>杜正荣</v>
          </cell>
          <cell r="C1499" t="str">
            <v>装饰工程21-2</v>
          </cell>
          <cell r="D1499" t="str">
            <v>3男-224</v>
          </cell>
          <cell r="E1499" t="str">
            <v>明辉</v>
          </cell>
        </row>
        <row r="1500">
          <cell r="A1500">
            <v>20211525</v>
          </cell>
          <cell r="B1500" t="str">
            <v>胡永杰</v>
          </cell>
          <cell r="C1500" t="str">
            <v>工程造价21-2</v>
          </cell>
          <cell r="D1500" t="str">
            <v>3-314</v>
          </cell>
          <cell r="E1500" t="str">
            <v>徐倩</v>
          </cell>
        </row>
        <row r="1501">
          <cell r="A1501">
            <v>20211526</v>
          </cell>
          <cell r="B1501" t="str">
            <v>邓妍</v>
          </cell>
          <cell r="C1501" t="str">
            <v>造价21-1</v>
          </cell>
          <cell r="D1501" t="str">
            <v>8B-129</v>
          </cell>
          <cell r="E1501" t="str">
            <v>徐倩</v>
          </cell>
        </row>
        <row r="1502">
          <cell r="A1502">
            <v>20211527</v>
          </cell>
          <cell r="B1502" t="str">
            <v>张宇航</v>
          </cell>
          <cell r="C1502" t="str">
            <v>建筑21-3</v>
          </cell>
          <cell r="D1502" t="str">
            <v>3-213</v>
          </cell>
          <cell r="E1502" t="str">
            <v>明辉</v>
          </cell>
        </row>
        <row r="1503">
          <cell r="A1503">
            <v>20211528</v>
          </cell>
          <cell r="B1503" t="str">
            <v>张雪</v>
          </cell>
          <cell r="C1503" t="str">
            <v>市政21-2</v>
          </cell>
          <cell r="D1503" t="str">
            <v>8b-115</v>
          </cell>
          <cell r="E1503" t="str">
            <v>徐倩</v>
          </cell>
        </row>
        <row r="1504">
          <cell r="A1504">
            <v>20211529</v>
          </cell>
          <cell r="B1504" t="str">
            <v>古佳玥</v>
          </cell>
          <cell r="C1504" t="str">
            <v>市政21-2</v>
          </cell>
          <cell r="D1504" t="str">
            <v>8b-112</v>
          </cell>
          <cell r="E1504" t="str">
            <v>徐倩</v>
          </cell>
        </row>
        <row r="1505">
          <cell r="A1505">
            <v>20211530</v>
          </cell>
          <cell r="B1505" t="str">
            <v>李雨轩</v>
          </cell>
          <cell r="C1505" t="str">
            <v>建筑21-3</v>
          </cell>
          <cell r="D1505" t="str">
            <v>3-211</v>
          </cell>
          <cell r="E1505" t="str">
            <v>明辉</v>
          </cell>
        </row>
        <row r="1506">
          <cell r="A1506">
            <v>20211531</v>
          </cell>
          <cell r="B1506" t="str">
            <v>张慧欣</v>
          </cell>
          <cell r="C1506" t="str">
            <v>市政21-2</v>
          </cell>
          <cell r="D1506" t="str">
            <v>8b-112</v>
          </cell>
          <cell r="E1506" t="str">
            <v>徐倩</v>
          </cell>
        </row>
        <row r="1507">
          <cell r="A1507">
            <v>20211532</v>
          </cell>
          <cell r="B1507" t="str">
            <v>叶云睿</v>
          </cell>
          <cell r="C1507" t="str">
            <v>工程造价21-3</v>
          </cell>
          <cell r="D1507" t="str">
            <v>3-317</v>
          </cell>
          <cell r="E1507" t="str">
            <v>徐倩</v>
          </cell>
        </row>
        <row r="1508">
          <cell r="A1508">
            <v>20211533</v>
          </cell>
          <cell r="B1508" t="str">
            <v>卢雨琴</v>
          </cell>
          <cell r="C1508" t="str">
            <v>建筑装饰21-2</v>
          </cell>
          <cell r="D1508" t="str">
            <v>8B-124</v>
          </cell>
          <cell r="E1508" t="str">
            <v>明辉</v>
          </cell>
        </row>
        <row r="1509">
          <cell r="A1509">
            <v>20211534</v>
          </cell>
          <cell r="B1509" t="str">
            <v>贺子怡</v>
          </cell>
          <cell r="C1509" t="str">
            <v>建筑装饰21-2</v>
          </cell>
          <cell r="D1509" t="str">
            <v>8B-126</v>
          </cell>
          <cell r="E1509" t="str">
            <v>明辉</v>
          </cell>
        </row>
        <row r="1510">
          <cell r="A1510">
            <v>20211535</v>
          </cell>
          <cell r="B1510" t="str">
            <v>刘黄建</v>
          </cell>
          <cell r="C1510" t="str">
            <v>建筑工程技术21-4</v>
          </cell>
          <cell r="D1510" t="str">
            <v>3男-215</v>
          </cell>
          <cell r="E1510" t="str">
            <v>明辉</v>
          </cell>
        </row>
        <row r="1511">
          <cell r="A1511">
            <v>20211536</v>
          </cell>
          <cell r="B1511" t="str">
            <v>周奉麟</v>
          </cell>
          <cell r="C1511" t="str">
            <v>工程造价21-1</v>
          </cell>
          <cell r="D1511" t="str">
            <v>3-306</v>
          </cell>
          <cell r="E1511" t="str">
            <v>徐倩</v>
          </cell>
        </row>
        <row r="1512">
          <cell r="A1512">
            <v>20211537</v>
          </cell>
          <cell r="B1512" t="str">
            <v>庞俊文</v>
          </cell>
          <cell r="C1512" t="str">
            <v>建筑工程技术21-4</v>
          </cell>
          <cell r="D1512" t="str">
            <v>9男-309</v>
          </cell>
          <cell r="E1512" t="str">
            <v>明辉</v>
          </cell>
        </row>
        <row r="1513">
          <cell r="A1513">
            <v>20211538</v>
          </cell>
          <cell r="B1513" t="str">
            <v>秦辉宇</v>
          </cell>
          <cell r="C1513" t="str">
            <v>建筑装饰21-2</v>
          </cell>
          <cell r="D1513" t="str">
            <v>8B-125</v>
          </cell>
          <cell r="E1513" t="str">
            <v>明辉</v>
          </cell>
        </row>
        <row r="1514">
          <cell r="A1514">
            <v>20211539</v>
          </cell>
          <cell r="B1514" t="str">
            <v>黄成</v>
          </cell>
          <cell r="C1514" t="str">
            <v>工程造价21-2</v>
          </cell>
          <cell r="D1514" t="str">
            <v>3-315</v>
          </cell>
          <cell r="E1514" t="str">
            <v>徐倩</v>
          </cell>
        </row>
        <row r="1515">
          <cell r="A1515">
            <v>20211540</v>
          </cell>
          <cell r="B1515" t="str">
            <v>文静</v>
          </cell>
          <cell r="C1515" t="str">
            <v>市政21-2</v>
          </cell>
          <cell r="D1515" t="str">
            <v>8b-114</v>
          </cell>
          <cell r="E1515" t="str">
            <v>徐倩</v>
          </cell>
        </row>
        <row r="1516">
          <cell r="A1516">
            <v>20211541</v>
          </cell>
          <cell r="B1516" t="str">
            <v>张宇</v>
          </cell>
          <cell r="C1516" t="str">
            <v>市政21-2</v>
          </cell>
          <cell r="D1516" t="str">
            <v>3男-107</v>
          </cell>
          <cell r="E1516" t="str">
            <v>徐倩</v>
          </cell>
        </row>
        <row r="1517">
          <cell r="A1517">
            <v>20211542</v>
          </cell>
          <cell r="B1517" t="str">
            <v>杨烽</v>
          </cell>
          <cell r="C1517" t="str">
            <v>市政21-2</v>
          </cell>
          <cell r="D1517" t="str">
            <v>3男-107</v>
          </cell>
          <cell r="E1517" t="str">
            <v>徐倩</v>
          </cell>
        </row>
        <row r="1518">
          <cell r="A1518">
            <v>20211543</v>
          </cell>
          <cell r="B1518" t="str">
            <v>冷秀林</v>
          </cell>
          <cell r="C1518" t="str">
            <v>市政21-2</v>
          </cell>
          <cell r="D1518" t="str">
            <v>8b-112</v>
          </cell>
          <cell r="E1518" t="str">
            <v>徐倩</v>
          </cell>
        </row>
        <row r="1519">
          <cell r="A1519">
            <v>20211544</v>
          </cell>
          <cell r="B1519" t="str">
            <v>陈仕鑫</v>
          </cell>
          <cell r="C1519" t="str">
            <v>建筑装饰21-2</v>
          </cell>
          <cell r="D1519" t="str">
            <v>3男-225</v>
          </cell>
          <cell r="E1519" t="str">
            <v>明辉</v>
          </cell>
        </row>
        <row r="1520">
          <cell r="A1520">
            <v>20211545</v>
          </cell>
          <cell r="B1520" t="str">
            <v>罗小丁</v>
          </cell>
          <cell r="C1520" t="str">
            <v>建筑工程技术21-4</v>
          </cell>
          <cell r="D1520" t="str">
            <v>3男-218</v>
          </cell>
          <cell r="E1520" t="str">
            <v>明辉</v>
          </cell>
        </row>
        <row r="1521">
          <cell r="A1521">
            <v>20211546</v>
          </cell>
          <cell r="B1521" t="str">
            <v>白阳</v>
          </cell>
          <cell r="C1521" t="str">
            <v>市政21-2</v>
          </cell>
          <cell r="D1521" t="str">
            <v>8b-113</v>
          </cell>
          <cell r="E1521" t="str">
            <v>徐倩</v>
          </cell>
        </row>
        <row r="1522">
          <cell r="A1522">
            <v>20211547</v>
          </cell>
          <cell r="B1522" t="str">
            <v>杨其民</v>
          </cell>
          <cell r="C1522" t="str">
            <v>工程造价21-2</v>
          </cell>
          <cell r="D1522" t="str">
            <v>3-315</v>
          </cell>
          <cell r="E1522" t="str">
            <v>徐倩</v>
          </cell>
        </row>
        <row r="1523">
          <cell r="A1523">
            <v>20211548</v>
          </cell>
          <cell r="B1523" t="str">
            <v>唐超</v>
          </cell>
          <cell r="C1523" t="str">
            <v>市政21-2</v>
          </cell>
          <cell r="D1523" t="str">
            <v>3男-110</v>
          </cell>
          <cell r="E1523" t="str">
            <v>徐倩</v>
          </cell>
        </row>
        <row r="1524">
          <cell r="A1524">
            <v>20211549</v>
          </cell>
          <cell r="B1524" t="str">
            <v>罗冰倩</v>
          </cell>
          <cell r="C1524" t="str">
            <v>建筑装饰21-2</v>
          </cell>
          <cell r="D1524" t="str">
            <v>8B-123</v>
          </cell>
          <cell r="E1524" t="str">
            <v>明辉</v>
          </cell>
        </row>
        <row r="1525">
          <cell r="A1525">
            <v>20211550</v>
          </cell>
          <cell r="B1525" t="str">
            <v>刘洁</v>
          </cell>
          <cell r="C1525" t="str">
            <v>市政21-2</v>
          </cell>
          <cell r="D1525" t="str">
            <v>8b-114</v>
          </cell>
          <cell r="E1525" t="str">
            <v>徐倩</v>
          </cell>
        </row>
        <row r="1526">
          <cell r="A1526">
            <v>20211551</v>
          </cell>
          <cell r="B1526" t="str">
            <v>钟雨淇</v>
          </cell>
          <cell r="C1526" t="str">
            <v>市政21-2</v>
          </cell>
          <cell r="D1526" t="str">
            <v>8b-114</v>
          </cell>
          <cell r="E1526" t="str">
            <v>徐倩</v>
          </cell>
        </row>
        <row r="1527">
          <cell r="A1527">
            <v>20211552</v>
          </cell>
          <cell r="B1527" t="str">
            <v>张忠波</v>
          </cell>
          <cell r="C1527" t="str">
            <v>建筑21-3</v>
          </cell>
          <cell r="D1527" t="str">
            <v>3－210</v>
          </cell>
          <cell r="E1527" t="str">
            <v>明辉</v>
          </cell>
        </row>
        <row r="1528">
          <cell r="A1528">
            <v>20211553</v>
          </cell>
          <cell r="B1528" t="str">
            <v>刘铭</v>
          </cell>
          <cell r="C1528" t="str">
            <v>建筑21-3</v>
          </cell>
          <cell r="D1528" t="str">
            <v>3-211</v>
          </cell>
          <cell r="E1528" t="str">
            <v>明辉</v>
          </cell>
        </row>
        <row r="1529">
          <cell r="A1529">
            <v>20211554</v>
          </cell>
          <cell r="B1529" t="str">
            <v>何丽</v>
          </cell>
          <cell r="C1529" t="str">
            <v>市政21-2</v>
          </cell>
          <cell r="D1529" t="str">
            <v>8b-114</v>
          </cell>
          <cell r="E1529" t="str">
            <v>徐倩</v>
          </cell>
        </row>
        <row r="1530">
          <cell r="A1530">
            <v>20211555</v>
          </cell>
          <cell r="B1530" t="str">
            <v>喻鑫</v>
          </cell>
          <cell r="C1530" t="str">
            <v>造价21-1</v>
          </cell>
          <cell r="D1530" t="str">
            <v>8B-128</v>
          </cell>
          <cell r="E1530" t="str">
            <v>徐倩</v>
          </cell>
        </row>
        <row r="1531">
          <cell r="A1531">
            <v>20211556</v>
          </cell>
          <cell r="B1531" t="str">
            <v>陶丹丹</v>
          </cell>
          <cell r="C1531" t="str">
            <v>市政21-1</v>
          </cell>
          <cell r="D1531" t="str">
            <v>8B-108</v>
          </cell>
          <cell r="E1531" t="str">
            <v>徐倩</v>
          </cell>
        </row>
        <row r="1532">
          <cell r="A1532">
            <v>20211557</v>
          </cell>
          <cell r="B1532" t="str">
            <v>杨文轩</v>
          </cell>
          <cell r="C1532" t="str">
            <v>建筑工程技术21-4</v>
          </cell>
          <cell r="D1532" t="str">
            <v>3男-217</v>
          </cell>
          <cell r="E1532" t="str">
            <v>明辉</v>
          </cell>
        </row>
        <row r="1533">
          <cell r="A1533">
            <v>20211558</v>
          </cell>
          <cell r="B1533" t="str">
            <v>冉洋烊</v>
          </cell>
          <cell r="C1533" t="str">
            <v>市政21-2</v>
          </cell>
          <cell r="D1533" t="str">
            <v>8b-112</v>
          </cell>
          <cell r="E1533" t="str">
            <v>徐倩</v>
          </cell>
        </row>
        <row r="1534">
          <cell r="A1534">
            <v>20211559</v>
          </cell>
          <cell r="B1534" t="str">
            <v>王锐</v>
          </cell>
          <cell r="C1534" t="str">
            <v>建筑21-3</v>
          </cell>
          <cell r="D1534" t="str">
            <v>3－207</v>
          </cell>
          <cell r="E1534" t="str">
            <v>明辉</v>
          </cell>
        </row>
        <row r="1535">
          <cell r="A1535">
            <v>20211560</v>
          </cell>
          <cell r="B1535" t="str">
            <v>陈彬</v>
          </cell>
          <cell r="C1535" t="str">
            <v>市政21-2</v>
          </cell>
          <cell r="D1535" t="str">
            <v>3男-109</v>
          </cell>
          <cell r="E1535" t="str">
            <v>徐倩</v>
          </cell>
        </row>
        <row r="1536">
          <cell r="A1536">
            <v>20211561</v>
          </cell>
          <cell r="B1536" t="str">
            <v>张洪瑜</v>
          </cell>
          <cell r="C1536" t="str">
            <v>建筑21-3</v>
          </cell>
          <cell r="D1536" t="str">
            <v>3男－211</v>
          </cell>
          <cell r="E1536" t="str">
            <v>明辉</v>
          </cell>
        </row>
        <row r="1537">
          <cell r="A1537">
            <v>20211563</v>
          </cell>
          <cell r="B1537" t="str">
            <v>谭金成</v>
          </cell>
          <cell r="C1537" t="str">
            <v>市政21-1</v>
          </cell>
          <cell r="D1537" t="str">
            <v>3-104</v>
          </cell>
          <cell r="E1537" t="str">
            <v>徐倩</v>
          </cell>
        </row>
        <row r="1538">
          <cell r="A1538">
            <v>20211564</v>
          </cell>
          <cell r="B1538" t="str">
            <v>李君阳</v>
          </cell>
          <cell r="C1538" t="str">
            <v>市政21-2</v>
          </cell>
          <cell r="D1538" t="str">
            <v>3男-110</v>
          </cell>
          <cell r="E1538" t="str">
            <v>徐倩</v>
          </cell>
        </row>
        <row r="1539">
          <cell r="A1539">
            <v>20211565</v>
          </cell>
          <cell r="B1539" t="str">
            <v>李昭和</v>
          </cell>
          <cell r="C1539" t="str">
            <v>工程造价21-3</v>
          </cell>
          <cell r="D1539" t="str">
            <v>3-310</v>
          </cell>
          <cell r="E1539" t="str">
            <v>徐倩</v>
          </cell>
        </row>
        <row r="1540">
          <cell r="A1540">
            <v>20211566</v>
          </cell>
          <cell r="B1540" t="str">
            <v>洪佳玉</v>
          </cell>
          <cell r="C1540" t="str">
            <v>造价21-1</v>
          </cell>
          <cell r="D1540" t="str">
            <v>8B-129</v>
          </cell>
          <cell r="E1540" t="str">
            <v>徐倩</v>
          </cell>
        </row>
        <row r="1541">
          <cell r="A1541">
            <v>20211567</v>
          </cell>
          <cell r="B1541" t="str">
            <v>刘泉志</v>
          </cell>
          <cell r="C1541" t="str">
            <v>建筑21-3</v>
          </cell>
          <cell r="D1541" t="str">
            <v>3-212</v>
          </cell>
          <cell r="E1541" t="str">
            <v>明辉</v>
          </cell>
        </row>
        <row r="1542">
          <cell r="A1542">
            <v>20211568</v>
          </cell>
          <cell r="B1542" t="str">
            <v>王忆婷</v>
          </cell>
          <cell r="C1542" t="str">
            <v>建筑工程21-4</v>
          </cell>
          <cell r="D1542" t="str">
            <v>8B-118</v>
          </cell>
          <cell r="E1542" t="str">
            <v>明辉</v>
          </cell>
        </row>
        <row r="1543">
          <cell r="A1543">
            <v>20211569</v>
          </cell>
          <cell r="B1543" t="str">
            <v>曾佳妮</v>
          </cell>
          <cell r="C1543" t="str">
            <v>造价21-1</v>
          </cell>
          <cell r="D1543" t="str">
            <v>8B-129</v>
          </cell>
          <cell r="E1543" t="str">
            <v>徐倩</v>
          </cell>
        </row>
        <row r="1544">
          <cell r="A1544">
            <v>20211570</v>
          </cell>
          <cell r="B1544" t="str">
            <v>周维杰</v>
          </cell>
          <cell r="C1544" t="str">
            <v>工程造价21-2</v>
          </cell>
          <cell r="D1544" t="str">
            <v>3-318</v>
          </cell>
          <cell r="E1544" t="str">
            <v>徐倩</v>
          </cell>
        </row>
        <row r="1545">
          <cell r="A1545">
            <v>20211571</v>
          </cell>
          <cell r="B1545" t="str">
            <v>李安扬</v>
          </cell>
          <cell r="C1545" t="str">
            <v>建筑工程技术21-4</v>
          </cell>
          <cell r="D1545" t="str">
            <v>3男-215</v>
          </cell>
          <cell r="E1545" t="str">
            <v>明辉</v>
          </cell>
        </row>
        <row r="1546">
          <cell r="A1546">
            <v>20211572</v>
          </cell>
          <cell r="B1546" t="str">
            <v>彭阳</v>
          </cell>
          <cell r="C1546" t="str">
            <v>装饰工程21-2</v>
          </cell>
          <cell r="D1546" t="str">
            <v>3男-225</v>
          </cell>
          <cell r="E1546" t="str">
            <v>明辉</v>
          </cell>
        </row>
        <row r="1547">
          <cell r="A1547">
            <v>20211573</v>
          </cell>
          <cell r="B1547" t="str">
            <v>凌文杰</v>
          </cell>
          <cell r="C1547" t="str">
            <v>建筑工程技术21-4</v>
          </cell>
          <cell r="D1547" t="str">
            <v>3男-216</v>
          </cell>
          <cell r="E1547" t="str">
            <v>明辉</v>
          </cell>
        </row>
        <row r="1548">
          <cell r="A1548">
            <v>20211574</v>
          </cell>
          <cell r="B1548" t="str">
            <v>潘耀</v>
          </cell>
          <cell r="C1548" t="str">
            <v>市政21-2</v>
          </cell>
          <cell r="D1548" t="str">
            <v>3男-107</v>
          </cell>
          <cell r="E1548" t="str">
            <v>徐倩</v>
          </cell>
        </row>
        <row r="1549">
          <cell r="A1549">
            <v>20211575</v>
          </cell>
          <cell r="B1549" t="str">
            <v>孙凤</v>
          </cell>
          <cell r="C1549" t="str">
            <v>建筑装饰21-2</v>
          </cell>
          <cell r="D1549" t="str">
            <v>8B-125</v>
          </cell>
          <cell r="E1549" t="str">
            <v>明辉</v>
          </cell>
        </row>
        <row r="1550">
          <cell r="A1550">
            <v>20211576</v>
          </cell>
          <cell r="B1550" t="str">
            <v>王子天行</v>
          </cell>
          <cell r="C1550" t="str">
            <v>工程造价21-1</v>
          </cell>
          <cell r="D1550" t="str">
            <v>3-306</v>
          </cell>
          <cell r="E1550" t="str">
            <v>徐倩</v>
          </cell>
        </row>
        <row r="1551">
          <cell r="A1551">
            <v>20211577</v>
          </cell>
          <cell r="B1551" t="str">
            <v>田锦铖</v>
          </cell>
          <cell r="C1551" t="str">
            <v>装饰工程21-2</v>
          </cell>
          <cell r="D1551" t="str">
            <v>9男-302</v>
          </cell>
          <cell r="E1551" t="str">
            <v>明辉</v>
          </cell>
        </row>
        <row r="1552">
          <cell r="A1552">
            <v>20211578</v>
          </cell>
          <cell r="B1552" t="str">
            <v>李孝辉</v>
          </cell>
          <cell r="C1552" t="str">
            <v>工程造价21-3</v>
          </cell>
          <cell r="D1552" t="str">
            <v>3-314</v>
          </cell>
          <cell r="E1552" t="str">
            <v>徐倩</v>
          </cell>
        </row>
        <row r="1553">
          <cell r="A1553">
            <v>20211579</v>
          </cell>
          <cell r="B1553" t="str">
            <v>彭晓</v>
          </cell>
          <cell r="C1553" t="str">
            <v>建筑21-3</v>
          </cell>
          <cell r="D1553" t="str">
            <v>3男-207
3男207</v>
          </cell>
          <cell r="E1553" t="str">
            <v>明辉</v>
          </cell>
        </row>
        <row r="1554">
          <cell r="A1554">
            <v>20211580</v>
          </cell>
          <cell r="B1554" t="str">
            <v>李嘉良</v>
          </cell>
          <cell r="C1554" t="str">
            <v>工程造价21-2</v>
          </cell>
          <cell r="D1554" t="str">
            <v>3-314</v>
          </cell>
          <cell r="E1554" t="str">
            <v>徐倩</v>
          </cell>
        </row>
        <row r="1555">
          <cell r="A1555">
            <v>20211581</v>
          </cell>
          <cell r="B1555" t="str">
            <v>钟杰</v>
          </cell>
          <cell r="C1555" t="str">
            <v>装饰工程21-2</v>
          </cell>
          <cell r="D1555" t="str">
            <v>3男-302</v>
          </cell>
          <cell r="E1555" t="str">
            <v>明辉</v>
          </cell>
        </row>
        <row r="1556">
          <cell r="A1556">
            <v>20211582</v>
          </cell>
          <cell r="B1556" t="str">
            <v>李培霖</v>
          </cell>
          <cell r="C1556" t="str">
            <v>工程造价21-4</v>
          </cell>
          <cell r="D1556" t="str">
            <v>三栋-312</v>
          </cell>
          <cell r="E1556" t="str">
            <v>徐倩</v>
          </cell>
        </row>
        <row r="1557">
          <cell r="A1557">
            <v>20211583</v>
          </cell>
          <cell r="B1557" t="str">
            <v>甘莲菁</v>
          </cell>
          <cell r="C1557" t="str">
            <v>市政21-2</v>
          </cell>
          <cell r="D1557" t="str">
            <v>8b-112</v>
          </cell>
          <cell r="E1557" t="str">
            <v>徐倩</v>
          </cell>
        </row>
        <row r="1558">
          <cell r="A1558">
            <v>20211584</v>
          </cell>
          <cell r="B1558" t="str">
            <v>易欣怡</v>
          </cell>
          <cell r="C1558" t="str">
            <v>市政21-2</v>
          </cell>
          <cell r="D1558" t="str">
            <v>8b-113</v>
          </cell>
          <cell r="E1558" t="str">
            <v>徐倩</v>
          </cell>
        </row>
        <row r="1559">
          <cell r="A1559">
            <v>20211585</v>
          </cell>
          <cell r="B1559" t="str">
            <v>周柯宏</v>
          </cell>
          <cell r="C1559" t="str">
            <v>市政21-2</v>
          </cell>
          <cell r="D1559" t="str">
            <v>3男-110</v>
          </cell>
          <cell r="E1559" t="str">
            <v>徐倩</v>
          </cell>
        </row>
        <row r="1560">
          <cell r="A1560">
            <v>20211586</v>
          </cell>
          <cell r="B1560" t="str">
            <v>唐燕林</v>
          </cell>
          <cell r="C1560" t="str">
            <v>建筑装饰21-1</v>
          </cell>
          <cell r="D1560" t="str">
            <v>8b-121</v>
          </cell>
          <cell r="E1560" t="str">
            <v>明辉</v>
          </cell>
        </row>
        <row r="1561">
          <cell r="A1561">
            <v>20211587</v>
          </cell>
          <cell r="B1561" t="str">
            <v>袁睿</v>
          </cell>
          <cell r="C1561" t="str">
            <v>建筑21-3</v>
          </cell>
          <cell r="D1561" t="str">
            <v>3男-207</v>
          </cell>
          <cell r="E1561" t="str">
            <v>明辉</v>
          </cell>
        </row>
        <row r="1562">
          <cell r="A1562">
            <v>20211588</v>
          </cell>
          <cell r="B1562" t="str">
            <v>向雯芮</v>
          </cell>
          <cell r="C1562" t="str">
            <v>建筑装饰21-2</v>
          </cell>
          <cell r="D1562" t="str">
            <v>8B-127</v>
          </cell>
          <cell r="E1562" t="str">
            <v>明辉</v>
          </cell>
        </row>
        <row r="1563">
          <cell r="A1563">
            <v>20211589</v>
          </cell>
          <cell r="B1563" t="str">
            <v>胡林</v>
          </cell>
          <cell r="C1563" t="str">
            <v>工程造价21-4</v>
          </cell>
          <cell r="D1563" t="str">
            <v>8b-128</v>
          </cell>
          <cell r="E1563" t="str">
            <v>徐倩</v>
          </cell>
        </row>
        <row r="1564">
          <cell r="A1564">
            <v>20211590</v>
          </cell>
          <cell r="B1564" t="str">
            <v>左家铭</v>
          </cell>
          <cell r="C1564" t="str">
            <v>市政21-2</v>
          </cell>
          <cell r="D1564" t="str">
            <v>3男-107</v>
          </cell>
          <cell r="E1564" t="str">
            <v>徐倩</v>
          </cell>
        </row>
        <row r="1565">
          <cell r="A1565">
            <v>20211591</v>
          </cell>
          <cell r="B1565" t="str">
            <v>耿成希</v>
          </cell>
          <cell r="C1565" t="str">
            <v>建筑21-3</v>
          </cell>
          <cell r="D1565" t="str">
            <v>3-307</v>
          </cell>
          <cell r="E1565" t="str">
            <v>明辉</v>
          </cell>
        </row>
        <row r="1566">
          <cell r="A1566">
            <v>20211592</v>
          </cell>
          <cell r="B1566" t="str">
            <v>陈攀</v>
          </cell>
          <cell r="C1566" t="str">
            <v>装饰工程21-2</v>
          </cell>
          <cell r="D1566" t="str">
            <v>3男-227</v>
          </cell>
          <cell r="E1566" t="str">
            <v>明辉</v>
          </cell>
        </row>
        <row r="1567">
          <cell r="A1567">
            <v>20211593</v>
          </cell>
          <cell r="B1567" t="str">
            <v>田辰</v>
          </cell>
          <cell r="C1567" t="str">
            <v>建筑工程技术21-4</v>
          </cell>
          <cell r="D1567" t="str">
            <v>3男-214</v>
          </cell>
          <cell r="E1567" t="str">
            <v>明辉</v>
          </cell>
        </row>
        <row r="1568">
          <cell r="A1568">
            <v>20211595</v>
          </cell>
          <cell r="B1568" t="str">
            <v>陈鑫东</v>
          </cell>
          <cell r="C1568" t="str">
            <v>建筑工程技术21-4</v>
          </cell>
          <cell r="D1568" t="str">
            <v>3男-215</v>
          </cell>
          <cell r="E1568" t="str">
            <v>明辉</v>
          </cell>
        </row>
        <row r="1569">
          <cell r="A1569">
            <v>20211596</v>
          </cell>
          <cell r="B1569" t="str">
            <v>宋加豪</v>
          </cell>
          <cell r="C1569" t="str">
            <v>装饰工程21-2</v>
          </cell>
          <cell r="D1569" t="str">
            <v>3男-227</v>
          </cell>
          <cell r="E1569" t="str">
            <v>明辉</v>
          </cell>
        </row>
        <row r="1570">
          <cell r="A1570">
            <v>20211597</v>
          </cell>
          <cell r="B1570" t="str">
            <v>陈雯</v>
          </cell>
          <cell r="C1570" t="str">
            <v>建筑装饰21-2</v>
          </cell>
          <cell r="D1570" t="str">
            <v>8B-126</v>
          </cell>
          <cell r="E1570" t="str">
            <v>明辉</v>
          </cell>
        </row>
        <row r="1571">
          <cell r="A1571">
            <v>20211598</v>
          </cell>
          <cell r="B1571" t="str">
            <v>马凤雯</v>
          </cell>
          <cell r="C1571" t="str">
            <v>市政21-1</v>
          </cell>
          <cell r="D1571" t="str">
            <v>8B-111</v>
          </cell>
          <cell r="E1571" t="str">
            <v>徐倩</v>
          </cell>
        </row>
        <row r="1572">
          <cell r="A1572">
            <v>20211599</v>
          </cell>
          <cell r="B1572" t="str">
            <v>任宇</v>
          </cell>
          <cell r="C1572" t="str">
            <v>建筑装饰21-1</v>
          </cell>
          <cell r="D1572" t="str">
            <v>3栋-223</v>
          </cell>
          <cell r="E1572" t="str">
            <v>明辉</v>
          </cell>
        </row>
        <row r="1573">
          <cell r="A1573">
            <v>20211600</v>
          </cell>
          <cell r="B1573" t="str">
            <v>贾浩然</v>
          </cell>
          <cell r="C1573" t="str">
            <v>工程造价21-1</v>
          </cell>
          <cell r="D1573" t="str">
            <v>3-306</v>
          </cell>
          <cell r="E1573" t="str">
            <v>徐倩</v>
          </cell>
        </row>
        <row r="1574">
          <cell r="A1574">
            <v>20211601</v>
          </cell>
          <cell r="B1574" t="str">
            <v>杜舒帆</v>
          </cell>
          <cell r="C1574" t="str">
            <v>建筑工程技术21-4</v>
          </cell>
          <cell r="D1574" t="str">
            <v>3男-216</v>
          </cell>
          <cell r="E1574" t="str">
            <v>明辉</v>
          </cell>
        </row>
        <row r="1575">
          <cell r="A1575">
            <v>20211602</v>
          </cell>
          <cell r="B1575" t="str">
            <v>龙星明</v>
          </cell>
          <cell r="C1575" t="str">
            <v>工程造价21-2</v>
          </cell>
          <cell r="D1575" t="str">
            <v>3-312</v>
          </cell>
          <cell r="E1575" t="str">
            <v>徐倩</v>
          </cell>
        </row>
        <row r="1576">
          <cell r="A1576">
            <v>20211603</v>
          </cell>
          <cell r="B1576" t="str">
            <v>任秀霞</v>
          </cell>
          <cell r="C1576" t="str">
            <v>建筑装饰21-2</v>
          </cell>
          <cell r="D1576" t="str">
            <v>8B-125</v>
          </cell>
          <cell r="E1576" t="str">
            <v>明辉</v>
          </cell>
        </row>
        <row r="1577">
          <cell r="A1577">
            <v>20211604</v>
          </cell>
          <cell r="B1577" t="str">
            <v>石斌斌</v>
          </cell>
          <cell r="C1577" t="str">
            <v>装饰工程21-2</v>
          </cell>
          <cell r="D1577" t="str">
            <v>3男-225</v>
          </cell>
          <cell r="E1577" t="str">
            <v>明辉</v>
          </cell>
        </row>
        <row r="1578">
          <cell r="A1578">
            <v>20211605</v>
          </cell>
          <cell r="B1578" t="str">
            <v>姚巧玲</v>
          </cell>
          <cell r="C1578" t="str">
            <v>造价21-1</v>
          </cell>
          <cell r="D1578" t="str">
            <v>8B-128</v>
          </cell>
          <cell r="E1578" t="str">
            <v>徐倩</v>
          </cell>
        </row>
        <row r="1579">
          <cell r="A1579">
            <v>20211606</v>
          </cell>
          <cell r="B1579" t="str">
            <v>沈剑宇</v>
          </cell>
          <cell r="C1579" t="str">
            <v>工程造价21-1</v>
          </cell>
          <cell r="D1579" t="str">
            <v>3-312</v>
          </cell>
          <cell r="E1579" t="str">
            <v>徐倩</v>
          </cell>
        </row>
        <row r="1580">
          <cell r="A1580">
            <v>20211607</v>
          </cell>
          <cell r="B1580" t="str">
            <v>李坤霖</v>
          </cell>
          <cell r="C1580" t="str">
            <v>市政21-2</v>
          </cell>
          <cell r="D1580" t="str">
            <v>3男-108</v>
          </cell>
          <cell r="E1580" t="str">
            <v>徐倩</v>
          </cell>
        </row>
        <row r="1581">
          <cell r="A1581">
            <v>20211608</v>
          </cell>
          <cell r="B1581" t="str">
            <v>黄冬杨</v>
          </cell>
          <cell r="C1581" t="str">
            <v>装饰工程21-2</v>
          </cell>
          <cell r="D1581" t="str">
            <v>3男-225</v>
          </cell>
          <cell r="E1581" t="str">
            <v>明辉</v>
          </cell>
        </row>
        <row r="1582">
          <cell r="A1582">
            <v>20211609</v>
          </cell>
          <cell r="B1582" t="str">
            <v>汤松</v>
          </cell>
          <cell r="C1582" t="str">
            <v>建筑工程技术21-4</v>
          </cell>
          <cell r="D1582" t="str">
            <v>3男-220</v>
          </cell>
          <cell r="E1582" t="str">
            <v>明辉</v>
          </cell>
        </row>
        <row r="1583">
          <cell r="A1583">
            <v>20211610</v>
          </cell>
          <cell r="B1583" t="str">
            <v>易谱香</v>
          </cell>
          <cell r="C1583" t="str">
            <v>市政21-2</v>
          </cell>
          <cell r="D1583" t="str">
            <v>8b-113</v>
          </cell>
          <cell r="E1583" t="str">
            <v>徐倩</v>
          </cell>
        </row>
        <row r="1584">
          <cell r="A1584">
            <v>20211611</v>
          </cell>
          <cell r="B1584" t="str">
            <v>王雨欣</v>
          </cell>
          <cell r="C1584" t="str">
            <v>工程造价21-2</v>
          </cell>
          <cell r="D1584" t="str">
            <v>8b130</v>
          </cell>
          <cell r="E1584" t="str">
            <v>徐倩</v>
          </cell>
        </row>
        <row r="1585">
          <cell r="A1585">
            <v>20211613</v>
          </cell>
          <cell r="B1585" t="str">
            <v>邓昊洋</v>
          </cell>
          <cell r="C1585" t="str">
            <v>装饰工程21-2</v>
          </cell>
          <cell r="D1585" t="str">
            <v>3男-224</v>
          </cell>
          <cell r="E1585" t="str">
            <v>明辉</v>
          </cell>
        </row>
        <row r="1586">
          <cell r="A1586">
            <v>20211614</v>
          </cell>
          <cell r="B1586" t="str">
            <v>李运鸿</v>
          </cell>
          <cell r="C1586" t="str">
            <v>建筑工程技术21-4</v>
          </cell>
          <cell r="D1586" t="str">
            <v>3男-215</v>
          </cell>
          <cell r="E1586" t="str">
            <v>明辉</v>
          </cell>
        </row>
        <row r="1587">
          <cell r="A1587">
            <v>20211615</v>
          </cell>
          <cell r="B1587" t="str">
            <v>黎明</v>
          </cell>
          <cell r="C1587" t="str">
            <v>建筑21-3</v>
          </cell>
          <cell r="D1587" t="str">
            <v>3男-211</v>
          </cell>
          <cell r="E1587" t="str">
            <v>明辉</v>
          </cell>
        </row>
        <row r="1588">
          <cell r="A1588">
            <v>20211616</v>
          </cell>
          <cell r="B1588" t="str">
            <v>何模松</v>
          </cell>
          <cell r="C1588" t="str">
            <v>市政21-2</v>
          </cell>
          <cell r="D1588" t="str">
            <v>3男-106</v>
          </cell>
          <cell r="E1588" t="str">
            <v>徐倩</v>
          </cell>
        </row>
        <row r="1589">
          <cell r="A1589">
            <v>20211617</v>
          </cell>
          <cell r="B1589" t="str">
            <v>张根铭</v>
          </cell>
          <cell r="C1589" t="str">
            <v>建筑工程技术21-4</v>
          </cell>
          <cell r="D1589" t="str">
            <v>3男-219</v>
          </cell>
          <cell r="E1589" t="str">
            <v>明辉</v>
          </cell>
        </row>
        <row r="1590">
          <cell r="A1590">
            <v>20211618</v>
          </cell>
          <cell r="B1590" t="str">
            <v>张晓翠</v>
          </cell>
          <cell r="C1590" t="str">
            <v>建筑工程21-4</v>
          </cell>
          <cell r="D1590" t="str">
            <v>8B-119</v>
          </cell>
          <cell r="E1590" t="str">
            <v>明辉</v>
          </cell>
        </row>
        <row r="1591">
          <cell r="A1591">
            <v>20211619</v>
          </cell>
          <cell r="B1591" t="str">
            <v>夏飞扬</v>
          </cell>
          <cell r="C1591" t="str">
            <v>市政21-2</v>
          </cell>
          <cell r="D1591" t="str">
            <v>8b-114</v>
          </cell>
          <cell r="E1591" t="str">
            <v>徐倩</v>
          </cell>
        </row>
        <row r="1592">
          <cell r="A1592">
            <v>20211620</v>
          </cell>
          <cell r="B1592" t="str">
            <v>石杰云</v>
          </cell>
          <cell r="C1592" t="str">
            <v>装饰工程21-2</v>
          </cell>
          <cell r="D1592" t="str">
            <v>3男-224</v>
          </cell>
          <cell r="E1592" t="str">
            <v>明辉</v>
          </cell>
        </row>
        <row r="1593">
          <cell r="A1593">
            <v>20211621</v>
          </cell>
          <cell r="B1593" t="str">
            <v>祝青松</v>
          </cell>
          <cell r="C1593" t="str">
            <v>建筑工程技术21-4</v>
          </cell>
          <cell r="D1593" t="str">
            <v>3男-218</v>
          </cell>
          <cell r="E1593" t="str">
            <v>明辉</v>
          </cell>
        </row>
        <row r="1594">
          <cell r="A1594">
            <v>20211622</v>
          </cell>
          <cell r="B1594" t="str">
            <v>夏天</v>
          </cell>
          <cell r="C1594" t="str">
            <v>建筑工程技术21-4</v>
          </cell>
          <cell r="D1594" t="str">
            <v>3男-219</v>
          </cell>
          <cell r="E1594" t="str">
            <v>明辉</v>
          </cell>
        </row>
        <row r="1595">
          <cell r="A1595">
            <v>20211623</v>
          </cell>
          <cell r="B1595" t="str">
            <v>李豪</v>
          </cell>
          <cell r="C1595" t="str">
            <v>工程造价21-4</v>
          </cell>
          <cell r="D1595" t="str">
            <v>三栋-313</v>
          </cell>
          <cell r="E1595" t="str">
            <v>徐倩</v>
          </cell>
        </row>
        <row r="1596">
          <cell r="A1596">
            <v>20211624</v>
          </cell>
          <cell r="B1596" t="str">
            <v>刘美</v>
          </cell>
          <cell r="C1596" t="str">
            <v>建筑装饰21-2</v>
          </cell>
          <cell r="D1596" t="str">
            <v>8B-123</v>
          </cell>
          <cell r="E1596" t="str">
            <v>明辉</v>
          </cell>
        </row>
        <row r="1597">
          <cell r="A1597">
            <v>20211625</v>
          </cell>
          <cell r="B1597" t="str">
            <v>江雨航</v>
          </cell>
          <cell r="C1597" t="str">
            <v>工程造价21-3</v>
          </cell>
          <cell r="D1597" t="str">
            <v>3-316</v>
          </cell>
          <cell r="E1597" t="str">
            <v>徐倩</v>
          </cell>
        </row>
        <row r="1598">
          <cell r="A1598">
            <v>20211627</v>
          </cell>
          <cell r="B1598" t="str">
            <v>李昊阳</v>
          </cell>
          <cell r="C1598" t="str">
            <v>工程造价21-4</v>
          </cell>
          <cell r="D1598" t="str">
            <v>三栋-308</v>
          </cell>
          <cell r="E1598" t="str">
            <v>徐倩</v>
          </cell>
        </row>
        <row r="1599">
          <cell r="A1599">
            <v>20211628</v>
          </cell>
          <cell r="B1599" t="str">
            <v>董国帅</v>
          </cell>
          <cell r="C1599" t="str">
            <v>市政21-2</v>
          </cell>
          <cell r="D1599" t="str">
            <v>3男-107</v>
          </cell>
          <cell r="E1599" t="str">
            <v>徐倩</v>
          </cell>
        </row>
        <row r="1600">
          <cell r="A1600">
            <v>20211629</v>
          </cell>
          <cell r="B1600" t="str">
            <v>何艾坤</v>
          </cell>
          <cell r="C1600" t="str">
            <v>市政21-2</v>
          </cell>
          <cell r="D1600" t="str">
            <v>3男-106</v>
          </cell>
          <cell r="E1600" t="str">
            <v>徐倩</v>
          </cell>
        </row>
        <row r="1601">
          <cell r="A1601">
            <v>20211630</v>
          </cell>
          <cell r="B1601" t="str">
            <v>罗小干</v>
          </cell>
          <cell r="C1601" t="str">
            <v>工程造价21-1</v>
          </cell>
          <cell r="D1601" t="str">
            <v>3-308</v>
          </cell>
          <cell r="E1601" t="str">
            <v>徐倩</v>
          </cell>
        </row>
        <row r="1602">
          <cell r="A1602">
            <v>20211631</v>
          </cell>
          <cell r="B1602" t="str">
            <v>李进</v>
          </cell>
          <cell r="C1602" t="str">
            <v>建筑21-3</v>
          </cell>
          <cell r="D1602" t="str">
            <v>3男213</v>
          </cell>
          <cell r="E1602" t="str">
            <v>明辉</v>
          </cell>
        </row>
        <row r="1603">
          <cell r="A1603">
            <v>20211632</v>
          </cell>
          <cell r="B1603" t="str">
            <v>周游</v>
          </cell>
          <cell r="C1603" t="str">
            <v>建筑工程技术21-4</v>
          </cell>
          <cell r="D1603" t="str">
            <v>3男-219</v>
          </cell>
          <cell r="E1603" t="str">
            <v>明辉</v>
          </cell>
        </row>
        <row r="1604">
          <cell r="A1604">
            <v>20211634</v>
          </cell>
          <cell r="B1604" t="str">
            <v>丁爽</v>
          </cell>
          <cell r="C1604" t="str">
            <v>建筑21-3</v>
          </cell>
          <cell r="D1604" t="str">
            <v>3-213</v>
          </cell>
          <cell r="E1604" t="str">
            <v>明辉</v>
          </cell>
        </row>
        <row r="1605">
          <cell r="A1605">
            <v>20211635</v>
          </cell>
          <cell r="B1605" t="str">
            <v>王先洪</v>
          </cell>
          <cell r="C1605" t="str">
            <v>建筑工程技术21-4</v>
          </cell>
          <cell r="D1605" t="str">
            <v>3男-219</v>
          </cell>
          <cell r="E1605" t="str">
            <v>明辉</v>
          </cell>
        </row>
        <row r="1606">
          <cell r="A1606">
            <v>20211636</v>
          </cell>
          <cell r="B1606" t="str">
            <v>张利强</v>
          </cell>
          <cell r="C1606" t="str">
            <v>建筑21-3</v>
          </cell>
          <cell r="D1606" t="str">
            <v>3-215</v>
          </cell>
          <cell r="E1606" t="str">
            <v>明辉</v>
          </cell>
        </row>
        <row r="1607">
          <cell r="A1607">
            <v>20211637</v>
          </cell>
          <cell r="B1607" t="str">
            <v>李境</v>
          </cell>
          <cell r="C1607" t="str">
            <v>建筑工程技术21-4</v>
          </cell>
          <cell r="D1607" t="str">
            <v>3男-216</v>
          </cell>
          <cell r="E1607" t="str">
            <v>明辉</v>
          </cell>
        </row>
        <row r="1608">
          <cell r="A1608">
            <v>20211638</v>
          </cell>
          <cell r="B1608" t="str">
            <v>张维佳</v>
          </cell>
          <cell r="C1608" t="str">
            <v>市政21-1</v>
          </cell>
          <cell r="D1608" t="str">
            <v>3-102</v>
          </cell>
          <cell r="E1608" t="str">
            <v>徐倩</v>
          </cell>
        </row>
        <row r="1609">
          <cell r="A1609">
            <v>20211639</v>
          </cell>
          <cell r="B1609" t="str">
            <v>高敏</v>
          </cell>
          <cell r="C1609" t="str">
            <v>建筑21-3</v>
          </cell>
          <cell r="D1609" t="str">
            <v>8b-118</v>
          </cell>
          <cell r="E1609" t="str">
            <v>明辉</v>
          </cell>
        </row>
        <row r="1610">
          <cell r="A1610">
            <v>20211640</v>
          </cell>
          <cell r="B1610" t="str">
            <v>唐山清</v>
          </cell>
          <cell r="C1610" t="str">
            <v>建筑工程技术21-4</v>
          </cell>
          <cell r="D1610" t="str">
            <v>3男-219</v>
          </cell>
          <cell r="E1610" t="str">
            <v>明辉</v>
          </cell>
        </row>
        <row r="1611">
          <cell r="A1611">
            <v>20211641</v>
          </cell>
          <cell r="B1611" t="str">
            <v>伍姗珊</v>
          </cell>
          <cell r="C1611" t="str">
            <v>市政21-2</v>
          </cell>
          <cell r="D1611" t="str">
            <v>8b-115</v>
          </cell>
          <cell r="E1611" t="str">
            <v>徐倩</v>
          </cell>
        </row>
        <row r="1612">
          <cell r="A1612">
            <v>20211642</v>
          </cell>
          <cell r="B1612" t="str">
            <v>曹婷</v>
          </cell>
          <cell r="C1612" t="str">
            <v>市政21-2</v>
          </cell>
          <cell r="D1612" t="str">
            <v>8b-115</v>
          </cell>
          <cell r="E1612" t="str">
            <v>徐倩</v>
          </cell>
        </row>
        <row r="1613">
          <cell r="A1613">
            <v>20211643</v>
          </cell>
          <cell r="B1613" t="str">
            <v>林双</v>
          </cell>
          <cell r="C1613" t="str">
            <v>建筑21-3</v>
          </cell>
          <cell r="D1613" t="str">
            <v>8b-118</v>
          </cell>
          <cell r="E1613" t="str">
            <v>明辉</v>
          </cell>
        </row>
        <row r="1614">
          <cell r="A1614">
            <v>20211644</v>
          </cell>
          <cell r="B1614" t="str">
            <v>费滟婷</v>
          </cell>
          <cell r="C1614" t="str">
            <v>建筑装饰21-1</v>
          </cell>
          <cell r="D1614" t="str">
            <v>8B-121</v>
          </cell>
          <cell r="E1614" t="str">
            <v>明辉</v>
          </cell>
        </row>
        <row r="1615">
          <cell r="A1615">
            <v>20211645</v>
          </cell>
          <cell r="B1615" t="str">
            <v>袁仕耀</v>
          </cell>
          <cell r="C1615" t="str">
            <v>工程造价21-1</v>
          </cell>
          <cell r="D1615" t="str">
            <v>3-305</v>
          </cell>
          <cell r="E1615" t="str">
            <v>徐倩</v>
          </cell>
        </row>
        <row r="1616">
          <cell r="A1616">
            <v>20211646</v>
          </cell>
          <cell r="B1616" t="str">
            <v>万晓羽</v>
          </cell>
          <cell r="C1616" t="str">
            <v>市政21-2</v>
          </cell>
          <cell r="D1616" t="str">
            <v>3男-109</v>
          </cell>
          <cell r="E1616" t="str">
            <v>徐倩</v>
          </cell>
        </row>
        <row r="1617">
          <cell r="A1617">
            <v>20211647</v>
          </cell>
          <cell r="B1617" t="str">
            <v>罗飞扬</v>
          </cell>
          <cell r="C1617" t="str">
            <v>建筑工程技术21-4</v>
          </cell>
          <cell r="D1617" t="str">
            <v>3男-214</v>
          </cell>
          <cell r="E1617" t="str">
            <v>明辉</v>
          </cell>
        </row>
        <row r="1618">
          <cell r="A1618">
            <v>20211648</v>
          </cell>
          <cell r="B1618" t="str">
            <v>赵敏</v>
          </cell>
          <cell r="C1618" t="str">
            <v>市政21-2</v>
          </cell>
          <cell r="D1618" t="str">
            <v>8b-113</v>
          </cell>
          <cell r="E1618" t="str">
            <v>徐倩</v>
          </cell>
        </row>
        <row r="1619">
          <cell r="A1619">
            <v>20211649</v>
          </cell>
          <cell r="B1619" t="str">
            <v>岳楚凡</v>
          </cell>
          <cell r="C1619" t="str">
            <v>工程造价21-1</v>
          </cell>
          <cell r="D1619" t="str">
            <v>3-310</v>
          </cell>
          <cell r="E1619" t="str">
            <v>徐倩</v>
          </cell>
        </row>
        <row r="1620">
          <cell r="A1620">
            <v>20211651</v>
          </cell>
          <cell r="B1620" t="str">
            <v>李婷婷</v>
          </cell>
          <cell r="C1620" t="str">
            <v>建筑装饰21-2</v>
          </cell>
          <cell r="D1620" t="str">
            <v>8B-127</v>
          </cell>
          <cell r="E1620" t="str">
            <v>明辉</v>
          </cell>
        </row>
        <row r="1621">
          <cell r="A1621">
            <v>20211652</v>
          </cell>
          <cell r="B1621" t="str">
            <v>刘芷伊</v>
          </cell>
          <cell r="C1621" t="str">
            <v>建筑装饰21-2</v>
          </cell>
          <cell r="D1621" t="str">
            <v>8B-125</v>
          </cell>
          <cell r="E1621" t="str">
            <v>明辉</v>
          </cell>
        </row>
        <row r="1622">
          <cell r="A1622">
            <v>20211653</v>
          </cell>
          <cell r="B1622" t="str">
            <v>杨益玲</v>
          </cell>
          <cell r="C1622" t="str">
            <v>建筑装饰21-1</v>
          </cell>
          <cell r="D1622" t="str">
            <v>8b-121</v>
          </cell>
          <cell r="E1622" t="str">
            <v>明辉</v>
          </cell>
        </row>
        <row r="1623">
          <cell r="A1623">
            <v>20211654</v>
          </cell>
          <cell r="B1623" t="str">
            <v>肖夏雨</v>
          </cell>
          <cell r="C1623" t="str">
            <v>建筑21-3</v>
          </cell>
          <cell r="D1623" t="str">
            <v>8b-118</v>
          </cell>
          <cell r="E1623" t="str">
            <v>明辉</v>
          </cell>
        </row>
        <row r="1624">
          <cell r="A1624">
            <v>20211655</v>
          </cell>
          <cell r="B1624" t="str">
            <v>彭佳荣</v>
          </cell>
          <cell r="C1624" t="str">
            <v>工程造价21-4</v>
          </cell>
          <cell r="D1624" t="str">
            <v>三栋-313</v>
          </cell>
          <cell r="E1624" t="str">
            <v>徐倩</v>
          </cell>
        </row>
        <row r="1625">
          <cell r="A1625">
            <v>20211657</v>
          </cell>
          <cell r="B1625" t="str">
            <v>胥云天</v>
          </cell>
          <cell r="C1625" t="str">
            <v>工程造价21-4</v>
          </cell>
          <cell r="D1625" t="str">
            <v>3-313</v>
          </cell>
          <cell r="E1625" t="str">
            <v>徐倩</v>
          </cell>
        </row>
        <row r="1626">
          <cell r="A1626">
            <v>20211658</v>
          </cell>
          <cell r="B1626" t="str">
            <v>巨学锋</v>
          </cell>
          <cell r="C1626" t="str">
            <v>工程造价21-1</v>
          </cell>
          <cell r="D1626" t="str">
            <v>3-317</v>
          </cell>
          <cell r="E1626" t="str">
            <v>徐倩</v>
          </cell>
        </row>
        <row r="1627">
          <cell r="A1627">
            <v>20211659</v>
          </cell>
          <cell r="B1627" t="str">
            <v>周攀</v>
          </cell>
          <cell r="C1627" t="str">
            <v>工程造价21-1</v>
          </cell>
          <cell r="D1627" t="str">
            <v>3-317</v>
          </cell>
          <cell r="E1627" t="str">
            <v>徐倩</v>
          </cell>
        </row>
        <row r="1628">
          <cell r="A1628">
            <v>20211660</v>
          </cell>
          <cell r="B1628" t="str">
            <v>苟智松</v>
          </cell>
          <cell r="C1628" t="str">
            <v>市政21-2</v>
          </cell>
          <cell r="D1628" t="str">
            <v>3男-109</v>
          </cell>
          <cell r="E1628" t="str">
            <v>徐倩</v>
          </cell>
        </row>
        <row r="1629">
          <cell r="A1629">
            <v>20211661</v>
          </cell>
          <cell r="B1629" t="str">
            <v>王强</v>
          </cell>
          <cell r="C1629" t="str">
            <v>工程造价21－2</v>
          </cell>
          <cell r="D1629" t="str">
            <v>3-314</v>
          </cell>
          <cell r="E1629" t="str">
            <v>徐倩</v>
          </cell>
        </row>
        <row r="1630">
          <cell r="A1630">
            <v>20211663</v>
          </cell>
          <cell r="B1630" t="str">
            <v>何俊玲</v>
          </cell>
          <cell r="C1630" t="str">
            <v>建筑21-3</v>
          </cell>
          <cell r="D1630" t="str">
            <v>8b-117</v>
          </cell>
          <cell r="E1630" t="str">
            <v>明辉</v>
          </cell>
        </row>
        <row r="1631">
          <cell r="A1631">
            <v>20211664</v>
          </cell>
          <cell r="B1631" t="str">
            <v>张渔</v>
          </cell>
          <cell r="C1631" t="str">
            <v>建筑工程技术21-4</v>
          </cell>
          <cell r="D1631" t="str">
            <v>3男-217</v>
          </cell>
          <cell r="E1631" t="str">
            <v>明辉</v>
          </cell>
        </row>
        <row r="1632">
          <cell r="A1632">
            <v>20211665</v>
          </cell>
          <cell r="B1632" t="str">
            <v>杨欢</v>
          </cell>
          <cell r="C1632" t="str">
            <v>建筑装饰21-2</v>
          </cell>
          <cell r="D1632" t="str">
            <v>8B-127</v>
          </cell>
          <cell r="E1632" t="str">
            <v>明辉</v>
          </cell>
        </row>
        <row r="1633">
          <cell r="A1633">
            <v>20211666</v>
          </cell>
          <cell r="B1633" t="str">
            <v>熊春乔</v>
          </cell>
          <cell r="C1633" t="str">
            <v>建筑工程技术21-4</v>
          </cell>
          <cell r="D1633" t="str">
            <v>3男-217</v>
          </cell>
          <cell r="E1633" t="str">
            <v>明辉</v>
          </cell>
        </row>
        <row r="1634">
          <cell r="A1634">
            <v>20211667</v>
          </cell>
          <cell r="B1634" t="str">
            <v>曹梦茹</v>
          </cell>
          <cell r="C1634" t="str">
            <v>建筑装饰21-2</v>
          </cell>
          <cell r="D1634" t="str">
            <v>8B-124</v>
          </cell>
          <cell r="E1634" t="str">
            <v>明辉</v>
          </cell>
        </row>
        <row r="1635">
          <cell r="A1635">
            <v>20211668</v>
          </cell>
          <cell r="B1635" t="str">
            <v>金科霖</v>
          </cell>
          <cell r="C1635" t="str">
            <v>建筑21-3</v>
          </cell>
          <cell r="D1635" t="str">
            <v>3-212</v>
          </cell>
          <cell r="E1635" t="str">
            <v>明辉</v>
          </cell>
        </row>
        <row r="1636">
          <cell r="A1636">
            <v>20211669</v>
          </cell>
          <cell r="B1636" t="str">
            <v>杨泓艳</v>
          </cell>
          <cell r="C1636" t="str">
            <v>建筑工程21-4</v>
          </cell>
          <cell r="D1636" t="str">
            <v>8B-119</v>
          </cell>
          <cell r="E1636" t="str">
            <v>明辉</v>
          </cell>
        </row>
        <row r="1637">
          <cell r="A1637">
            <v>20211670</v>
          </cell>
          <cell r="B1637" t="str">
            <v>吴思雨</v>
          </cell>
          <cell r="C1637" t="str">
            <v>建筑装饰21-2</v>
          </cell>
          <cell r="D1637" t="str">
            <v>8B-127</v>
          </cell>
          <cell r="E1637" t="str">
            <v>明辉</v>
          </cell>
        </row>
        <row r="1638">
          <cell r="A1638">
            <v>20211671</v>
          </cell>
          <cell r="B1638" t="str">
            <v>宋文乐</v>
          </cell>
          <cell r="C1638" t="str">
            <v>市政21-2</v>
          </cell>
          <cell r="D1638" t="str">
            <v>3男-110</v>
          </cell>
          <cell r="E1638" t="str">
            <v>徐倩</v>
          </cell>
        </row>
        <row r="1639">
          <cell r="A1639">
            <v>20211672</v>
          </cell>
          <cell r="B1639" t="str">
            <v>何文杰</v>
          </cell>
          <cell r="C1639" t="str">
            <v>建筑工程技术21-4</v>
          </cell>
          <cell r="D1639" t="str">
            <v>3男-218</v>
          </cell>
          <cell r="E1639" t="str">
            <v>明辉</v>
          </cell>
        </row>
        <row r="1640">
          <cell r="A1640">
            <v>20211673</v>
          </cell>
          <cell r="B1640" t="str">
            <v>李承益</v>
          </cell>
          <cell r="C1640" t="str">
            <v>市政21-2</v>
          </cell>
          <cell r="D1640" t="str">
            <v>3男-109</v>
          </cell>
          <cell r="E1640" t="str">
            <v>徐倩</v>
          </cell>
        </row>
        <row r="1641">
          <cell r="A1641">
            <v>20211674</v>
          </cell>
          <cell r="B1641" t="str">
            <v>陈佳秀</v>
          </cell>
          <cell r="C1641" t="str">
            <v>建筑装饰21-2</v>
          </cell>
          <cell r="D1641" t="str">
            <v>8B-124</v>
          </cell>
          <cell r="E1641" t="str">
            <v>明辉</v>
          </cell>
        </row>
        <row r="1642">
          <cell r="A1642">
            <v>20211675</v>
          </cell>
          <cell r="B1642" t="str">
            <v>黄兴城</v>
          </cell>
          <cell r="C1642" t="str">
            <v>建筑21-3</v>
          </cell>
          <cell r="D1642" t="str">
            <v>9-301</v>
          </cell>
          <cell r="E1642" t="str">
            <v>明辉</v>
          </cell>
        </row>
        <row r="1643">
          <cell r="A1643">
            <v>20211676</v>
          </cell>
          <cell r="B1643" t="str">
            <v>帅佳欣</v>
          </cell>
          <cell r="C1643" t="str">
            <v>工程造价21-2</v>
          </cell>
          <cell r="D1643" t="str">
            <v>8B-129</v>
          </cell>
          <cell r="E1643" t="str">
            <v>徐倩</v>
          </cell>
        </row>
        <row r="1644">
          <cell r="A1644">
            <v>20211677</v>
          </cell>
          <cell r="B1644" t="str">
            <v>向璟琦</v>
          </cell>
          <cell r="C1644" t="str">
            <v>建筑工程技术21-4</v>
          </cell>
          <cell r="D1644" t="str">
            <v>3男-218</v>
          </cell>
          <cell r="E1644" t="str">
            <v>明辉</v>
          </cell>
        </row>
        <row r="1645">
          <cell r="A1645">
            <v>20211678</v>
          </cell>
          <cell r="B1645" t="str">
            <v>何东林</v>
          </cell>
          <cell r="C1645" t="str">
            <v>工程造价21-1</v>
          </cell>
          <cell r="D1645" t="str">
            <v>3-304</v>
          </cell>
          <cell r="E1645" t="str">
            <v>徐倩</v>
          </cell>
        </row>
        <row r="1646">
          <cell r="A1646">
            <v>20211679</v>
          </cell>
          <cell r="B1646" t="str">
            <v>郭雨涛</v>
          </cell>
          <cell r="C1646" t="str">
            <v>市政21-2</v>
          </cell>
          <cell r="D1646" t="str">
            <v>3男-110</v>
          </cell>
          <cell r="E1646" t="str">
            <v>徐倩</v>
          </cell>
        </row>
        <row r="1647">
          <cell r="A1647">
            <v>20211680</v>
          </cell>
          <cell r="B1647" t="str">
            <v>丁春城</v>
          </cell>
          <cell r="C1647" t="str">
            <v>建筑21-3</v>
          </cell>
          <cell r="D1647" t="str">
            <v>3-212</v>
          </cell>
          <cell r="E1647" t="str">
            <v>明辉</v>
          </cell>
        </row>
        <row r="1648">
          <cell r="A1648">
            <v>20211681</v>
          </cell>
          <cell r="B1648" t="str">
            <v>李宇浩</v>
          </cell>
          <cell r="C1648" t="str">
            <v>工程造价21-2</v>
          </cell>
          <cell r="D1648" t="str">
            <v>3-315</v>
          </cell>
          <cell r="E1648" t="str">
            <v>徐倩</v>
          </cell>
        </row>
        <row r="1649">
          <cell r="A1649">
            <v>20211682</v>
          </cell>
          <cell r="B1649" t="str">
            <v>李思翰</v>
          </cell>
          <cell r="C1649" t="str">
            <v>工程造价21-1</v>
          </cell>
          <cell r="D1649" t="str">
            <v>3-304</v>
          </cell>
          <cell r="E1649" t="str">
            <v>徐倩</v>
          </cell>
        </row>
        <row r="1650">
          <cell r="A1650">
            <v>20211683</v>
          </cell>
          <cell r="B1650" t="str">
            <v>刘金华</v>
          </cell>
          <cell r="C1650" t="str">
            <v>工程造价21-2</v>
          </cell>
          <cell r="D1650" t="str">
            <v>8b131</v>
          </cell>
          <cell r="E1650" t="str">
            <v>徐倩</v>
          </cell>
        </row>
        <row r="1651">
          <cell r="A1651">
            <v>20211684</v>
          </cell>
          <cell r="B1651" t="str">
            <v>李海燕</v>
          </cell>
          <cell r="C1651" t="str">
            <v>建筑装饰21-2</v>
          </cell>
          <cell r="D1651" t="str">
            <v>8B-125</v>
          </cell>
          <cell r="E1651" t="str">
            <v>明辉</v>
          </cell>
        </row>
        <row r="1652">
          <cell r="A1652">
            <v>20211685</v>
          </cell>
          <cell r="B1652" t="str">
            <v>曾诚</v>
          </cell>
          <cell r="C1652" t="str">
            <v>工程造价21-2</v>
          </cell>
          <cell r="D1652" t="str">
            <v>3-315</v>
          </cell>
          <cell r="E1652" t="str">
            <v>徐倩</v>
          </cell>
        </row>
        <row r="1653">
          <cell r="A1653">
            <v>20211686</v>
          </cell>
          <cell r="B1653" t="str">
            <v>蒋玉莲</v>
          </cell>
          <cell r="C1653" t="str">
            <v>工程造价21-2</v>
          </cell>
          <cell r="D1653" t="str">
            <v>8b-131</v>
          </cell>
          <cell r="E1653" t="str">
            <v>徐倩</v>
          </cell>
        </row>
        <row r="1654">
          <cell r="A1654">
            <v>20211687</v>
          </cell>
          <cell r="B1654" t="str">
            <v>陆灿</v>
          </cell>
          <cell r="C1654" t="str">
            <v>建筑21-3</v>
          </cell>
          <cell r="D1654" t="str">
            <v>8b-123</v>
          </cell>
          <cell r="E1654" t="str">
            <v>明辉</v>
          </cell>
        </row>
        <row r="1655">
          <cell r="A1655">
            <v>20211688</v>
          </cell>
          <cell r="B1655" t="str">
            <v>沈宇</v>
          </cell>
          <cell r="C1655" t="str">
            <v>建筑装饰21-2</v>
          </cell>
          <cell r="D1655" t="str">
            <v>8B-126</v>
          </cell>
          <cell r="E1655" t="str">
            <v>明辉</v>
          </cell>
        </row>
        <row r="1656">
          <cell r="A1656">
            <v>20211689</v>
          </cell>
          <cell r="B1656" t="str">
            <v>陆超</v>
          </cell>
          <cell r="C1656" t="str">
            <v>工程造价21-3</v>
          </cell>
          <cell r="D1656" t="str">
            <v>3-319</v>
          </cell>
          <cell r="E1656" t="str">
            <v>徐倩</v>
          </cell>
        </row>
        <row r="1657">
          <cell r="A1657">
            <v>20211690</v>
          </cell>
          <cell r="B1657" t="str">
            <v>廖彬宇</v>
          </cell>
          <cell r="C1657" t="str">
            <v>工程造价21-3</v>
          </cell>
          <cell r="D1657" t="str">
            <v>3-319</v>
          </cell>
          <cell r="E1657" t="str">
            <v>徐倩</v>
          </cell>
        </row>
        <row r="1658">
          <cell r="A1658">
            <v>20211691</v>
          </cell>
          <cell r="B1658" t="str">
            <v>杨欢</v>
          </cell>
          <cell r="C1658" t="str">
            <v>工程造价21-3</v>
          </cell>
          <cell r="D1658" t="str">
            <v>8b-129</v>
          </cell>
          <cell r="E1658" t="str">
            <v>徐倩</v>
          </cell>
        </row>
        <row r="1659">
          <cell r="A1659">
            <v>20211692</v>
          </cell>
          <cell r="B1659" t="str">
            <v>张建</v>
          </cell>
          <cell r="C1659" t="str">
            <v>装饰工程21−2</v>
          </cell>
          <cell r="D1659" t="str">
            <v>3男-304</v>
          </cell>
          <cell r="E1659" t="str">
            <v>明辉</v>
          </cell>
        </row>
        <row r="1660">
          <cell r="A1660">
            <v>20211693</v>
          </cell>
          <cell r="B1660" t="str">
            <v>税廷祥</v>
          </cell>
          <cell r="C1660" t="str">
            <v>工程造价21-4</v>
          </cell>
          <cell r="D1660" t="str">
            <v>三栋-312</v>
          </cell>
          <cell r="E1660" t="str">
            <v>徐倩</v>
          </cell>
        </row>
        <row r="1661">
          <cell r="A1661">
            <v>20211694</v>
          </cell>
          <cell r="B1661" t="str">
            <v>谢裕强</v>
          </cell>
          <cell r="C1661" t="str">
            <v>工程造价21-2</v>
          </cell>
          <cell r="D1661" t="str">
            <v>3-312</v>
          </cell>
          <cell r="E1661" t="str">
            <v>徐倩</v>
          </cell>
        </row>
        <row r="1662">
          <cell r="A1662">
            <v>20211695</v>
          </cell>
          <cell r="B1662" t="str">
            <v>李秋成</v>
          </cell>
          <cell r="C1662" t="str">
            <v>市政21-2</v>
          </cell>
          <cell r="D1662" t="str">
            <v>3男-107</v>
          </cell>
          <cell r="E1662" t="str">
            <v>徐倩</v>
          </cell>
        </row>
        <row r="1663">
          <cell r="A1663">
            <v>20211696</v>
          </cell>
          <cell r="B1663" t="str">
            <v>吴浩</v>
          </cell>
          <cell r="C1663" t="str">
            <v>建筑工程技术21-4</v>
          </cell>
          <cell r="D1663" t="str">
            <v>3男-216</v>
          </cell>
          <cell r="E1663" t="str">
            <v>明辉</v>
          </cell>
        </row>
        <row r="1664">
          <cell r="A1664">
            <v>20211697</v>
          </cell>
          <cell r="B1664" t="str">
            <v>陈岑忠</v>
          </cell>
          <cell r="C1664" t="str">
            <v>建筑21-3</v>
          </cell>
          <cell r="D1664" t="str">
            <v>3-211</v>
          </cell>
          <cell r="E1664" t="str">
            <v>明辉</v>
          </cell>
        </row>
        <row r="1665">
          <cell r="A1665">
            <v>20211698</v>
          </cell>
          <cell r="B1665" t="str">
            <v>李翰婷</v>
          </cell>
          <cell r="C1665" t="str">
            <v>市政21-2</v>
          </cell>
          <cell r="D1665" t="str">
            <v>8b-112</v>
          </cell>
          <cell r="E1665" t="str">
            <v>徐倩</v>
          </cell>
        </row>
        <row r="1666">
          <cell r="A1666">
            <v>20211700</v>
          </cell>
          <cell r="B1666" t="str">
            <v>李佳兴</v>
          </cell>
          <cell r="C1666" t="str">
            <v>工程造价21-3</v>
          </cell>
          <cell r="D1666" t="str">
            <v>3-317</v>
          </cell>
          <cell r="E1666" t="str">
            <v>徐倩</v>
          </cell>
        </row>
        <row r="1667">
          <cell r="A1667">
            <v>20211701</v>
          </cell>
          <cell r="B1667" t="str">
            <v>凌钰莹</v>
          </cell>
          <cell r="C1667" t="str">
            <v>建筑装饰21－2</v>
          </cell>
          <cell r="D1667" t="str">
            <v>8B-124</v>
          </cell>
          <cell r="E1667" t="str">
            <v>明辉</v>
          </cell>
        </row>
        <row r="1668">
          <cell r="A1668">
            <v>20211702</v>
          </cell>
          <cell r="B1668" t="str">
            <v>阿尔木乃</v>
          </cell>
          <cell r="C1668" t="str">
            <v>装饰工程21-2</v>
          </cell>
          <cell r="D1668" t="str">
            <v>3男-225</v>
          </cell>
          <cell r="E1668" t="str">
            <v>明辉</v>
          </cell>
        </row>
        <row r="1669">
          <cell r="A1669">
            <v>20211703</v>
          </cell>
          <cell r="B1669" t="str">
            <v>邱爽</v>
          </cell>
          <cell r="C1669" t="str">
            <v>市场营销21-4</v>
          </cell>
          <cell r="D1669" t="str">
            <v>8A女-611</v>
          </cell>
          <cell r="E1669" t="str">
            <v>雷静霞</v>
          </cell>
        </row>
        <row r="1670">
          <cell r="A1670">
            <v>20211704</v>
          </cell>
          <cell r="B1670" t="str">
            <v>苏足伍各莫</v>
          </cell>
          <cell r="C1670" t="str">
            <v>旅游21-3</v>
          </cell>
          <cell r="D1670" t="str">
            <v>8A-130</v>
          </cell>
          <cell r="E1670" t="str">
            <v>邹艳</v>
          </cell>
        </row>
        <row r="1671">
          <cell r="A1671">
            <v>20211705</v>
          </cell>
          <cell r="B1671" t="str">
            <v>郑世苡</v>
          </cell>
          <cell r="C1671" t="str">
            <v>旅游21-5</v>
          </cell>
          <cell r="D1671" t="str">
            <v>8A-620</v>
          </cell>
          <cell r="E1671" t="str">
            <v>邹艳</v>
          </cell>
        </row>
        <row r="1672">
          <cell r="A1672">
            <v>20211706</v>
          </cell>
          <cell r="B1672" t="str">
            <v>马金霞</v>
          </cell>
          <cell r="C1672" t="str">
            <v>物流21-4</v>
          </cell>
          <cell r="D1672" t="str">
            <v>8A-610</v>
          </cell>
          <cell r="E1672" t="str">
            <v>唐红英</v>
          </cell>
        </row>
        <row r="1673">
          <cell r="A1673">
            <v>20211707</v>
          </cell>
          <cell r="B1673" t="str">
            <v>谢京桐</v>
          </cell>
          <cell r="C1673" t="str">
            <v>营销21-2</v>
          </cell>
          <cell r="D1673" t="str">
            <v>7男-305</v>
          </cell>
          <cell r="E1673" t="str">
            <v>邹艳</v>
          </cell>
        </row>
        <row r="1674">
          <cell r="A1674">
            <v>20211709</v>
          </cell>
          <cell r="B1674" t="str">
            <v>邱星茹</v>
          </cell>
          <cell r="C1674" t="str">
            <v>物流21-3</v>
          </cell>
          <cell r="D1674" t="str">
            <v>8A-641</v>
          </cell>
          <cell r="E1674" t="str">
            <v>唐红英</v>
          </cell>
        </row>
        <row r="1675">
          <cell r="A1675">
            <v>20211710</v>
          </cell>
          <cell r="B1675" t="str">
            <v>蒋小凡</v>
          </cell>
          <cell r="C1675" t="str">
            <v>会计21-4</v>
          </cell>
          <cell r="D1675" t="str">
            <v>7-339</v>
          </cell>
          <cell r="E1675" t="str">
            <v>雷静霞</v>
          </cell>
        </row>
        <row r="1676">
          <cell r="A1676">
            <v>20211711</v>
          </cell>
          <cell r="B1676" t="str">
            <v>青措</v>
          </cell>
          <cell r="C1676" t="str">
            <v>物流21-4</v>
          </cell>
          <cell r="D1676" t="str">
            <v>8A-609</v>
          </cell>
          <cell r="E1676" t="str">
            <v>唐红英</v>
          </cell>
        </row>
        <row r="1677">
          <cell r="A1677">
            <v>20211712</v>
          </cell>
          <cell r="B1677" t="str">
            <v>杨清木初</v>
          </cell>
          <cell r="C1677" t="str">
            <v>旅游21-2</v>
          </cell>
          <cell r="D1677" t="str">
            <v>7女436</v>
          </cell>
          <cell r="E1677" t="str">
            <v>邹艳</v>
          </cell>
        </row>
        <row r="1678">
          <cell r="A1678">
            <v>20211713</v>
          </cell>
          <cell r="B1678" t="str">
            <v>格绒罗布</v>
          </cell>
          <cell r="C1678" t="str">
            <v>旅游21-2</v>
          </cell>
          <cell r="D1678" t="str">
            <v>2栋-627</v>
          </cell>
          <cell r="E1678" t="str">
            <v>邹艳</v>
          </cell>
        </row>
        <row r="1679">
          <cell r="A1679">
            <v>20211714</v>
          </cell>
          <cell r="B1679" t="str">
            <v>舒雪琴</v>
          </cell>
          <cell r="C1679" t="str">
            <v>会计21-4</v>
          </cell>
          <cell r="D1679" t="str">
            <v>7-343</v>
          </cell>
          <cell r="E1679" t="str">
            <v>雷静霞</v>
          </cell>
        </row>
        <row r="1680">
          <cell r="A1680">
            <v>20211715</v>
          </cell>
          <cell r="B1680" t="str">
            <v>蒋予乐</v>
          </cell>
          <cell r="C1680" t="str">
            <v>营销21-3</v>
          </cell>
          <cell r="D1680" t="str">
            <v>7-637</v>
          </cell>
          <cell r="E1680" t="str">
            <v>雷静霞</v>
          </cell>
        </row>
        <row r="1681">
          <cell r="A1681">
            <v>20211716</v>
          </cell>
          <cell r="B1681" t="str">
            <v>张发芳</v>
          </cell>
          <cell r="C1681" t="str">
            <v>会计21-4</v>
          </cell>
          <cell r="D1681" t="str">
            <v>7-343</v>
          </cell>
          <cell r="E1681" t="str">
            <v>雷静霞</v>
          </cell>
        </row>
        <row r="1682">
          <cell r="A1682">
            <v>20211717</v>
          </cell>
          <cell r="B1682" t="str">
            <v>秦成</v>
          </cell>
          <cell r="C1682" t="str">
            <v>市场营销21-4</v>
          </cell>
          <cell r="D1682" t="str">
            <v>2栋男-638</v>
          </cell>
          <cell r="E1682" t="str">
            <v>雷静霞</v>
          </cell>
        </row>
        <row r="1683">
          <cell r="A1683">
            <v>20211718</v>
          </cell>
          <cell r="B1683" t="str">
            <v>艾才文</v>
          </cell>
          <cell r="C1683" t="str">
            <v>旅游21-1</v>
          </cell>
          <cell r="D1683" t="str">
            <v>2栋-628</v>
          </cell>
          <cell r="E1683" t="str">
            <v>邹艳</v>
          </cell>
        </row>
        <row r="1684">
          <cell r="A1684">
            <v>20211719</v>
          </cell>
          <cell r="B1684" t="str">
            <v>吴湘雁</v>
          </cell>
          <cell r="C1684" t="str">
            <v>会计21-4</v>
          </cell>
          <cell r="D1684" t="str">
            <v>7-340</v>
          </cell>
          <cell r="E1684" t="str">
            <v>雷静霞</v>
          </cell>
        </row>
        <row r="1685">
          <cell r="A1685">
            <v>20211720</v>
          </cell>
          <cell r="B1685" t="str">
            <v>陈晶晶</v>
          </cell>
          <cell r="C1685" t="str">
            <v>会计21-4</v>
          </cell>
          <cell r="D1685" t="str">
            <v>7-244</v>
          </cell>
          <cell r="E1685" t="str">
            <v>雷静霞</v>
          </cell>
        </row>
        <row r="1686">
          <cell r="A1686">
            <v>20211721</v>
          </cell>
          <cell r="B1686" t="str">
            <v>丁玲玲</v>
          </cell>
          <cell r="C1686" t="str">
            <v>会计21-4</v>
          </cell>
          <cell r="D1686" t="str">
            <v>7-340</v>
          </cell>
          <cell r="E1686" t="str">
            <v>雷静霞</v>
          </cell>
        </row>
        <row r="1687">
          <cell r="A1687">
            <v>20211722</v>
          </cell>
          <cell r="B1687" t="str">
            <v>孙婷婷</v>
          </cell>
          <cell r="C1687" t="str">
            <v>营销21-2</v>
          </cell>
          <cell r="D1687" t="str">
            <v>8A-630</v>
          </cell>
          <cell r="E1687" t="str">
            <v>邹艳</v>
          </cell>
        </row>
        <row r="1688">
          <cell r="A1688">
            <v>20211723</v>
          </cell>
          <cell r="B1688" t="str">
            <v>何心群</v>
          </cell>
          <cell r="C1688" t="str">
            <v>物流21-2</v>
          </cell>
          <cell r="D1688" t="str">
            <v>8A-508</v>
          </cell>
          <cell r="E1688" t="str">
            <v>唐红英</v>
          </cell>
        </row>
        <row r="1689">
          <cell r="A1689">
            <v>20211724</v>
          </cell>
          <cell r="B1689" t="str">
            <v>唐晓春</v>
          </cell>
          <cell r="C1689" t="str">
            <v>会计21-4</v>
          </cell>
          <cell r="D1689" t="str">
            <v>7-344</v>
          </cell>
          <cell r="E1689" t="str">
            <v>雷静霞</v>
          </cell>
        </row>
        <row r="1690">
          <cell r="A1690">
            <v>20211725</v>
          </cell>
          <cell r="B1690" t="str">
            <v>唐阳洋</v>
          </cell>
          <cell r="C1690" t="str">
            <v>营销21-2</v>
          </cell>
          <cell r="D1690" t="str">
            <v>8A-627</v>
          </cell>
          <cell r="E1690" t="str">
            <v>邹艳</v>
          </cell>
        </row>
        <row r="1691">
          <cell r="A1691">
            <v>20211726</v>
          </cell>
          <cell r="B1691" t="str">
            <v>闫兴玲</v>
          </cell>
          <cell r="C1691" t="str">
            <v>会计21-4</v>
          </cell>
          <cell r="D1691" t="str">
            <v>7-243</v>
          </cell>
          <cell r="E1691" t="str">
            <v>雷静霞</v>
          </cell>
        </row>
        <row r="1692">
          <cell r="A1692">
            <v>20211727</v>
          </cell>
          <cell r="B1692" t="str">
            <v>丁雅丽</v>
          </cell>
          <cell r="C1692" t="str">
            <v>市场营销21-4</v>
          </cell>
          <cell r="D1692" t="str">
            <v>8A女-613</v>
          </cell>
          <cell r="E1692" t="str">
            <v>雷静霞</v>
          </cell>
        </row>
        <row r="1693">
          <cell r="A1693">
            <v>20211728</v>
          </cell>
          <cell r="B1693" t="str">
            <v>陈琳</v>
          </cell>
          <cell r="C1693" t="str">
            <v>旅游21-3</v>
          </cell>
          <cell r="D1693" t="str">
            <v>8A-130</v>
          </cell>
          <cell r="E1693" t="str">
            <v>邹艳</v>
          </cell>
        </row>
        <row r="1694">
          <cell r="A1694">
            <v>20211729</v>
          </cell>
          <cell r="B1694" t="str">
            <v>熊兴雨</v>
          </cell>
          <cell r="C1694" t="str">
            <v>旅游21-4</v>
          </cell>
          <cell r="D1694" t="str">
            <v>7女447</v>
          </cell>
          <cell r="E1694" t="str">
            <v>邹艳</v>
          </cell>
        </row>
        <row r="1695">
          <cell r="A1695">
            <v>20211730</v>
          </cell>
          <cell r="B1695" t="str">
            <v>倪嘉</v>
          </cell>
          <cell r="C1695" t="str">
            <v>旅游21-3</v>
          </cell>
          <cell r="D1695" t="str">
            <v>8A-128</v>
          </cell>
          <cell r="E1695" t="str">
            <v>邹艳</v>
          </cell>
        </row>
        <row r="1696">
          <cell r="A1696">
            <v>20211731</v>
          </cell>
          <cell r="B1696" t="str">
            <v>罗代旭</v>
          </cell>
          <cell r="C1696" t="str">
            <v>营销21-3</v>
          </cell>
          <cell r="D1696" t="str">
            <v>7-307</v>
          </cell>
          <cell r="E1696" t="str">
            <v>雷静霞</v>
          </cell>
        </row>
        <row r="1697">
          <cell r="A1697">
            <v>20211732</v>
          </cell>
          <cell r="B1697" t="str">
            <v>胡迪</v>
          </cell>
          <cell r="C1697" t="str">
            <v>物流21-3</v>
          </cell>
          <cell r="D1697" t="str">
            <v>8A-539</v>
          </cell>
          <cell r="E1697" t="str">
            <v>唐红英</v>
          </cell>
        </row>
        <row r="1698">
          <cell r="A1698">
            <v>20211733</v>
          </cell>
          <cell r="B1698" t="str">
            <v>何芮</v>
          </cell>
          <cell r="C1698" t="str">
            <v>旅游21-3</v>
          </cell>
          <cell r="D1698" t="str">
            <v>8A-128</v>
          </cell>
          <cell r="E1698" t="str">
            <v>邹艳</v>
          </cell>
        </row>
        <row r="1699">
          <cell r="A1699">
            <v>20211734</v>
          </cell>
          <cell r="B1699" t="str">
            <v>徐宇</v>
          </cell>
          <cell r="C1699" t="str">
            <v>会计21-4</v>
          </cell>
          <cell r="D1699" t="str">
            <v>7-236</v>
          </cell>
          <cell r="E1699" t="str">
            <v>雷静霞</v>
          </cell>
        </row>
        <row r="1700">
          <cell r="A1700">
            <v>20211735</v>
          </cell>
          <cell r="B1700" t="str">
            <v>王欣</v>
          </cell>
          <cell r="C1700" t="str">
            <v>会计21-3</v>
          </cell>
          <cell r="D1700" t="str">
            <v>7-243</v>
          </cell>
          <cell r="E1700" t="str">
            <v>雷静霞</v>
          </cell>
        </row>
        <row r="1701">
          <cell r="A1701">
            <v>20211736</v>
          </cell>
          <cell r="B1701" t="str">
            <v>李凤</v>
          </cell>
          <cell r="C1701" t="str">
            <v>物流21-4</v>
          </cell>
          <cell r="D1701" t="str">
            <v>8A-609</v>
          </cell>
          <cell r="E1701" t="str">
            <v>唐红英</v>
          </cell>
        </row>
        <row r="1702">
          <cell r="A1702">
            <v>20211737</v>
          </cell>
          <cell r="B1702" t="str">
            <v>张佳杰</v>
          </cell>
          <cell r="C1702" t="str">
            <v>市场营销21-4</v>
          </cell>
          <cell r="D1702" t="str">
            <v>2栋男-638</v>
          </cell>
          <cell r="E1702" t="str">
            <v>雷静霞</v>
          </cell>
        </row>
        <row r="1703">
          <cell r="A1703">
            <v>20211738</v>
          </cell>
          <cell r="B1703" t="str">
            <v>舒俊杰</v>
          </cell>
          <cell r="C1703" t="str">
            <v>物流21-3</v>
          </cell>
          <cell r="D1703" t="str">
            <v>2-634</v>
          </cell>
          <cell r="E1703" t="str">
            <v>唐红英</v>
          </cell>
        </row>
        <row r="1704">
          <cell r="A1704">
            <v>20211739</v>
          </cell>
          <cell r="B1704" t="str">
            <v>辜秋月</v>
          </cell>
          <cell r="C1704" t="str">
            <v>物流21-3</v>
          </cell>
          <cell r="D1704" t="str">
            <v>8A-605</v>
          </cell>
          <cell r="E1704" t="str">
            <v>唐红英</v>
          </cell>
        </row>
        <row r="1705">
          <cell r="A1705">
            <v>20211740</v>
          </cell>
          <cell r="B1705" t="str">
            <v>陈欣</v>
          </cell>
          <cell r="C1705" t="str">
            <v>营销21-3</v>
          </cell>
          <cell r="D1705" t="str">
            <v>8a-634</v>
          </cell>
          <cell r="E1705" t="str">
            <v>雷静霞</v>
          </cell>
        </row>
        <row r="1706">
          <cell r="A1706">
            <v>20211741</v>
          </cell>
          <cell r="B1706" t="str">
            <v>刘毅</v>
          </cell>
          <cell r="C1706" t="str">
            <v>建筑21-3</v>
          </cell>
          <cell r="D1706" t="str">
            <v>3-213</v>
          </cell>
          <cell r="E1706" t="str">
            <v>明辉</v>
          </cell>
        </row>
        <row r="1707">
          <cell r="A1707">
            <v>20211741</v>
          </cell>
          <cell r="B1707" t="str">
            <v>邓蓉</v>
          </cell>
          <cell r="C1707" t="str">
            <v>营销21-2</v>
          </cell>
          <cell r="D1707" t="str">
            <v>8A-630</v>
          </cell>
          <cell r="E1707" t="str">
            <v>邹艳</v>
          </cell>
        </row>
        <row r="1708">
          <cell r="A1708">
            <v>20211742</v>
          </cell>
          <cell r="B1708" t="str">
            <v>朱西雨</v>
          </cell>
          <cell r="C1708" t="str">
            <v>会计21-4</v>
          </cell>
          <cell r="D1708" t="str">
            <v>7-342</v>
          </cell>
          <cell r="E1708" t="str">
            <v>雷静霞</v>
          </cell>
        </row>
        <row r="1709">
          <cell r="A1709">
            <v>20211743</v>
          </cell>
          <cell r="B1709" t="str">
            <v>周岩</v>
          </cell>
          <cell r="C1709" t="str">
            <v>物流21-3</v>
          </cell>
          <cell r="D1709" t="str">
            <v>2-635</v>
          </cell>
          <cell r="E1709" t="str">
            <v>唐红英</v>
          </cell>
        </row>
        <row r="1710">
          <cell r="A1710">
            <v>20211744</v>
          </cell>
          <cell r="B1710" t="str">
            <v>李晓敏</v>
          </cell>
          <cell r="C1710" t="str">
            <v>旅游21-2</v>
          </cell>
          <cell r="D1710" t="str">
            <v>7女-434</v>
          </cell>
          <cell r="E1710" t="str">
            <v>邹艳</v>
          </cell>
        </row>
        <row r="1711">
          <cell r="A1711">
            <v>20211745</v>
          </cell>
          <cell r="B1711" t="str">
            <v>刘颖</v>
          </cell>
          <cell r="C1711" t="str">
            <v>市场营销21-4</v>
          </cell>
          <cell r="D1711" t="str">
            <v>8A女-614</v>
          </cell>
          <cell r="E1711" t="str">
            <v>雷静霞</v>
          </cell>
        </row>
        <row r="1712">
          <cell r="A1712">
            <v>20211746</v>
          </cell>
          <cell r="B1712" t="str">
            <v>杨斯婷</v>
          </cell>
          <cell r="C1712" t="str">
            <v>会计21-4</v>
          </cell>
          <cell r="D1712" t="str">
            <v>7-343</v>
          </cell>
          <cell r="E1712" t="str">
            <v>雷静霞</v>
          </cell>
        </row>
        <row r="1713">
          <cell r="A1713">
            <v>20211747</v>
          </cell>
          <cell r="B1713" t="str">
            <v>刘星蓉</v>
          </cell>
          <cell r="C1713" t="str">
            <v>旅游21-3</v>
          </cell>
          <cell r="D1713" t="str">
            <v>8A-130</v>
          </cell>
          <cell r="E1713" t="str">
            <v>邹艳</v>
          </cell>
        </row>
        <row r="1714">
          <cell r="A1714">
            <v>20211748</v>
          </cell>
          <cell r="B1714" t="str">
            <v>解湘雨</v>
          </cell>
          <cell r="C1714" t="str">
            <v>市场营销21-4</v>
          </cell>
          <cell r="D1714" t="str">
            <v>8A女-614</v>
          </cell>
          <cell r="E1714" t="str">
            <v>雷静霞</v>
          </cell>
        </row>
        <row r="1715">
          <cell r="A1715">
            <v>20211749</v>
          </cell>
          <cell r="B1715" t="str">
            <v>杜娇</v>
          </cell>
          <cell r="C1715" t="str">
            <v>物流21-3</v>
          </cell>
          <cell r="D1715" t="str">
            <v>8A-602</v>
          </cell>
          <cell r="E1715" t="str">
            <v>唐红英</v>
          </cell>
        </row>
        <row r="1716">
          <cell r="A1716">
            <v>20211750</v>
          </cell>
          <cell r="B1716" t="str">
            <v>郭婷</v>
          </cell>
          <cell r="C1716" t="str">
            <v>旅游21-5</v>
          </cell>
          <cell r="D1716" t="str">
            <v>8A-619</v>
          </cell>
          <cell r="E1716" t="str">
            <v>邹艳</v>
          </cell>
        </row>
        <row r="1717">
          <cell r="A1717">
            <v>20211751</v>
          </cell>
          <cell r="B1717" t="str">
            <v>雷丹</v>
          </cell>
          <cell r="C1717" t="str">
            <v>旅游21-5</v>
          </cell>
          <cell r="D1717" t="str">
            <v>8A-626</v>
          </cell>
          <cell r="E1717" t="str">
            <v>邹艳</v>
          </cell>
        </row>
        <row r="1718">
          <cell r="A1718">
            <v>20211752</v>
          </cell>
          <cell r="B1718" t="str">
            <v>吴海燕</v>
          </cell>
          <cell r="C1718" t="str">
            <v>旅游21-2</v>
          </cell>
          <cell r="D1718" t="str">
            <v>7女-434</v>
          </cell>
          <cell r="E1718" t="str">
            <v>邹艳</v>
          </cell>
        </row>
        <row r="1719">
          <cell r="A1719">
            <v>20211753</v>
          </cell>
          <cell r="B1719" t="str">
            <v>杜青瑕</v>
          </cell>
          <cell r="C1719" t="str">
            <v>旅游21-3</v>
          </cell>
          <cell r="D1719" t="str">
            <v>8A-622</v>
          </cell>
          <cell r="E1719" t="str">
            <v>邹艳</v>
          </cell>
        </row>
        <row r="1720">
          <cell r="A1720">
            <v>20211754</v>
          </cell>
          <cell r="B1720" t="str">
            <v>龙佳丽</v>
          </cell>
          <cell r="C1720" t="str">
            <v>旅游21-3</v>
          </cell>
          <cell r="D1720" t="str">
            <v>8A-617</v>
          </cell>
          <cell r="E1720" t="str">
            <v>邹艳</v>
          </cell>
        </row>
        <row r="1721">
          <cell r="A1721">
            <v>20211755</v>
          </cell>
          <cell r="B1721" t="str">
            <v>赵孜欣</v>
          </cell>
          <cell r="C1721" t="str">
            <v>旅游21-2</v>
          </cell>
          <cell r="D1721" t="str">
            <v>7女-435</v>
          </cell>
          <cell r="E1721" t="str">
            <v>邹艳</v>
          </cell>
        </row>
        <row r="1722">
          <cell r="A1722">
            <v>20211756</v>
          </cell>
          <cell r="B1722" t="str">
            <v>周莉丽</v>
          </cell>
          <cell r="C1722" t="str">
            <v>营销21-2</v>
          </cell>
          <cell r="D1722" t="str">
            <v>8A-628</v>
          </cell>
          <cell r="E1722" t="str">
            <v>邹艳</v>
          </cell>
        </row>
        <row r="1723">
          <cell r="A1723">
            <v>20211757</v>
          </cell>
          <cell r="B1723" t="str">
            <v>胡科宇</v>
          </cell>
          <cell r="C1723" t="str">
            <v>营销21-3</v>
          </cell>
          <cell r="D1723" t="str">
            <v>7-307</v>
          </cell>
          <cell r="E1723" t="str">
            <v>雷静霞</v>
          </cell>
        </row>
        <row r="1724">
          <cell r="A1724">
            <v>20211758</v>
          </cell>
          <cell r="B1724" t="str">
            <v>熊奕菲</v>
          </cell>
          <cell r="C1724" t="str">
            <v>物流21-4</v>
          </cell>
          <cell r="D1724" t="str">
            <v>8A-606</v>
          </cell>
          <cell r="E1724" t="str">
            <v>唐红英</v>
          </cell>
        </row>
        <row r="1725">
          <cell r="A1725">
            <v>20211759</v>
          </cell>
          <cell r="B1725" t="str">
            <v>邢文豪</v>
          </cell>
          <cell r="C1725" t="str">
            <v>会计21-4</v>
          </cell>
          <cell r="D1725" t="str">
            <v>7-339</v>
          </cell>
          <cell r="E1725" t="str">
            <v>雷静霞</v>
          </cell>
        </row>
        <row r="1726">
          <cell r="A1726">
            <v>20211760</v>
          </cell>
          <cell r="B1726" t="str">
            <v>王珊</v>
          </cell>
          <cell r="C1726" t="str">
            <v>物流21-3</v>
          </cell>
          <cell r="D1726" t="str">
            <v>8A-509</v>
          </cell>
          <cell r="E1726" t="str">
            <v>唐红英</v>
          </cell>
        </row>
        <row r="1727">
          <cell r="A1727">
            <v>20211761</v>
          </cell>
          <cell r="B1727" t="str">
            <v>何明丹</v>
          </cell>
          <cell r="C1727" t="str">
            <v>会计21-4</v>
          </cell>
          <cell r="D1727" t="str">
            <v>7-344</v>
          </cell>
          <cell r="E1727" t="str">
            <v>雷静霞</v>
          </cell>
        </row>
        <row r="1728">
          <cell r="A1728">
            <v>20211762</v>
          </cell>
          <cell r="B1728" t="str">
            <v>马晓倩</v>
          </cell>
          <cell r="C1728" t="str">
            <v>会计21-3</v>
          </cell>
          <cell r="D1728" t="str">
            <v>7女-241</v>
          </cell>
          <cell r="E1728" t="str">
            <v>雷静霞</v>
          </cell>
        </row>
        <row r="1729">
          <cell r="A1729">
            <v>20211763</v>
          </cell>
          <cell r="B1729" t="str">
            <v>孟宜芳</v>
          </cell>
          <cell r="C1729" t="str">
            <v>会计21-3</v>
          </cell>
          <cell r="D1729" t="str">
            <v>7-241</v>
          </cell>
          <cell r="E1729" t="str">
            <v>雷静霞</v>
          </cell>
        </row>
        <row r="1730">
          <cell r="A1730">
            <v>20211764</v>
          </cell>
          <cell r="B1730" t="str">
            <v>唐才玲</v>
          </cell>
          <cell r="C1730" t="str">
            <v>旅游21-5</v>
          </cell>
          <cell r="D1730" t="str">
            <v>8A-627</v>
          </cell>
          <cell r="E1730" t="str">
            <v>邹艳</v>
          </cell>
        </row>
        <row r="1731">
          <cell r="A1731">
            <v>20211766</v>
          </cell>
          <cell r="B1731" t="str">
            <v>李青蓉</v>
          </cell>
          <cell r="C1731" t="str">
            <v>会计21-3</v>
          </cell>
          <cell r="D1731" t="str">
            <v>7-242</v>
          </cell>
          <cell r="E1731" t="str">
            <v>雷静霞</v>
          </cell>
        </row>
        <row r="1732">
          <cell r="A1732">
            <v>20211767</v>
          </cell>
          <cell r="B1732" t="str">
            <v>柏子希</v>
          </cell>
          <cell r="C1732" t="str">
            <v>物流21-3</v>
          </cell>
          <cell r="D1732" t="str">
            <v>8A-541</v>
          </cell>
          <cell r="E1732" t="str">
            <v>唐红英</v>
          </cell>
        </row>
        <row r="1733">
          <cell r="A1733">
            <v>20211768</v>
          </cell>
          <cell r="B1733" t="str">
            <v>刘语媛</v>
          </cell>
          <cell r="C1733" t="str">
            <v>旅游21-2</v>
          </cell>
          <cell r="D1733" t="str">
            <v>7女436</v>
          </cell>
          <cell r="E1733" t="str">
            <v>邹艳</v>
          </cell>
        </row>
        <row r="1734">
          <cell r="A1734">
            <v>20211769</v>
          </cell>
          <cell r="B1734" t="str">
            <v>徐艳梅</v>
          </cell>
          <cell r="C1734" t="str">
            <v>会计21-4</v>
          </cell>
          <cell r="D1734" t="str">
            <v>7-343</v>
          </cell>
          <cell r="E1734" t="str">
            <v>雷静霞</v>
          </cell>
        </row>
        <row r="1735">
          <cell r="A1735">
            <v>20211770</v>
          </cell>
          <cell r="B1735" t="str">
            <v>税川</v>
          </cell>
          <cell r="C1735" t="str">
            <v>会计21-4</v>
          </cell>
          <cell r="D1735" t="str">
            <v>2-624</v>
          </cell>
          <cell r="E1735" t="str">
            <v>雷静霞</v>
          </cell>
        </row>
        <row r="1736">
          <cell r="A1736">
            <v>20211771</v>
          </cell>
          <cell r="B1736" t="str">
            <v>袁鹏</v>
          </cell>
          <cell r="C1736" t="str">
            <v>会计21-4</v>
          </cell>
          <cell r="D1736" t="str">
            <v>2-620</v>
          </cell>
          <cell r="E1736" t="str">
            <v>雷静霞</v>
          </cell>
        </row>
        <row r="1737">
          <cell r="A1737">
            <v>20211772</v>
          </cell>
          <cell r="B1737" t="str">
            <v>朱美樾</v>
          </cell>
          <cell r="C1737" t="str">
            <v>旅游21-2</v>
          </cell>
          <cell r="D1737" t="str">
            <v>7女-435</v>
          </cell>
          <cell r="E1737" t="str">
            <v>邹艳</v>
          </cell>
        </row>
        <row r="1738">
          <cell r="A1738">
            <v>20211773</v>
          </cell>
          <cell r="B1738" t="str">
            <v>罗婧月</v>
          </cell>
          <cell r="C1738" t="str">
            <v>会计21-4</v>
          </cell>
          <cell r="D1738" t="str">
            <v>7-244</v>
          </cell>
          <cell r="E1738" t="str">
            <v>雷静霞</v>
          </cell>
        </row>
        <row r="1739">
          <cell r="A1739">
            <v>20211774</v>
          </cell>
          <cell r="B1739" t="str">
            <v>李欣芯</v>
          </cell>
          <cell r="C1739" t="str">
            <v>会计21-4</v>
          </cell>
          <cell r="D1739" t="str">
            <v>7-344</v>
          </cell>
          <cell r="E1739" t="str">
            <v>雷静霞</v>
          </cell>
        </row>
        <row r="1740">
          <cell r="A1740">
            <v>20211775</v>
          </cell>
          <cell r="B1740" t="str">
            <v>邓钦月</v>
          </cell>
          <cell r="C1740" t="str">
            <v>物流21-4</v>
          </cell>
          <cell r="D1740" t="str">
            <v>8A-606</v>
          </cell>
          <cell r="E1740" t="str">
            <v>唐红英</v>
          </cell>
        </row>
        <row r="1741">
          <cell r="A1741">
            <v>20211776</v>
          </cell>
          <cell r="B1741" t="str">
            <v>黎正媛</v>
          </cell>
          <cell r="C1741" t="str">
            <v>物流21-4</v>
          </cell>
          <cell r="D1741" t="str">
            <v>8A-610</v>
          </cell>
          <cell r="E1741" t="str">
            <v>唐红英</v>
          </cell>
        </row>
        <row r="1742">
          <cell r="A1742">
            <v>20211777</v>
          </cell>
          <cell r="B1742" t="str">
            <v>吉俄尔吉</v>
          </cell>
          <cell r="C1742" t="str">
            <v>运管21-1</v>
          </cell>
          <cell r="D1742" t="str">
            <v>2-640</v>
          </cell>
          <cell r="E1742" t="str">
            <v>唐红英</v>
          </cell>
        </row>
        <row r="1743">
          <cell r="A1743">
            <v>20211778</v>
          </cell>
          <cell r="B1743" t="str">
            <v>杨盈盈</v>
          </cell>
          <cell r="C1743" t="str">
            <v>市场营销21-4</v>
          </cell>
          <cell r="D1743" t="str">
            <v>8A女-611</v>
          </cell>
          <cell r="E1743" t="str">
            <v>雷静霞</v>
          </cell>
        </row>
        <row r="1744">
          <cell r="A1744">
            <v>20211779</v>
          </cell>
          <cell r="B1744" t="str">
            <v>蔡兴春</v>
          </cell>
          <cell r="C1744" t="str">
            <v>会计21-4</v>
          </cell>
          <cell r="D1744" t="str">
            <v>2-624</v>
          </cell>
          <cell r="E1744" t="str">
            <v>雷静霞</v>
          </cell>
        </row>
        <row r="1745">
          <cell r="A1745">
            <v>20211780</v>
          </cell>
          <cell r="B1745" t="str">
            <v>潘利群</v>
          </cell>
          <cell r="C1745" t="str">
            <v>旅游21-5</v>
          </cell>
          <cell r="D1745" t="str">
            <v>8A-618</v>
          </cell>
          <cell r="E1745" t="str">
            <v>邹艳</v>
          </cell>
        </row>
        <row r="1746">
          <cell r="A1746">
            <v>20211781</v>
          </cell>
          <cell r="B1746" t="str">
            <v>岳小莉</v>
          </cell>
          <cell r="C1746" t="str">
            <v>旅游21-5</v>
          </cell>
          <cell r="D1746" t="str">
            <v>8A-623</v>
          </cell>
          <cell r="E1746" t="str">
            <v>邹艳</v>
          </cell>
        </row>
        <row r="1747">
          <cell r="A1747">
            <v>20211782</v>
          </cell>
          <cell r="B1747" t="str">
            <v>王颖</v>
          </cell>
          <cell r="C1747" t="str">
            <v>会计21-3</v>
          </cell>
          <cell r="D1747" t="str">
            <v>7一240</v>
          </cell>
          <cell r="E1747" t="str">
            <v>雷静霞</v>
          </cell>
        </row>
        <row r="1748">
          <cell r="A1748">
            <v>20211783</v>
          </cell>
          <cell r="B1748" t="str">
            <v>杨秋月</v>
          </cell>
          <cell r="C1748" t="str">
            <v>会计21-3</v>
          </cell>
          <cell r="D1748" t="str">
            <v>7-242</v>
          </cell>
          <cell r="E1748" t="str">
            <v>雷静霞</v>
          </cell>
        </row>
        <row r="1749">
          <cell r="A1749">
            <v>20211786</v>
          </cell>
          <cell r="B1749" t="str">
            <v>蒋孝燕</v>
          </cell>
          <cell r="C1749" t="str">
            <v>会计21-4</v>
          </cell>
          <cell r="D1749" t="str">
            <v>7-344</v>
          </cell>
          <cell r="E1749" t="str">
            <v>雷静霞</v>
          </cell>
        </row>
        <row r="1750">
          <cell r="A1750">
            <v>20211787</v>
          </cell>
          <cell r="B1750" t="str">
            <v>邓川艳</v>
          </cell>
          <cell r="C1750" t="str">
            <v>旅游21-1</v>
          </cell>
          <cell r="D1750" t="str">
            <v>7女-235</v>
          </cell>
          <cell r="E1750" t="str">
            <v>邹艳</v>
          </cell>
        </row>
        <row r="1751">
          <cell r="A1751">
            <v>20211788</v>
          </cell>
          <cell r="B1751" t="str">
            <v>唐嘉雪</v>
          </cell>
          <cell r="C1751" t="str">
            <v>会计21-4</v>
          </cell>
          <cell r="D1751" t="str">
            <v>7－246</v>
          </cell>
          <cell r="E1751" t="str">
            <v>雷静霞</v>
          </cell>
        </row>
        <row r="1752">
          <cell r="A1752">
            <v>20211789</v>
          </cell>
          <cell r="B1752" t="str">
            <v>雷婷</v>
          </cell>
          <cell r="C1752" t="str">
            <v>旅游21-2</v>
          </cell>
          <cell r="D1752" t="str">
            <v>7女-434</v>
          </cell>
          <cell r="E1752" t="str">
            <v>邹艳</v>
          </cell>
        </row>
        <row r="1753">
          <cell r="A1753">
            <v>20211790</v>
          </cell>
          <cell r="B1753" t="str">
            <v>谭亚男</v>
          </cell>
          <cell r="C1753" t="str">
            <v>旅游21-3</v>
          </cell>
          <cell r="D1753" t="str">
            <v>8A-618</v>
          </cell>
          <cell r="E1753" t="str">
            <v>邹艳</v>
          </cell>
        </row>
        <row r="1754">
          <cell r="A1754">
            <v>20211791</v>
          </cell>
          <cell r="B1754" t="str">
            <v>游秋节</v>
          </cell>
          <cell r="C1754" t="str">
            <v>物流21-3</v>
          </cell>
          <cell r="D1754" t="str">
            <v>2-634</v>
          </cell>
          <cell r="E1754" t="str">
            <v>唐红英</v>
          </cell>
        </row>
        <row r="1755">
          <cell r="A1755">
            <v>20211792</v>
          </cell>
          <cell r="B1755" t="str">
            <v>唐浩腾</v>
          </cell>
          <cell r="C1755" t="str">
            <v>营销21-3</v>
          </cell>
          <cell r="D1755" t="str">
            <v>7-306</v>
          </cell>
          <cell r="E1755" t="str">
            <v>雷静霞</v>
          </cell>
        </row>
        <row r="1756">
          <cell r="A1756">
            <v>20211793</v>
          </cell>
          <cell r="B1756" t="str">
            <v>刘春燕</v>
          </cell>
          <cell r="C1756" t="str">
            <v>旅游21-2</v>
          </cell>
          <cell r="D1756" t="str">
            <v>7女-434</v>
          </cell>
          <cell r="E1756" t="str">
            <v>邹艳</v>
          </cell>
        </row>
        <row r="1757">
          <cell r="A1757">
            <v>20211794</v>
          </cell>
          <cell r="B1757" t="str">
            <v>黎函</v>
          </cell>
          <cell r="C1757" t="str">
            <v>营销21-3</v>
          </cell>
          <cell r="D1757" t="str">
            <v>8a-634</v>
          </cell>
          <cell r="E1757" t="str">
            <v>雷静霞</v>
          </cell>
        </row>
        <row r="1758">
          <cell r="A1758">
            <v>20211795</v>
          </cell>
          <cell r="B1758" t="str">
            <v>蒋盈盈</v>
          </cell>
          <cell r="C1758" t="str">
            <v>物流21-3</v>
          </cell>
          <cell r="D1758" t="str">
            <v>8A-605</v>
          </cell>
          <cell r="E1758" t="str">
            <v>唐红英</v>
          </cell>
        </row>
        <row r="1759">
          <cell r="A1759">
            <v>20211796</v>
          </cell>
          <cell r="B1759" t="str">
            <v>卢冠旭</v>
          </cell>
          <cell r="C1759" t="str">
            <v>营销21-3</v>
          </cell>
          <cell r="D1759" t="str">
            <v>8a-539</v>
          </cell>
          <cell r="E1759" t="str">
            <v>雷静霞</v>
          </cell>
        </row>
        <row r="1760">
          <cell r="A1760">
            <v>20211797</v>
          </cell>
          <cell r="B1760" t="str">
            <v>刘鸿霖</v>
          </cell>
          <cell r="C1760" t="str">
            <v>营销21-2</v>
          </cell>
          <cell r="D1760" t="str">
            <v>7男-305</v>
          </cell>
          <cell r="E1760" t="str">
            <v>邹艳</v>
          </cell>
        </row>
        <row r="1761">
          <cell r="A1761">
            <v>20211798</v>
          </cell>
          <cell r="B1761" t="str">
            <v>陈玉莲</v>
          </cell>
          <cell r="C1761" t="str">
            <v>旅游21-2</v>
          </cell>
          <cell r="D1761" t="str">
            <v>7女438</v>
          </cell>
          <cell r="E1761" t="str">
            <v>邹艳</v>
          </cell>
        </row>
        <row r="1762">
          <cell r="A1762">
            <v>20211799</v>
          </cell>
          <cell r="B1762" t="str">
            <v>蒲溯</v>
          </cell>
          <cell r="C1762" t="str">
            <v>会计21-4</v>
          </cell>
          <cell r="D1762" t="str">
            <v>7-341</v>
          </cell>
          <cell r="E1762" t="str">
            <v>雷静霞</v>
          </cell>
        </row>
        <row r="1763">
          <cell r="A1763">
            <v>20211800</v>
          </cell>
          <cell r="B1763" t="str">
            <v>游娟</v>
          </cell>
          <cell r="C1763" t="str">
            <v>物流21-3</v>
          </cell>
          <cell r="D1763" t="str">
            <v>8A-603</v>
          </cell>
          <cell r="E1763" t="str">
            <v>唐红英</v>
          </cell>
        </row>
        <row r="1764">
          <cell r="A1764">
            <v>20211801</v>
          </cell>
          <cell r="B1764" t="str">
            <v>付佳呓</v>
          </cell>
          <cell r="C1764" t="str">
            <v>会计21-4</v>
          </cell>
          <cell r="D1764" t="str">
            <v>7-341</v>
          </cell>
          <cell r="E1764" t="str">
            <v>雷静霞</v>
          </cell>
        </row>
        <row r="1765">
          <cell r="A1765">
            <v>20211802</v>
          </cell>
          <cell r="B1765" t="str">
            <v>敖贤</v>
          </cell>
          <cell r="C1765" t="str">
            <v>会计21-3</v>
          </cell>
          <cell r="D1765" t="str">
            <v>7女-236</v>
          </cell>
          <cell r="E1765" t="str">
            <v>雷静霞</v>
          </cell>
        </row>
        <row r="1766">
          <cell r="A1766">
            <v>20211803</v>
          </cell>
          <cell r="B1766" t="str">
            <v>杨惠琳</v>
          </cell>
          <cell r="C1766" t="str">
            <v>物流21-3</v>
          </cell>
          <cell r="D1766" t="str">
            <v>8A-602</v>
          </cell>
          <cell r="E1766" t="str">
            <v>唐红英</v>
          </cell>
        </row>
        <row r="1767">
          <cell r="A1767">
            <v>20211804</v>
          </cell>
          <cell r="B1767" t="str">
            <v>杨凡</v>
          </cell>
          <cell r="C1767" t="str">
            <v>会计21-3</v>
          </cell>
          <cell r="D1767" t="str">
            <v>2-623</v>
          </cell>
          <cell r="E1767" t="str">
            <v>雷静霞</v>
          </cell>
        </row>
        <row r="1768">
          <cell r="A1768">
            <v>20211805</v>
          </cell>
          <cell r="B1768" t="str">
            <v>蒋露</v>
          </cell>
          <cell r="C1768" t="str">
            <v>市场营销21-4</v>
          </cell>
          <cell r="D1768" t="str">
            <v>8A女-612</v>
          </cell>
          <cell r="E1768" t="str">
            <v>雷静霞</v>
          </cell>
        </row>
        <row r="1769">
          <cell r="A1769">
            <v>20211806</v>
          </cell>
          <cell r="B1769" t="str">
            <v>张燕玲</v>
          </cell>
          <cell r="C1769" t="str">
            <v>会计21-3</v>
          </cell>
          <cell r="D1769" t="str">
            <v>7-238</v>
          </cell>
          <cell r="E1769" t="str">
            <v>雷静霞</v>
          </cell>
        </row>
        <row r="1770">
          <cell r="A1770">
            <v>20211807</v>
          </cell>
          <cell r="B1770" t="str">
            <v>彭彬</v>
          </cell>
          <cell r="C1770" t="str">
            <v>营销21-3</v>
          </cell>
          <cell r="D1770" t="str">
            <v>7-307</v>
          </cell>
          <cell r="E1770" t="str">
            <v>雷静霞</v>
          </cell>
        </row>
        <row r="1771">
          <cell r="A1771">
            <v>20211808</v>
          </cell>
          <cell r="B1771" t="str">
            <v>鞠中容</v>
          </cell>
          <cell r="C1771" t="str">
            <v>旅游21-1</v>
          </cell>
          <cell r="D1771" t="str">
            <v>8A-625</v>
          </cell>
          <cell r="E1771" t="str">
            <v>邹艳</v>
          </cell>
        </row>
        <row r="1772">
          <cell r="A1772">
            <v>20211809</v>
          </cell>
          <cell r="B1772" t="str">
            <v>周梨</v>
          </cell>
          <cell r="C1772" t="str">
            <v>旅游21-1</v>
          </cell>
          <cell r="D1772" t="str">
            <v>7女-431</v>
          </cell>
          <cell r="E1772" t="str">
            <v>邹艳</v>
          </cell>
        </row>
        <row r="1773">
          <cell r="A1773">
            <v>20211810</v>
          </cell>
          <cell r="B1773" t="str">
            <v>许茂林</v>
          </cell>
          <cell r="C1773" t="str">
            <v>营销21-3</v>
          </cell>
          <cell r="D1773" t="str">
            <v>7-307</v>
          </cell>
          <cell r="E1773" t="str">
            <v>雷静霞</v>
          </cell>
        </row>
        <row r="1774">
          <cell r="A1774">
            <v>20211811</v>
          </cell>
          <cell r="B1774" t="str">
            <v>陈从雪</v>
          </cell>
          <cell r="C1774" t="str">
            <v>会计21-4</v>
          </cell>
          <cell r="D1774" t="str">
            <v>7－236</v>
          </cell>
          <cell r="E1774" t="str">
            <v>雷静霞</v>
          </cell>
        </row>
        <row r="1775">
          <cell r="A1775">
            <v>20211812</v>
          </cell>
          <cell r="B1775" t="str">
            <v>游陈龙</v>
          </cell>
          <cell r="C1775" t="str">
            <v>会计21-3</v>
          </cell>
          <cell r="D1775" t="str">
            <v>2－623</v>
          </cell>
          <cell r="E1775" t="str">
            <v>雷静霞</v>
          </cell>
        </row>
        <row r="1776">
          <cell r="A1776">
            <v>20211813</v>
          </cell>
          <cell r="B1776" t="str">
            <v>祝欣</v>
          </cell>
          <cell r="C1776" t="str">
            <v>旅游21-2</v>
          </cell>
          <cell r="D1776" t="str">
            <v>7女438</v>
          </cell>
          <cell r="E1776" t="str">
            <v>邹艳</v>
          </cell>
        </row>
        <row r="1777">
          <cell r="A1777">
            <v>20211814</v>
          </cell>
          <cell r="B1777" t="str">
            <v>杜晨曦</v>
          </cell>
          <cell r="C1777" t="str">
            <v>市场营销21-4</v>
          </cell>
          <cell r="D1777" t="str">
            <v>8a女-613</v>
          </cell>
          <cell r="E1777" t="str">
            <v>雷静霞</v>
          </cell>
        </row>
        <row r="1778">
          <cell r="A1778">
            <v>20211815</v>
          </cell>
          <cell r="B1778" t="str">
            <v>侯佳欣</v>
          </cell>
          <cell r="C1778" t="str">
            <v>旅游21-2</v>
          </cell>
          <cell r="D1778" t="str">
            <v>7女436</v>
          </cell>
          <cell r="E1778" t="str">
            <v>邹艳</v>
          </cell>
        </row>
        <row r="1779">
          <cell r="A1779">
            <v>20211816</v>
          </cell>
          <cell r="B1779" t="str">
            <v>张萍月</v>
          </cell>
          <cell r="C1779" t="str">
            <v>营销21-3</v>
          </cell>
          <cell r="D1779" t="str">
            <v>8a-633</v>
          </cell>
          <cell r="E1779" t="str">
            <v>雷静霞</v>
          </cell>
        </row>
        <row r="1780">
          <cell r="A1780">
            <v>20211817</v>
          </cell>
          <cell r="B1780" t="str">
            <v>周婷</v>
          </cell>
          <cell r="C1780" t="str">
            <v>营销21-3</v>
          </cell>
          <cell r="D1780" t="str">
            <v>8a-633</v>
          </cell>
          <cell r="E1780" t="str">
            <v>雷静霞</v>
          </cell>
        </row>
        <row r="1781">
          <cell r="A1781">
            <v>20211818</v>
          </cell>
          <cell r="B1781" t="str">
            <v>刘志培</v>
          </cell>
          <cell r="C1781" t="str">
            <v>旅游21-4</v>
          </cell>
          <cell r="D1781" t="str">
            <v>8A-130</v>
          </cell>
          <cell r="E1781" t="str">
            <v>邹艳</v>
          </cell>
        </row>
        <row r="1782">
          <cell r="A1782">
            <v>20211819</v>
          </cell>
          <cell r="B1782" t="str">
            <v>杨定红</v>
          </cell>
          <cell r="C1782" t="str">
            <v>旅游21-4</v>
          </cell>
          <cell r="D1782" t="str">
            <v>8A-624</v>
          </cell>
          <cell r="E1782" t="str">
            <v>邹艳</v>
          </cell>
        </row>
        <row r="1783">
          <cell r="A1783">
            <v>20211820</v>
          </cell>
          <cell r="B1783" t="str">
            <v>丁云洁</v>
          </cell>
          <cell r="C1783" t="str">
            <v>旅游21-4</v>
          </cell>
          <cell r="D1783" t="str">
            <v>8A-620</v>
          </cell>
          <cell r="E1783" t="str">
            <v>邹艳</v>
          </cell>
        </row>
        <row r="1784">
          <cell r="A1784">
            <v>20211821</v>
          </cell>
          <cell r="B1784" t="str">
            <v>龚雪</v>
          </cell>
          <cell r="C1784" t="str">
            <v>旅游21-4</v>
          </cell>
          <cell r="D1784" t="str">
            <v>8A-620</v>
          </cell>
          <cell r="E1784" t="str">
            <v>邹艳</v>
          </cell>
        </row>
        <row r="1785">
          <cell r="A1785">
            <v>20211822</v>
          </cell>
          <cell r="B1785" t="str">
            <v>陈玉森</v>
          </cell>
          <cell r="C1785" t="str">
            <v>旅游21-3</v>
          </cell>
          <cell r="D1785" t="str">
            <v>7男-303</v>
          </cell>
          <cell r="E1785" t="str">
            <v>邹艳</v>
          </cell>
        </row>
        <row r="1786">
          <cell r="A1786">
            <v>20211823</v>
          </cell>
          <cell r="B1786" t="str">
            <v>何洁</v>
          </cell>
          <cell r="C1786" t="str">
            <v>物流21-4</v>
          </cell>
          <cell r="D1786" t="str">
            <v>8A-610</v>
          </cell>
          <cell r="E1786" t="str">
            <v>唐红英</v>
          </cell>
        </row>
        <row r="1787">
          <cell r="A1787">
            <v>20211824</v>
          </cell>
          <cell r="B1787" t="str">
            <v>吕航宇</v>
          </cell>
          <cell r="C1787" t="str">
            <v>营销21-2</v>
          </cell>
          <cell r="D1787" t="str">
            <v>7男-305</v>
          </cell>
          <cell r="E1787" t="str">
            <v>邹艳</v>
          </cell>
        </row>
        <row r="1788">
          <cell r="A1788">
            <v>20211825</v>
          </cell>
          <cell r="B1788" t="str">
            <v>陈延方</v>
          </cell>
          <cell r="C1788" t="str">
            <v>营销21-3</v>
          </cell>
          <cell r="D1788" t="str">
            <v>8a-631</v>
          </cell>
          <cell r="E1788" t="str">
            <v>雷静霞</v>
          </cell>
        </row>
        <row r="1789">
          <cell r="A1789">
            <v>20211826</v>
          </cell>
          <cell r="B1789" t="str">
            <v>黄秋雪</v>
          </cell>
          <cell r="C1789" t="str">
            <v>旅游21-3</v>
          </cell>
          <cell r="D1789" t="str">
            <v>8A-622</v>
          </cell>
          <cell r="E1789" t="str">
            <v>邹艳</v>
          </cell>
        </row>
        <row r="1790">
          <cell r="A1790">
            <v>20211827</v>
          </cell>
          <cell r="B1790" t="str">
            <v>苏禹</v>
          </cell>
          <cell r="C1790" t="str">
            <v>旅游21-3</v>
          </cell>
          <cell r="D1790" t="str">
            <v>7男-304</v>
          </cell>
          <cell r="E1790" t="str">
            <v>邹艳</v>
          </cell>
        </row>
        <row r="1791">
          <cell r="A1791">
            <v>20211829</v>
          </cell>
          <cell r="B1791" t="str">
            <v>雷玟祥</v>
          </cell>
          <cell r="C1791" t="str">
            <v>物流21-3</v>
          </cell>
          <cell r="D1791" t="str">
            <v>2-634</v>
          </cell>
          <cell r="E1791" t="str">
            <v>唐红英</v>
          </cell>
        </row>
        <row r="1792">
          <cell r="A1792">
            <v>20211830</v>
          </cell>
          <cell r="B1792" t="str">
            <v>闫锦虹</v>
          </cell>
          <cell r="C1792" t="str">
            <v>会计21-4</v>
          </cell>
          <cell r="D1792" t="str">
            <v>7-342</v>
          </cell>
          <cell r="E1792" t="str">
            <v>雷静霞</v>
          </cell>
        </row>
        <row r="1793">
          <cell r="A1793">
            <v>20211831</v>
          </cell>
          <cell r="B1793" t="str">
            <v>龙小丽</v>
          </cell>
          <cell r="C1793" t="str">
            <v>营销21-2</v>
          </cell>
          <cell r="D1793" t="str">
            <v>8A-630</v>
          </cell>
          <cell r="E1793" t="str">
            <v>邹艳</v>
          </cell>
        </row>
        <row r="1794">
          <cell r="A1794">
            <v>20211832</v>
          </cell>
          <cell r="B1794" t="str">
            <v>薛丽萍</v>
          </cell>
          <cell r="C1794" t="str">
            <v>旅游21-2</v>
          </cell>
          <cell r="D1794" t="str">
            <v>7女-433</v>
          </cell>
          <cell r="E1794" t="str">
            <v>邹艳</v>
          </cell>
        </row>
        <row r="1795">
          <cell r="A1795">
            <v>20211833</v>
          </cell>
          <cell r="B1795" t="str">
            <v>缪丽媛</v>
          </cell>
          <cell r="C1795" t="str">
            <v>旅游21-3</v>
          </cell>
          <cell r="D1795" t="str">
            <v>8A-619</v>
          </cell>
          <cell r="E1795" t="str">
            <v>邹艳</v>
          </cell>
        </row>
        <row r="1796">
          <cell r="A1796">
            <v>20211834</v>
          </cell>
          <cell r="B1796" t="str">
            <v>王林伟</v>
          </cell>
          <cell r="C1796" t="str">
            <v>旅游21-3</v>
          </cell>
          <cell r="D1796" t="str">
            <v>7男-303</v>
          </cell>
          <cell r="E1796" t="str">
            <v>邹艳</v>
          </cell>
        </row>
        <row r="1797">
          <cell r="A1797">
            <v>20211835</v>
          </cell>
          <cell r="B1797" t="str">
            <v>罗鸿宇</v>
          </cell>
          <cell r="C1797" t="str">
            <v>旅游21-2</v>
          </cell>
          <cell r="D1797" t="str">
            <v>7女438</v>
          </cell>
          <cell r="E1797" t="str">
            <v>邹艳</v>
          </cell>
        </row>
        <row r="1798">
          <cell r="A1798">
            <v>20211836</v>
          </cell>
          <cell r="B1798" t="str">
            <v>唐秋</v>
          </cell>
          <cell r="C1798" t="str">
            <v>旅游21-3</v>
          </cell>
          <cell r="D1798" t="str">
            <v>8A-620</v>
          </cell>
          <cell r="E1798" t="str">
            <v>邹艳</v>
          </cell>
        </row>
        <row r="1799">
          <cell r="A1799">
            <v>20211837</v>
          </cell>
          <cell r="B1799" t="str">
            <v>石梦</v>
          </cell>
          <cell r="C1799" t="str">
            <v>旅游21-2</v>
          </cell>
          <cell r="D1799" t="str">
            <v>7女-430</v>
          </cell>
          <cell r="E1799" t="str">
            <v>邹艳</v>
          </cell>
        </row>
        <row r="1800">
          <cell r="A1800">
            <v>20211838</v>
          </cell>
          <cell r="B1800" t="str">
            <v>杨振华</v>
          </cell>
          <cell r="C1800" t="str">
            <v>旅游21-3</v>
          </cell>
          <cell r="D1800" t="str">
            <v>7男-303</v>
          </cell>
          <cell r="E1800" t="str">
            <v>邹艳</v>
          </cell>
        </row>
        <row r="1801">
          <cell r="A1801">
            <v>20211839</v>
          </cell>
          <cell r="B1801" t="str">
            <v>沈洪莹</v>
          </cell>
          <cell r="C1801" t="str">
            <v>旅游21-1</v>
          </cell>
          <cell r="D1801" t="str">
            <v>8A-624</v>
          </cell>
          <cell r="E1801" t="str">
            <v>邹艳</v>
          </cell>
        </row>
        <row r="1802">
          <cell r="A1802">
            <v>20211840</v>
          </cell>
          <cell r="B1802" t="str">
            <v>李燕</v>
          </cell>
          <cell r="C1802" t="str">
            <v>会计21-4</v>
          </cell>
          <cell r="D1802" t="str">
            <v>7-342</v>
          </cell>
          <cell r="E1802" t="str">
            <v>雷静霞</v>
          </cell>
        </row>
        <row r="1803">
          <cell r="A1803">
            <v>20211841</v>
          </cell>
          <cell r="B1803" t="str">
            <v>陈玉</v>
          </cell>
          <cell r="C1803" t="str">
            <v>会计21-3</v>
          </cell>
          <cell r="D1803" t="str">
            <v>7－241</v>
          </cell>
          <cell r="E1803" t="str">
            <v>雷静霞</v>
          </cell>
        </row>
        <row r="1804">
          <cell r="A1804">
            <v>20211842</v>
          </cell>
          <cell r="B1804" t="str">
            <v>刘敏</v>
          </cell>
          <cell r="C1804" t="str">
            <v>会计21-3</v>
          </cell>
          <cell r="D1804" t="str">
            <v>7-239</v>
          </cell>
          <cell r="E1804" t="str">
            <v>雷静霞</v>
          </cell>
        </row>
        <row r="1805">
          <cell r="A1805">
            <v>20211843</v>
          </cell>
          <cell r="B1805" t="str">
            <v>王芳</v>
          </cell>
          <cell r="C1805" t="str">
            <v>市场营销21-4</v>
          </cell>
          <cell r="D1805" t="str">
            <v>8A女-611</v>
          </cell>
          <cell r="E1805" t="str">
            <v>雷静霞</v>
          </cell>
        </row>
        <row r="1806">
          <cell r="A1806">
            <v>20211844</v>
          </cell>
          <cell r="B1806" t="str">
            <v>程鑫</v>
          </cell>
          <cell r="C1806" t="str">
            <v>营销21-2</v>
          </cell>
          <cell r="D1806" t="str">
            <v>8A-629</v>
          </cell>
          <cell r="E1806" t="str">
            <v>邹艳</v>
          </cell>
        </row>
        <row r="1807">
          <cell r="A1807">
            <v>20211845</v>
          </cell>
          <cell r="B1807" t="str">
            <v>李燕</v>
          </cell>
          <cell r="C1807" t="str">
            <v>旅游21-5</v>
          </cell>
          <cell r="D1807" t="str">
            <v>8A-128</v>
          </cell>
          <cell r="E1807" t="str">
            <v>邹艳</v>
          </cell>
        </row>
        <row r="1808">
          <cell r="A1808">
            <v>20211846</v>
          </cell>
          <cell r="B1808" t="str">
            <v>罗术园</v>
          </cell>
          <cell r="C1808" t="str">
            <v>旅游21-5</v>
          </cell>
          <cell r="D1808" t="str">
            <v>8A-626</v>
          </cell>
          <cell r="E1808" t="str">
            <v>邹艳</v>
          </cell>
        </row>
        <row r="1809">
          <cell r="A1809">
            <v>20211847</v>
          </cell>
          <cell r="B1809" t="str">
            <v>陈肇星</v>
          </cell>
          <cell r="C1809" t="str">
            <v>旅游21-5</v>
          </cell>
          <cell r="D1809" t="str">
            <v>8A-621</v>
          </cell>
          <cell r="E1809" t="str">
            <v>邹艳</v>
          </cell>
        </row>
        <row r="1810">
          <cell r="A1810">
            <v>20211848</v>
          </cell>
          <cell r="B1810" t="str">
            <v>魏菡</v>
          </cell>
          <cell r="C1810" t="str">
            <v>旅游21-3</v>
          </cell>
          <cell r="D1810" t="str">
            <v>8A-622</v>
          </cell>
          <cell r="E1810" t="str">
            <v>邹艳</v>
          </cell>
        </row>
        <row r="1811">
          <cell r="A1811">
            <v>20211849</v>
          </cell>
          <cell r="B1811" t="str">
            <v>刘童</v>
          </cell>
          <cell r="C1811" t="str">
            <v>旅游21-4</v>
          </cell>
          <cell r="D1811" t="str">
            <v>8A-617</v>
          </cell>
          <cell r="E1811" t="str">
            <v>邹艳</v>
          </cell>
        </row>
        <row r="1812">
          <cell r="A1812">
            <v>20211850</v>
          </cell>
          <cell r="B1812" t="str">
            <v>李佳佳</v>
          </cell>
          <cell r="C1812" t="str">
            <v>会计21-3</v>
          </cell>
          <cell r="D1812" t="str">
            <v>7-241</v>
          </cell>
          <cell r="E1812" t="str">
            <v>雷静霞</v>
          </cell>
        </row>
        <row r="1813">
          <cell r="A1813">
            <v>20211851</v>
          </cell>
          <cell r="B1813" t="str">
            <v>蒋淋蓉</v>
          </cell>
          <cell r="C1813" t="str">
            <v>会计21-3</v>
          </cell>
          <cell r="D1813" t="str">
            <v>7-231</v>
          </cell>
          <cell r="E1813" t="str">
            <v>雷静霞</v>
          </cell>
        </row>
        <row r="1814">
          <cell r="A1814">
            <v>20211852</v>
          </cell>
          <cell r="B1814" t="str">
            <v>侯雪梅</v>
          </cell>
          <cell r="C1814" t="str">
            <v>物流21-2</v>
          </cell>
          <cell r="D1814" t="str">
            <v>8A-537</v>
          </cell>
          <cell r="E1814" t="str">
            <v>唐红英</v>
          </cell>
        </row>
        <row r="1815">
          <cell r="A1815">
            <v>20211853</v>
          </cell>
          <cell r="B1815" t="str">
            <v>杨礼萍</v>
          </cell>
          <cell r="C1815" t="str">
            <v>物流21-3</v>
          </cell>
          <cell r="D1815" t="str">
            <v>8A-604</v>
          </cell>
          <cell r="E1815" t="str">
            <v>唐红英</v>
          </cell>
        </row>
        <row r="1816">
          <cell r="A1816">
            <v>20211854</v>
          </cell>
          <cell r="B1816" t="str">
            <v>朱荟</v>
          </cell>
          <cell r="C1816" t="str">
            <v>会计21-3</v>
          </cell>
          <cell r="D1816" t="str">
            <v>7女-236</v>
          </cell>
          <cell r="E1816" t="str">
            <v>雷静霞</v>
          </cell>
        </row>
        <row r="1817">
          <cell r="A1817">
            <v>20211855</v>
          </cell>
          <cell r="B1817" t="str">
            <v>石江颖</v>
          </cell>
          <cell r="C1817" t="str">
            <v>会计21-3</v>
          </cell>
          <cell r="D1817" t="str">
            <v>7-236</v>
          </cell>
          <cell r="E1817" t="str">
            <v>雷静霞</v>
          </cell>
        </row>
        <row r="1818">
          <cell r="A1818">
            <v>20211856</v>
          </cell>
          <cell r="B1818" t="str">
            <v>杨彩萍</v>
          </cell>
          <cell r="C1818" t="str">
            <v>会计21-3</v>
          </cell>
          <cell r="D1818" t="str">
            <v>7－237</v>
          </cell>
          <cell r="E1818" t="str">
            <v>雷静霞</v>
          </cell>
        </row>
        <row r="1819">
          <cell r="A1819">
            <v>20211857</v>
          </cell>
          <cell r="B1819" t="str">
            <v>朱雨东</v>
          </cell>
          <cell r="C1819" t="str">
            <v>会计21-3</v>
          </cell>
          <cell r="D1819" t="str">
            <v>2-621</v>
          </cell>
          <cell r="E1819" t="str">
            <v>雷静霞</v>
          </cell>
        </row>
        <row r="1820">
          <cell r="A1820">
            <v>20211858</v>
          </cell>
          <cell r="B1820" t="str">
            <v>陈语</v>
          </cell>
          <cell r="C1820" t="str">
            <v>会计21-3</v>
          </cell>
          <cell r="D1820" t="str">
            <v>7-237</v>
          </cell>
          <cell r="E1820" t="str">
            <v>雷静霞</v>
          </cell>
        </row>
        <row r="1821">
          <cell r="A1821">
            <v>20211859</v>
          </cell>
          <cell r="B1821" t="str">
            <v>王小雨</v>
          </cell>
          <cell r="C1821" t="str">
            <v>会计21-3</v>
          </cell>
          <cell r="D1821" t="str">
            <v>7-239</v>
          </cell>
          <cell r="E1821" t="str">
            <v>雷静霞</v>
          </cell>
        </row>
        <row r="1822">
          <cell r="A1822">
            <v>20211860</v>
          </cell>
          <cell r="B1822" t="str">
            <v>吴晓倩</v>
          </cell>
          <cell r="C1822" t="str">
            <v>营销21-3</v>
          </cell>
          <cell r="D1822" t="str">
            <v>8a-631</v>
          </cell>
          <cell r="E1822" t="str">
            <v>雷静霞</v>
          </cell>
        </row>
        <row r="1823">
          <cell r="A1823">
            <v>20211861</v>
          </cell>
          <cell r="B1823" t="str">
            <v>李慧</v>
          </cell>
          <cell r="C1823" t="str">
            <v>会计21-3</v>
          </cell>
          <cell r="D1823" t="str">
            <v>7-243</v>
          </cell>
          <cell r="E1823" t="str">
            <v>雷静霞</v>
          </cell>
        </row>
        <row r="1824">
          <cell r="A1824">
            <v>20211862</v>
          </cell>
          <cell r="B1824" t="str">
            <v>李河</v>
          </cell>
          <cell r="C1824" t="str">
            <v>旅游21-3</v>
          </cell>
          <cell r="D1824" t="str">
            <v>7男-303</v>
          </cell>
          <cell r="E1824" t="str">
            <v>邹艳</v>
          </cell>
        </row>
        <row r="1825">
          <cell r="A1825">
            <v>20211863</v>
          </cell>
          <cell r="B1825" t="str">
            <v>周莉</v>
          </cell>
          <cell r="C1825" t="str">
            <v>旅游21-3</v>
          </cell>
          <cell r="D1825" t="str">
            <v>8A-618</v>
          </cell>
          <cell r="E1825" t="str">
            <v>邹艳</v>
          </cell>
        </row>
        <row r="1826">
          <cell r="A1826">
            <v>20211864</v>
          </cell>
          <cell r="B1826" t="str">
            <v>张栋</v>
          </cell>
          <cell r="C1826" t="str">
            <v>旅游21-3</v>
          </cell>
          <cell r="D1826" t="str">
            <v>7男-302</v>
          </cell>
          <cell r="E1826" t="str">
            <v>邹艳</v>
          </cell>
        </row>
        <row r="1827">
          <cell r="A1827">
            <v>20211865</v>
          </cell>
          <cell r="B1827" t="str">
            <v>何雅易</v>
          </cell>
          <cell r="C1827" t="str">
            <v>会计21-4</v>
          </cell>
          <cell r="D1827" t="str">
            <v>7-341</v>
          </cell>
          <cell r="E1827" t="str">
            <v>雷静霞</v>
          </cell>
        </row>
        <row r="1828">
          <cell r="A1828">
            <v>20211866</v>
          </cell>
          <cell r="B1828" t="str">
            <v>修瑜莲</v>
          </cell>
          <cell r="C1828" t="str">
            <v>旅游21-2</v>
          </cell>
          <cell r="D1828" t="str">
            <v>7女-435</v>
          </cell>
          <cell r="E1828" t="str">
            <v>邹艳</v>
          </cell>
        </row>
        <row r="1829">
          <cell r="A1829">
            <v>20211867</v>
          </cell>
          <cell r="B1829" t="str">
            <v>曹青青</v>
          </cell>
          <cell r="C1829" t="str">
            <v>市场营销21-4</v>
          </cell>
          <cell r="D1829" t="str">
            <v>8A女-612</v>
          </cell>
          <cell r="E1829" t="str">
            <v>雷静霞</v>
          </cell>
        </row>
        <row r="1830">
          <cell r="A1830">
            <v>20211868</v>
          </cell>
          <cell r="B1830" t="str">
            <v>王竹</v>
          </cell>
          <cell r="C1830" t="str">
            <v>营销21-2</v>
          </cell>
          <cell r="D1830" t="str">
            <v>8A-628</v>
          </cell>
          <cell r="E1830" t="str">
            <v>邹艳</v>
          </cell>
        </row>
        <row r="1831">
          <cell r="A1831">
            <v>20211869</v>
          </cell>
          <cell r="B1831" t="str">
            <v>龙施雨</v>
          </cell>
          <cell r="C1831" t="str">
            <v>旅游21-4</v>
          </cell>
          <cell r="D1831" t="str">
            <v>8A-619</v>
          </cell>
          <cell r="E1831" t="str">
            <v>邹艳</v>
          </cell>
        </row>
        <row r="1832">
          <cell r="A1832">
            <v>20211870</v>
          </cell>
          <cell r="B1832" t="str">
            <v>郭小丹</v>
          </cell>
          <cell r="C1832" t="str">
            <v>旅游21-5</v>
          </cell>
          <cell r="D1832" t="str">
            <v>8A-626</v>
          </cell>
          <cell r="E1832" t="str">
            <v>邹艳</v>
          </cell>
        </row>
        <row r="1833">
          <cell r="A1833">
            <v>20211871</v>
          </cell>
          <cell r="B1833" t="str">
            <v>孙乾</v>
          </cell>
          <cell r="C1833" t="str">
            <v>市场营销21-4</v>
          </cell>
          <cell r="D1833" t="str">
            <v>2男-637</v>
          </cell>
          <cell r="E1833" t="str">
            <v>雷静霞</v>
          </cell>
        </row>
        <row r="1834">
          <cell r="A1834">
            <v>20211872</v>
          </cell>
          <cell r="B1834" t="str">
            <v>苏畅</v>
          </cell>
          <cell r="C1834" t="str">
            <v>物流21-3</v>
          </cell>
          <cell r="D1834" t="str">
            <v>2-633</v>
          </cell>
          <cell r="E1834" t="str">
            <v>唐红英</v>
          </cell>
        </row>
        <row r="1835">
          <cell r="A1835">
            <v>20211873</v>
          </cell>
          <cell r="B1835" t="str">
            <v>唐诗影</v>
          </cell>
          <cell r="C1835" t="str">
            <v>会计21-4</v>
          </cell>
          <cell r="D1835" t="str">
            <v>7-340</v>
          </cell>
          <cell r="E1835" t="str">
            <v>雷静霞</v>
          </cell>
        </row>
        <row r="1836">
          <cell r="A1836">
            <v>20211874</v>
          </cell>
          <cell r="B1836" t="str">
            <v>王锋</v>
          </cell>
          <cell r="C1836" t="str">
            <v>营销21-3</v>
          </cell>
          <cell r="D1836" t="str">
            <v>7-308</v>
          </cell>
          <cell r="E1836" t="str">
            <v>雷静霞</v>
          </cell>
        </row>
        <row r="1837">
          <cell r="A1837">
            <v>20211875</v>
          </cell>
          <cell r="B1837" t="str">
            <v>杨茜</v>
          </cell>
          <cell r="C1837" t="str">
            <v>会计21-4</v>
          </cell>
          <cell r="D1837" t="str">
            <v>7-244</v>
          </cell>
          <cell r="E1837" t="str">
            <v>雷静霞</v>
          </cell>
        </row>
        <row r="1838">
          <cell r="A1838">
            <v>20211876</v>
          </cell>
          <cell r="B1838" t="str">
            <v>蒙浩甜</v>
          </cell>
          <cell r="C1838" t="str">
            <v>市场营销21-4</v>
          </cell>
          <cell r="D1838" t="str">
            <v>2栋男-637</v>
          </cell>
          <cell r="E1838" t="str">
            <v>雷静霞</v>
          </cell>
        </row>
        <row r="1839">
          <cell r="A1839">
            <v>20211877</v>
          </cell>
          <cell r="B1839" t="str">
            <v>蒲惠婷</v>
          </cell>
          <cell r="C1839" t="str">
            <v>会计21-4</v>
          </cell>
          <cell r="D1839" t="str">
            <v>7－340</v>
          </cell>
          <cell r="E1839" t="str">
            <v>雷静霞</v>
          </cell>
        </row>
        <row r="1840">
          <cell r="A1840">
            <v>20211878</v>
          </cell>
          <cell r="B1840" t="str">
            <v>贾蕊</v>
          </cell>
          <cell r="C1840" t="str">
            <v>物流21-4</v>
          </cell>
          <cell r="D1840" t="str">
            <v>8A-607</v>
          </cell>
          <cell r="E1840" t="str">
            <v>唐红英</v>
          </cell>
        </row>
        <row r="1841">
          <cell r="A1841">
            <v>20211879</v>
          </cell>
          <cell r="B1841" t="str">
            <v>葛悦欣</v>
          </cell>
          <cell r="C1841" t="str">
            <v>物流21-4</v>
          </cell>
          <cell r="D1841" t="str">
            <v>8A-608</v>
          </cell>
          <cell r="E1841" t="str">
            <v>唐红英</v>
          </cell>
        </row>
        <row r="1842">
          <cell r="A1842">
            <v>20211882</v>
          </cell>
          <cell r="B1842" t="str">
            <v>丁月梅</v>
          </cell>
          <cell r="C1842" t="str">
            <v>物流21-4</v>
          </cell>
          <cell r="D1842" t="str">
            <v>8A-608</v>
          </cell>
          <cell r="E1842" t="str">
            <v>唐红英</v>
          </cell>
        </row>
        <row r="1843">
          <cell r="A1843">
            <v>20211883</v>
          </cell>
          <cell r="B1843" t="str">
            <v>陈芳</v>
          </cell>
          <cell r="C1843" t="str">
            <v>物流21-4</v>
          </cell>
          <cell r="D1843" t="str">
            <v>8A-608</v>
          </cell>
          <cell r="E1843" t="str">
            <v>唐红英</v>
          </cell>
        </row>
        <row r="1844">
          <cell r="A1844">
            <v>20211884</v>
          </cell>
          <cell r="B1844" t="str">
            <v>蒋静</v>
          </cell>
          <cell r="C1844" t="str">
            <v>会计21-4</v>
          </cell>
          <cell r="D1844" t="str">
            <v>7-343</v>
          </cell>
          <cell r="E1844" t="str">
            <v>雷静霞</v>
          </cell>
        </row>
        <row r="1845">
          <cell r="A1845">
            <v>20211886</v>
          </cell>
          <cell r="B1845" t="str">
            <v>李佳欣</v>
          </cell>
          <cell r="C1845" t="str">
            <v>市场营销21-4</v>
          </cell>
          <cell r="D1845" t="str">
            <v>8a女-612</v>
          </cell>
          <cell r="E1845" t="str">
            <v>雷静霞</v>
          </cell>
        </row>
        <row r="1846">
          <cell r="A1846">
            <v>20211887</v>
          </cell>
          <cell r="B1846" t="str">
            <v>周鑫</v>
          </cell>
          <cell r="C1846" t="str">
            <v>会计21-4</v>
          </cell>
          <cell r="D1846" t="str">
            <v>7-243</v>
          </cell>
          <cell r="E1846" t="str">
            <v>雷静霞</v>
          </cell>
        </row>
        <row r="1847">
          <cell r="A1847">
            <v>20211888</v>
          </cell>
          <cell r="B1847" t="str">
            <v>谭雅丹</v>
          </cell>
          <cell r="C1847" t="str">
            <v>物流21-4</v>
          </cell>
          <cell r="D1847" t="str">
            <v>8A-606</v>
          </cell>
          <cell r="E1847" t="str">
            <v>唐红英</v>
          </cell>
        </row>
        <row r="1848">
          <cell r="A1848">
            <v>20211889</v>
          </cell>
          <cell r="B1848" t="str">
            <v>易杰</v>
          </cell>
          <cell r="C1848" t="str">
            <v>物流21-3</v>
          </cell>
          <cell r="D1848" t="str">
            <v>2-633</v>
          </cell>
          <cell r="E1848" t="str">
            <v>唐红英</v>
          </cell>
        </row>
        <row r="1849">
          <cell r="A1849">
            <v>20211890</v>
          </cell>
          <cell r="B1849" t="str">
            <v>廖维依</v>
          </cell>
          <cell r="C1849" t="str">
            <v>旅游21-1</v>
          </cell>
          <cell r="D1849" t="str">
            <v>8A-626</v>
          </cell>
          <cell r="E1849" t="str">
            <v>邹艳</v>
          </cell>
        </row>
        <row r="1850">
          <cell r="A1850">
            <v>20211891</v>
          </cell>
          <cell r="B1850" t="str">
            <v>李姝琴</v>
          </cell>
          <cell r="C1850" t="str">
            <v>旅游21-1</v>
          </cell>
          <cell r="D1850" t="str">
            <v>8A-627</v>
          </cell>
          <cell r="E1850" t="str">
            <v>邹艳</v>
          </cell>
        </row>
        <row r="1851">
          <cell r="A1851">
            <v>20211892</v>
          </cell>
          <cell r="B1851" t="str">
            <v>尹佳惠</v>
          </cell>
          <cell r="C1851" t="str">
            <v>旅游21-4</v>
          </cell>
          <cell r="D1851" t="str">
            <v>8A-625</v>
          </cell>
          <cell r="E1851" t="str">
            <v>邹艳</v>
          </cell>
        </row>
        <row r="1852">
          <cell r="A1852">
            <v>20211893</v>
          </cell>
          <cell r="B1852" t="str">
            <v>王晋知</v>
          </cell>
          <cell r="C1852" t="str">
            <v>营销21-2</v>
          </cell>
          <cell r="D1852" t="str">
            <v>7男-304</v>
          </cell>
          <cell r="E1852" t="str">
            <v>邹艳</v>
          </cell>
        </row>
        <row r="1853">
          <cell r="A1853">
            <v>20211894</v>
          </cell>
          <cell r="B1853" t="str">
            <v>屈臣涛</v>
          </cell>
          <cell r="C1853" t="str">
            <v>营销21-2</v>
          </cell>
          <cell r="D1853" t="str">
            <v>9栋-306</v>
          </cell>
          <cell r="E1853" t="str">
            <v>邹艳</v>
          </cell>
        </row>
        <row r="1854">
          <cell r="A1854">
            <v>20211895</v>
          </cell>
          <cell r="B1854" t="str">
            <v>王瑶</v>
          </cell>
          <cell r="C1854" t="str">
            <v>物流21-4</v>
          </cell>
          <cell r="D1854" t="str">
            <v>8A-607</v>
          </cell>
          <cell r="E1854" t="str">
            <v>唐红英</v>
          </cell>
        </row>
        <row r="1855">
          <cell r="A1855">
            <v>20211896</v>
          </cell>
          <cell r="B1855" t="str">
            <v>戴林珊</v>
          </cell>
          <cell r="C1855" t="str">
            <v>会计21-4</v>
          </cell>
          <cell r="D1855" t="str">
            <v>7-244</v>
          </cell>
          <cell r="E1855" t="str">
            <v>雷静霞</v>
          </cell>
        </row>
        <row r="1856">
          <cell r="A1856">
            <v>20211897</v>
          </cell>
          <cell r="B1856" t="str">
            <v>蒋春燕</v>
          </cell>
          <cell r="C1856" t="str">
            <v>旅游21-3</v>
          </cell>
          <cell r="D1856" t="str">
            <v>8A-130</v>
          </cell>
          <cell r="E1856" t="str">
            <v>邹艳</v>
          </cell>
        </row>
        <row r="1857">
          <cell r="A1857">
            <v>20211898</v>
          </cell>
          <cell r="B1857" t="str">
            <v>郑皓元</v>
          </cell>
          <cell r="C1857" t="str">
            <v>市场营销21-4</v>
          </cell>
          <cell r="D1857" t="str">
            <v>2栋男-638</v>
          </cell>
          <cell r="E1857" t="str">
            <v>雷静霞</v>
          </cell>
        </row>
        <row r="1858">
          <cell r="A1858">
            <v>20211899</v>
          </cell>
          <cell r="B1858" t="str">
            <v>徐露露</v>
          </cell>
          <cell r="C1858" t="str">
            <v>市场营销21-4</v>
          </cell>
          <cell r="D1858" t="str">
            <v>8A女-612</v>
          </cell>
          <cell r="E1858" t="str">
            <v>雷静霞</v>
          </cell>
        </row>
        <row r="1859">
          <cell r="A1859">
            <v>20211900</v>
          </cell>
          <cell r="B1859" t="str">
            <v>王健全</v>
          </cell>
          <cell r="C1859" t="str">
            <v>物流21-4</v>
          </cell>
          <cell r="D1859" t="str">
            <v>2-635</v>
          </cell>
          <cell r="E1859" t="str">
            <v>唐红英</v>
          </cell>
        </row>
        <row r="1860">
          <cell r="A1860">
            <v>20211901</v>
          </cell>
          <cell r="B1860" t="str">
            <v>王婉羽</v>
          </cell>
          <cell r="C1860" t="str">
            <v>会计21-4</v>
          </cell>
          <cell r="D1860" t="str">
            <v>7-341</v>
          </cell>
          <cell r="E1860" t="str">
            <v>雷静霞</v>
          </cell>
        </row>
        <row r="1861">
          <cell r="A1861">
            <v>20211902</v>
          </cell>
          <cell r="B1861" t="str">
            <v>李珊</v>
          </cell>
          <cell r="C1861" t="str">
            <v>旅游21-1</v>
          </cell>
          <cell r="D1861" t="str">
            <v>8A-623</v>
          </cell>
          <cell r="E1861" t="str">
            <v>邹艳</v>
          </cell>
        </row>
        <row r="1862">
          <cell r="A1862">
            <v>20211903</v>
          </cell>
          <cell r="B1862" t="str">
            <v>罗锡科</v>
          </cell>
          <cell r="C1862" t="str">
            <v>营销21-3</v>
          </cell>
          <cell r="D1862" t="str">
            <v>7-306</v>
          </cell>
          <cell r="E1862" t="str">
            <v>雷静霞</v>
          </cell>
        </row>
        <row r="1863">
          <cell r="A1863">
            <v>20211904</v>
          </cell>
          <cell r="B1863" t="str">
            <v>章宇杰</v>
          </cell>
          <cell r="C1863" t="str">
            <v>物流21-3</v>
          </cell>
          <cell r="D1863" t="str">
            <v>2-633</v>
          </cell>
          <cell r="E1863" t="str">
            <v>唐红英</v>
          </cell>
        </row>
        <row r="1864">
          <cell r="A1864">
            <v>20211905</v>
          </cell>
          <cell r="B1864" t="str">
            <v>曾梓曦</v>
          </cell>
          <cell r="C1864" t="str">
            <v>物流21-3</v>
          </cell>
          <cell r="D1864" t="str">
            <v>8A-604</v>
          </cell>
          <cell r="E1864" t="str">
            <v>唐红英</v>
          </cell>
        </row>
        <row r="1865">
          <cell r="A1865">
            <v>20211906</v>
          </cell>
          <cell r="B1865" t="str">
            <v>范晓琳</v>
          </cell>
          <cell r="C1865" t="str">
            <v>市场营销21-4</v>
          </cell>
          <cell r="D1865" t="str">
            <v>8a女-614</v>
          </cell>
          <cell r="E1865" t="str">
            <v>雷静霞</v>
          </cell>
        </row>
        <row r="1866">
          <cell r="A1866">
            <v>20211907</v>
          </cell>
          <cell r="B1866" t="str">
            <v>钟科</v>
          </cell>
          <cell r="C1866" t="str">
            <v>物流21-4</v>
          </cell>
          <cell r="D1866" t="str">
            <v>2-635</v>
          </cell>
          <cell r="E1866" t="str">
            <v>唐红英</v>
          </cell>
        </row>
        <row r="1867">
          <cell r="A1867">
            <v>20211908</v>
          </cell>
          <cell r="B1867" t="str">
            <v>贺观春</v>
          </cell>
          <cell r="C1867" t="str">
            <v>旅游21-4</v>
          </cell>
          <cell r="D1867" t="str">
            <v>7女447</v>
          </cell>
          <cell r="E1867" t="str">
            <v>邹艳</v>
          </cell>
        </row>
        <row r="1868">
          <cell r="A1868">
            <v>20211909</v>
          </cell>
          <cell r="B1868" t="str">
            <v>廖雪儿</v>
          </cell>
          <cell r="C1868" t="str">
            <v>会计21-4</v>
          </cell>
          <cell r="D1868" t="str">
            <v>7-236</v>
          </cell>
          <cell r="E1868" t="str">
            <v>雷静霞</v>
          </cell>
        </row>
        <row r="1869">
          <cell r="A1869">
            <v>20211910</v>
          </cell>
          <cell r="B1869" t="str">
            <v>黄芋芹</v>
          </cell>
          <cell r="C1869" t="str">
            <v>物流21-4</v>
          </cell>
          <cell r="D1869" t="str">
            <v>8A-606</v>
          </cell>
          <cell r="E1869" t="str">
            <v>唐红英</v>
          </cell>
        </row>
        <row r="1870">
          <cell r="A1870">
            <v>20211911</v>
          </cell>
          <cell r="B1870" t="str">
            <v>刘智慧</v>
          </cell>
          <cell r="C1870" t="str">
            <v>物流21-4</v>
          </cell>
          <cell r="D1870" t="str">
            <v>8A-608</v>
          </cell>
          <cell r="E1870" t="str">
            <v>唐红英</v>
          </cell>
        </row>
        <row r="1871">
          <cell r="A1871">
            <v>20211912</v>
          </cell>
          <cell r="B1871" t="str">
            <v>甘雨露</v>
          </cell>
          <cell r="C1871" t="str">
            <v>物流21-3</v>
          </cell>
          <cell r="D1871" t="str">
            <v>8A-602</v>
          </cell>
          <cell r="E1871" t="str">
            <v>唐红英</v>
          </cell>
        </row>
        <row r="1872">
          <cell r="A1872">
            <v>20211913</v>
          </cell>
          <cell r="B1872" t="str">
            <v>袁梦</v>
          </cell>
          <cell r="C1872" t="str">
            <v>旅游21-3</v>
          </cell>
          <cell r="D1872" t="str">
            <v>8A-128</v>
          </cell>
          <cell r="E1872" t="str">
            <v>邹艳</v>
          </cell>
        </row>
        <row r="1873">
          <cell r="A1873">
            <v>20211914</v>
          </cell>
          <cell r="B1873" t="str">
            <v>张晓晓</v>
          </cell>
          <cell r="C1873" t="str">
            <v>旅游21-2</v>
          </cell>
          <cell r="D1873" t="str">
            <v>7女438</v>
          </cell>
          <cell r="E1873" t="str">
            <v>邹艳</v>
          </cell>
        </row>
        <row r="1874">
          <cell r="A1874">
            <v>20211915</v>
          </cell>
          <cell r="B1874" t="str">
            <v>尤冰燕</v>
          </cell>
          <cell r="C1874" t="str">
            <v>旅游21-5</v>
          </cell>
          <cell r="D1874" t="str">
            <v>8A-505</v>
          </cell>
          <cell r="E1874" t="str">
            <v>邹艳</v>
          </cell>
        </row>
        <row r="1875">
          <cell r="A1875">
            <v>20211916</v>
          </cell>
          <cell r="B1875" t="str">
            <v>许家星</v>
          </cell>
          <cell r="C1875" t="str">
            <v>物流21-3</v>
          </cell>
          <cell r="D1875" t="str">
            <v>8A-541</v>
          </cell>
          <cell r="E1875" t="str">
            <v>唐红英</v>
          </cell>
        </row>
        <row r="1876">
          <cell r="A1876">
            <v>20211917</v>
          </cell>
          <cell r="B1876" t="str">
            <v>曾丽</v>
          </cell>
          <cell r="C1876" t="str">
            <v>物流21-4</v>
          </cell>
          <cell r="D1876" t="str">
            <v>8A-607</v>
          </cell>
          <cell r="E1876" t="str">
            <v>唐红英</v>
          </cell>
        </row>
        <row r="1877">
          <cell r="A1877">
            <v>20211919</v>
          </cell>
          <cell r="B1877" t="str">
            <v>林友茜</v>
          </cell>
          <cell r="C1877" t="str">
            <v>会计21-3</v>
          </cell>
          <cell r="D1877" t="str">
            <v>7-242</v>
          </cell>
          <cell r="E1877" t="str">
            <v>雷静霞</v>
          </cell>
        </row>
        <row r="1878">
          <cell r="A1878">
            <v>20211920</v>
          </cell>
          <cell r="B1878" t="str">
            <v>李红</v>
          </cell>
          <cell r="C1878" t="str">
            <v>物流21-2</v>
          </cell>
          <cell r="D1878" t="str">
            <v>8A-508</v>
          </cell>
          <cell r="E1878" t="str">
            <v>唐红英</v>
          </cell>
        </row>
        <row r="1879">
          <cell r="A1879">
            <v>20211921</v>
          </cell>
          <cell r="B1879" t="str">
            <v>周夜</v>
          </cell>
          <cell r="C1879" t="str">
            <v>会计21-3</v>
          </cell>
          <cell r="D1879" t="str">
            <v>7－242</v>
          </cell>
          <cell r="E1879" t="str">
            <v>雷静霞</v>
          </cell>
        </row>
        <row r="1880">
          <cell r="A1880">
            <v>20211922</v>
          </cell>
          <cell r="B1880" t="str">
            <v>邱宇鹏</v>
          </cell>
          <cell r="C1880" t="str">
            <v>物流21-3</v>
          </cell>
          <cell r="D1880" t="str">
            <v>2-633</v>
          </cell>
          <cell r="E1880" t="str">
            <v>唐红英</v>
          </cell>
        </row>
        <row r="1881">
          <cell r="A1881">
            <v>20211923</v>
          </cell>
          <cell r="B1881" t="str">
            <v>陈慧琳</v>
          </cell>
          <cell r="C1881" t="str">
            <v>物流21-2</v>
          </cell>
          <cell r="D1881" t="str">
            <v>8A-502</v>
          </cell>
          <cell r="E1881" t="str">
            <v>唐红英</v>
          </cell>
        </row>
        <row r="1882">
          <cell r="A1882">
            <v>20211924</v>
          </cell>
          <cell r="B1882" t="str">
            <v>黄美龄</v>
          </cell>
          <cell r="C1882" t="str">
            <v>物流21-2</v>
          </cell>
          <cell r="D1882" t="str">
            <v>8A-506</v>
          </cell>
          <cell r="E1882" t="str">
            <v>唐红英</v>
          </cell>
        </row>
        <row r="1883">
          <cell r="A1883">
            <v>20211925</v>
          </cell>
          <cell r="B1883" t="str">
            <v>刘晓敏</v>
          </cell>
          <cell r="C1883" t="str">
            <v>会计21-3</v>
          </cell>
          <cell r="D1883" t="str">
            <v>7-240</v>
          </cell>
          <cell r="E1883" t="str">
            <v>雷静霞</v>
          </cell>
        </row>
        <row r="1884">
          <cell r="A1884">
            <v>20211926</v>
          </cell>
          <cell r="B1884" t="str">
            <v>陈方桉</v>
          </cell>
          <cell r="C1884" t="str">
            <v>营销21-2</v>
          </cell>
          <cell r="D1884" t="str">
            <v>7男-304</v>
          </cell>
          <cell r="E1884" t="str">
            <v>邹艳</v>
          </cell>
        </row>
        <row r="1885">
          <cell r="A1885">
            <v>20211927</v>
          </cell>
          <cell r="B1885" t="str">
            <v>陈思源</v>
          </cell>
          <cell r="C1885" t="str">
            <v>市场营销21-4</v>
          </cell>
          <cell r="D1885" t="str">
            <v>8A女-643</v>
          </cell>
          <cell r="E1885" t="str">
            <v>雷静霞</v>
          </cell>
        </row>
        <row r="1886">
          <cell r="A1886">
            <v>20211928</v>
          </cell>
          <cell r="B1886" t="str">
            <v>刘梦娜</v>
          </cell>
          <cell r="C1886" t="str">
            <v>会计21-4</v>
          </cell>
          <cell r="D1886" t="str">
            <v>7-236</v>
          </cell>
          <cell r="E1886" t="str">
            <v>雷静霞</v>
          </cell>
        </row>
        <row r="1887">
          <cell r="A1887">
            <v>20211929</v>
          </cell>
          <cell r="B1887" t="str">
            <v>廖倩</v>
          </cell>
          <cell r="C1887" t="str">
            <v>会计21-4</v>
          </cell>
          <cell r="D1887" t="str">
            <v>7－342</v>
          </cell>
          <cell r="E1887" t="str">
            <v>雷静霞</v>
          </cell>
        </row>
        <row r="1888">
          <cell r="A1888">
            <v>20211930</v>
          </cell>
          <cell r="B1888" t="str">
            <v>陈晓雨</v>
          </cell>
          <cell r="C1888" t="str">
            <v>旅游21-2</v>
          </cell>
          <cell r="D1888" t="str">
            <v>7女438</v>
          </cell>
          <cell r="E1888" t="str">
            <v>邹艳</v>
          </cell>
        </row>
        <row r="1889">
          <cell r="A1889">
            <v>20211931</v>
          </cell>
          <cell r="B1889" t="str">
            <v>刘湘</v>
          </cell>
          <cell r="C1889" t="str">
            <v>会计21-3</v>
          </cell>
          <cell r="D1889" t="str">
            <v>7女-237</v>
          </cell>
          <cell r="E1889" t="str">
            <v>雷静霞</v>
          </cell>
        </row>
        <row r="1890">
          <cell r="A1890">
            <v>20211932</v>
          </cell>
          <cell r="B1890" t="str">
            <v>陈管蓉</v>
          </cell>
          <cell r="C1890" t="str">
            <v>旅游21-5</v>
          </cell>
          <cell r="D1890" t="str">
            <v>8A-622</v>
          </cell>
          <cell r="E1890" t="str">
            <v>邹艳</v>
          </cell>
        </row>
        <row r="1891">
          <cell r="A1891">
            <v>20211933</v>
          </cell>
          <cell r="B1891" t="str">
            <v>罗昕洋</v>
          </cell>
          <cell r="C1891" t="str">
            <v>会计21-3</v>
          </cell>
          <cell r="D1891" t="str">
            <v>2-621</v>
          </cell>
          <cell r="E1891" t="str">
            <v>雷静霞</v>
          </cell>
        </row>
        <row r="1892">
          <cell r="A1892">
            <v>20211934</v>
          </cell>
          <cell r="B1892" t="str">
            <v>李鑫</v>
          </cell>
          <cell r="C1892" t="str">
            <v>营销21-3</v>
          </cell>
          <cell r="D1892" t="str">
            <v>7-306</v>
          </cell>
          <cell r="E1892" t="str">
            <v>雷静霞</v>
          </cell>
        </row>
        <row r="1893">
          <cell r="A1893">
            <v>20211935</v>
          </cell>
          <cell r="B1893" t="str">
            <v>叶慧</v>
          </cell>
          <cell r="C1893" t="str">
            <v>会计21-4</v>
          </cell>
          <cell r="D1893" t="str">
            <v>7－246</v>
          </cell>
          <cell r="E1893" t="str">
            <v>雷静霞</v>
          </cell>
        </row>
        <row r="1894">
          <cell r="A1894">
            <v>20211936</v>
          </cell>
          <cell r="B1894" t="str">
            <v>刘郑兰</v>
          </cell>
          <cell r="C1894" t="str">
            <v>会计21-3</v>
          </cell>
          <cell r="D1894" t="str">
            <v>7女-241</v>
          </cell>
          <cell r="E1894" t="str">
            <v>雷静霞</v>
          </cell>
        </row>
        <row r="1895">
          <cell r="A1895">
            <v>20211937</v>
          </cell>
          <cell r="B1895" t="str">
            <v>刘雪梅</v>
          </cell>
          <cell r="C1895" t="str">
            <v>物流21-3</v>
          </cell>
          <cell r="D1895" t="str">
            <v>8A-605</v>
          </cell>
          <cell r="E1895" t="str">
            <v>唐红英</v>
          </cell>
        </row>
        <row r="1896">
          <cell r="A1896">
            <v>20211938</v>
          </cell>
          <cell r="B1896" t="str">
            <v>刘妍</v>
          </cell>
          <cell r="C1896" t="str">
            <v>营销21-3</v>
          </cell>
          <cell r="D1896" t="str">
            <v>8a-633</v>
          </cell>
          <cell r="E1896" t="str">
            <v>雷静霞</v>
          </cell>
        </row>
        <row r="1897">
          <cell r="A1897">
            <v>20211939</v>
          </cell>
          <cell r="B1897" t="str">
            <v>苟金</v>
          </cell>
          <cell r="C1897" t="str">
            <v>物流21-3</v>
          </cell>
          <cell r="D1897" t="str">
            <v>2-634</v>
          </cell>
          <cell r="E1897" t="str">
            <v>唐红英</v>
          </cell>
        </row>
        <row r="1898">
          <cell r="A1898">
            <v>20211940</v>
          </cell>
          <cell r="B1898" t="str">
            <v>李钰</v>
          </cell>
          <cell r="C1898" t="str">
            <v>物流21-3</v>
          </cell>
          <cell r="D1898" t="str">
            <v>8A-514</v>
          </cell>
          <cell r="E1898" t="str">
            <v>唐红英</v>
          </cell>
        </row>
        <row r="1899">
          <cell r="A1899">
            <v>20211941</v>
          </cell>
          <cell r="B1899" t="str">
            <v>邓红</v>
          </cell>
          <cell r="C1899" t="str">
            <v>物流21-4</v>
          </cell>
          <cell r="D1899" t="str">
            <v>8A-608</v>
          </cell>
          <cell r="E1899" t="str">
            <v>唐红英</v>
          </cell>
        </row>
        <row r="1900">
          <cell r="A1900">
            <v>20211942</v>
          </cell>
          <cell r="B1900" t="str">
            <v>阳金洪</v>
          </cell>
          <cell r="C1900" t="str">
            <v>物流21-2</v>
          </cell>
          <cell r="D1900" t="str">
            <v>8A-509</v>
          </cell>
          <cell r="E1900" t="str">
            <v>唐红英</v>
          </cell>
        </row>
        <row r="1901">
          <cell r="A1901">
            <v>20211943</v>
          </cell>
          <cell r="B1901" t="str">
            <v>曹金蓉</v>
          </cell>
          <cell r="C1901" t="str">
            <v>物流21-3</v>
          </cell>
          <cell r="D1901" t="str">
            <v>8A-604</v>
          </cell>
          <cell r="E1901" t="str">
            <v>唐红英</v>
          </cell>
        </row>
        <row r="1902">
          <cell r="A1902">
            <v>20211944</v>
          </cell>
          <cell r="B1902" t="str">
            <v>赵欣</v>
          </cell>
          <cell r="C1902" t="str">
            <v>旅游21-2</v>
          </cell>
          <cell r="D1902" t="str">
            <v>7女436</v>
          </cell>
          <cell r="E1902" t="str">
            <v>邹艳</v>
          </cell>
        </row>
        <row r="1903">
          <cell r="A1903">
            <v>20211945</v>
          </cell>
          <cell r="B1903" t="str">
            <v>李易俊</v>
          </cell>
          <cell r="C1903" t="str">
            <v>旅游21-2</v>
          </cell>
          <cell r="D1903" t="str">
            <v>7女436</v>
          </cell>
          <cell r="E1903" t="str">
            <v>邹艳</v>
          </cell>
        </row>
        <row r="1904">
          <cell r="A1904">
            <v>20211946</v>
          </cell>
          <cell r="B1904" t="str">
            <v>林璐</v>
          </cell>
          <cell r="C1904" t="str">
            <v>旅游21-3</v>
          </cell>
          <cell r="D1904" t="str">
            <v>8A-617</v>
          </cell>
          <cell r="E1904" t="str">
            <v>邹艳</v>
          </cell>
        </row>
        <row r="1905">
          <cell r="A1905">
            <v>20211947</v>
          </cell>
          <cell r="B1905" t="str">
            <v>张玉玲</v>
          </cell>
          <cell r="C1905" t="str">
            <v>市场营销21-4</v>
          </cell>
          <cell r="D1905" t="str">
            <v>8a女-613</v>
          </cell>
          <cell r="E1905" t="str">
            <v>雷静霞</v>
          </cell>
        </row>
        <row r="1906">
          <cell r="A1906">
            <v>20211948</v>
          </cell>
          <cell r="B1906" t="str">
            <v>梁欢</v>
          </cell>
          <cell r="C1906" t="str">
            <v>旅游21-3</v>
          </cell>
          <cell r="D1906" t="str">
            <v>8A-617</v>
          </cell>
          <cell r="E1906" t="str">
            <v>邹艳</v>
          </cell>
        </row>
        <row r="1907">
          <cell r="A1907">
            <v>20211949</v>
          </cell>
          <cell r="B1907" t="str">
            <v>淳会容</v>
          </cell>
          <cell r="C1907" t="str">
            <v>营销21-3</v>
          </cell>
          <cell r="D1907" t="str">
            <v>8a-633</v>
          </cell>
          <cell r="E1907" t="str">
            <v>雷静霞</v>
          </cell>
        </row>
        <row r="1908">
          <cell r="A1908">
            <v>20211950</v>
          </cell>
          <cell r="B1908" t="str">
            <v>万秋玲</v>
          </cell>
          <cell r="C1908" t="str">
            <v>旅游21-3</v>
          </cell>
          <cell r="D1908" t="str">
            <v>8A-620</v>
          </cell>
          <cell r="E1908" t="str">
            <v>邹艳</v>
          </cell>
        </row>
        <row r="1909">
          <cell r="A1909">
            <v>20211951</v>
          </cell>
          <cell r="B1909" t="str">
            <v>曹榕</v>
          </cell>
          <cell r="C1909" t="str">
            <v>会计21-4</v>
          </cell>
          <cell r="D1909" t="str">
            <v>7－246</v>
          </cell>
          <cell r="E1909" t="str">
            <v>雷静霞</v>
          </cell>
        </row>
        <row r="1910">
          <cell r="A1910">
            <v>20211952</v>
          </cell>
          <cell r="B1910" t="str">
            <v>杨修</v>
          </cell>
          <cell r="C1910" t="str">
            <v>会计21-4</v>
          </cell>
          <cell r="D1910" t="str">
            <v>7-344</v>
          </cell>
          <cell r="E1910" t="str">
            <v>雷静霞</v>
          </cell>
        </row>
        <row r="1911">
          <cell r="A1911">
            <v>20211953</v>
          </cell>
          <cell r="B1911" t="str">
            <v>李祺</v>
          </cell>
          <cell r="C1911" t="str">
            <v>会计21-4</v>
          </cell>
          <cell r="D1911" t="str">
            <v>2-624</v>
          </cell>
          <cell r="E1911" t="str">
            <v>雷静霞</v>
          </cell>
        </row>
        <row r="1912">
          <cell r="A1912">
            <v>20211954</v>
          </cell>
          <cell r="B1912" t="str">
            <v>蹇李</v>
          </cell>
          <cell r="C1912" t="str">
            <v>会计21-4</v>
          </cell>
          <cell r="D1912" t="str">
            <v>2-624</v>
          </cell>
          <cell r="E1912" t="str">
            <v>雷静霞</v>
          </cell>
        </row>
        <row r="1913">
          <cell r="A1913">
            <v>20211955</v>
          </cell>
          <cell r="B1913" t="str">
            <v>王怡萍</v>
          </cell>
          <cell r="C1913" t="str">
            <v>旅游21-1</v>
          </cell>
          <cell r="D1913" t="str">
            <v>8A-624</v>
          </cell>
          <cell r="E1913" t="str">
            <v>邹艳</v>
          </cell>
        </row>
        <row r="1914">
          <cell r="A1914">
            <v>20211956</v>
          </cell>
          <cell r="B1914" t="str">
            <v>鄢帅</v>
          </cell>
          <cell r="C1914" t="str">
            <v>会计21-4</v>
          </cell>
          <cell r="D1914" t="str">
            <v>2-624</v>
          </cell>
          <cell r="E1914" t="str">
            <v>雷静霞</v>
          </cell>
        </row>
        <row r="1915">
          <cell r="A1915">
            <v>20211957</v>
          </cell>
          <cell r="B1915" t="str">
            <v>向浩</v>
          </cell>
          <cell r="C1915" t="str">
            <v>市场营销21-4</v>
          </cell>
          <cell r="D1915" t="str">
            <v>2栋男-638</v>
          </cell>
          <cell r="E1915" t="str">
            <v>雷静霞</v>
          </cell>
        </row>
        <row r="1916">
          <cell r="A1916">
            <v>20211958</v>
          </cell>
          <cell r="B1916" t="str">
            <v>李晨月</v>
          </cell>
          <cell r="C1916" t="str">
            <v>营销21-2</v>
          </cell>
          <cell r="D1916" t="str">
            <v>8A-638</v>
          </cell>
          <cell r="E1916" t="str">
            <v>邹艳</v>
          </cell>
        </row>
        <row r="1917">
          <cell r="A1917">
            <v>20211959</v>
          </cell>
          <cell r="B1917" t="str">
            <v>杨钦云</v>
          </cell>
          <cell r="C1917" t="str">
            <v>会计21-4</v>
          </cell>
          <cell r="D1917" t="str">
            <v>2-624</v>
          </cell>
          <cell r="E1917" t="str">
            <v>雷静霞</v>
          </cell>
        </row>
        <row r="1918">
          <cell r="A1918">
            <v>20211960</v>
          </cell>
          <cell r="B1918" t="str">
            <v>唐维</v>
          </cell>
          <cell r="C1918" t="str">
            <v>旅游21-1</v>
          </cell>
          <cell r="D1918" t="str">
            <v>8A-623</v>
          </cell>
          <cell r="E1918" t="str">
            <v>邹艳</v>
          </cell>
        </row>
        <row r="1919">
          <cell r="A1919">
            <v>20211961</v>
          </cell>
          <cell r="B1919" t="str">
            <v>杨淑梅</v>
          </cell>
          <cell r="C1919" t="str">
            <v>物流21-4</v>
          </cell>
          <cell r="D1919" t="str">
            <v>8A-607</v>
          </cell>
          <cell r="E1919" t="str">
            <v>唐红英</v>
          </cell>
        </row>
        <row r="1920">
          <cell r="A1920">
            <v>20211962</v>
          </cell>
          <cell r="B1920" t="str">
            <v>谢雨倩</v>
          </cell>
          <cell r="C1920" t="str">
            <v>旅游21-2</v>
          </cell>
          <cell r="D1920" t="str">
            <v>7女-435</v>
          </cell>
          <cell r="E1920" t="str">
            <v>邹艳</v>
          </cell>
        </row>
        <row r="1921">
          <cell r="A1921">
            <v>20211963</v>
          </cell>
          <cell r="B1921" t="str">
            <v>陈丹</v>
          </cell>
          <cell r="C1921" t="str">
            <v>物流21-4</v>
          </cell>
          <cell r="D1921" t="str">
            <v>8A-610</v>
          </cell>
          <cell r="E1921" t="str">
            <v>唐红英</v>
          </cell>
        </row>
        <row r="1922">
          <cell r="A1922">
            <v>20211965</v>
          </cell>
          <cell r="B1922" t="str">
            <v>黄泓博</v>
          </cell>
          <cell r="C1922" t="str">
            <v>物流21-4</v>
          </cell>
          <cell r="D1922" t="str">
            <v>2-636</v>
          </cell>
          <cell r="E1922" t="str">
            <v>唐红英</v>
          </cell>
        </row>
        <row r="1923">
          <cell r="A1923">
            <v>20211966</v>
          </cell>
          <cell r="B1923" t="str">
            <v>欧倩</v>
          </cell>
          <cell r="C1923" t="str">
            <v>物流21-2</v>
          </cell>
          <cell r="D1923" t="str">
            <v>8A-508</v>
          </cell>
          <cell r="E1923" t="str">
            <v>唐红英</v>
          </cell>
        </row>
        <row r="1924">
          <cell r="A1924">
            <v>20211967</v>
          </cell>
          <cell r="B1924" t="str">
            <v>李佳</v>
          </cell>
          <cell r="C1924" t="str">
            <v>旅游21-3</v>
          </cell>
          <cell r="D1924" t="str">
            <v>7女-235</v>
          </cell>
          <cell r="E1924" t="str">
            <v>邹艳</v>
          </cell>
        </row>
        <row r="1925">
          <cell r="A1925">
            <v>20211968</v>
          </cell>
          <cell r="B1925" t="str">
            <v>夏小燕</v>
          </cell>
          <cell r="C1925" t="str">
            <v>会计21-4</v>
          </cell>
          <cell r="D1925" t="str">
            <v>7-246</v>
          </cell>
          <cell r="E1925" t="str">
            <v>雷静霞</v>
          </cell>
        </row>
        <row r="1926">
          <cell r="A1926">
            <v>20211969</v>
          </cell>
          <cell r="B1926" t="str">
            <v>赵菁菁</v>
          </cell>
          <cell r="C1926" t="str">
            <v>旅游21-4</v>
          </cell>
          <cell r="D1926" t="str">
            <v>8A-619</v>
          </cell>
          <cell r="E1926" t="str">
            <v>邹艳</v>
          </cell>
        </row>
        <row r="1927">
          <cell r="A1927">
            <v>20211970</v>
          </cell>
          <cell r="B1927" t="str">
            <v>陈淼</v>
          </cell>
          <cell r="C1927" t="str">
            <v>物流21-3</v>
          </cell>
          <cell r="D1927" t="str">
            <v>8A-604</v>
          </cell>
          <cell r="E1927" t="str">
            <v>唐红英</v>
          </cell>
        </row>
        <row r="1928">
          <cell r="A1928">
            <v>20211971</v>
          </cell>
          <cell r="B1928" t="str">
            <v>李琰</v>
          </cell>
          <cell r="C1928" t="str">
            <v>物流21-2</v>
          </cell>
          <cell r="D1928" t="str">
            <v>8A-508</v>
          </cell>
          <cell r="E1928" t="str">
            <v>唐红英</v>
          </cell>
        </row>
        <row r="1929">
          <cell r="A1929">
            <v>20211972</v>
          </cell>
          <cell r="B1929" t="str">
            <v>陶昕</v>
          </cell>
          <cell r="C1929" t="str">
            <v>物流21-2</v>
          </cell>
          <cell r="D1929" t="str">
            <v>8A-506</v>
          </cell>
          <cell r="E1929" t="str">
            <v>唐红英</v>
          </cell>
        </row>
        <row r="1930">
          <cell r="A1930">
            <v>20211973</v>
          </cell>
          <cell r="B1930" t="str">
            <v>胥洋</v>
          </cell>
          <cell r="C1930" t="str">
            <v>物流21-3</v>
          </cell>
          <cell r="D1930" t="str">
            <v>8A-541</v>
          </cell>
          <cell r="E1930" t="str">
            <v>唐红英</v>
          </cell>
        </row>
        <row r="1931">
          <cell r="A1931">
            <v>20211975</v>
          </cell>
          <cell r="B1931" t="str">
            <v>刘丽红</v>
          </cell>
          <cell r="C1931" t="str">
            <v>旅游21-2</v>
          </cell>
          <cell r="D1931" t="str">
            <v>7女-435</v>
          </cell>
          <cell r="E1931" t="str">
            <v>邹艳</v>
          </cell>
        </row>
        <row r="1932">
          <cell r="A1932">
            <v>20211976</v>
          </cell>
          <cell r="B1932" t="str">
            <v>秦唐蓉</v>
          </cell>
          <cell r="C1932" t="str">
            <v>物流21-4</v>
          </cell>
          <cell r="D1932" t="str">
            <v>8A-605</v>
          </cell>
          <cell r="E1932" t="str">
            <v>唐红英</v>
          </cell>
        </row>
        <row r="1933">
          <cell r="A1933">
            <v>20211977</v>
          </cell>
          <cell r="B1933" t="str">
            <v>王龙布</v>
          </cell>
          <cell r="C1933" t="str">
            <v>运管21-1</v>
          </cell>
          <cell r="D1933" t="str">
            <v>2-639</v>
          </cell>
          <cell r="E1933" t="str">
            <v>唐红英</v>
          </cell>
        </row>
        <row r="1934">
          <cell r="A1934">
            <v>20211978</v>
          </cell>
          <cell r="B1934" t="str">
            <v>龚萍</v>
          </cell>
          <cell r="C1934" t="str">
            <v>会计21-4</v>
          </cell>
          <cell r="D1934" t="str">
            <v>7-342</v>
          </cell>
          <cell r="E1934" t="str">
            <v>雷静霞</v>
          </cell>
        </row>
        <row r="1935">
          <cell r="A1935">
            <v>20211979</v>
          </cell>
          <cell r="B1935" t="str">
            <v>邓方萍</v>
          </cell>
          <cell r="C1935" t="str">
            <v>旅游21-2</v>
          </cell>
          <cell r="D1935" t="str">
            <v>7女-432</v>
          </cell>
          <cell r="E1935" t="str">
            <v>邹艳</v>
          </cell>
        </row>
        <row r="1936">
          <cell r="A1936">
            <v>20211980</v>
          </cell>
          <cell r="B1936" t="str">
            <v>张蝶</v>
          </cell>
          <cell r="C1936" t="str">
            <v>旅游21-3</v>
          </cell>
          <cell r="D1936" t="str">
            <v>8A-621</v>
          </cell>
          <cell r="E1936" t="str">
            <v>邹艳</v>
          </cell>
        </row>
        <row r="1937">
          <cell r="A1937">
            <v>20211981</v>
          </cell>
          <cell r="B1937" t="str">
            <v>曾彩蝶</v>
          </cell>
          <cell r="C1937" t="str">
            <v>旅游21-3</v>
          </cell>
          <cell r="D1937" t="str">
            <v>8A-621</v>
          </cell>
          <cell r="E1937" t="str">
            <v>邹艳</v>
          </cell>
        </row>
        <row r="1938">
          <cell r="A1938">
            <v>20211982</v>
          </cell>
          <cell r="B1938" t="str">
            <v>李杨琳</v>
          </cell>
          <cell r="C1938" t="str">
            <v>营销21-2</v>
          </cell>
          <cell r="D1938" t="str">
            <v>8A-631</v>
          </cell>
          <cell r="E1938" t="str">
            <v>邹艳</v>
          </cell>
        </row>
        <row r="1939">
          <cell r="A1939">
            <v>20211983</v>
          </cell>
          <cell r="B1939" t="str">
            <v>朱兵</v>
          </cell>
          <cell r="C1939" t="str">
            <v>旅游21-3</v>
          </cell>
          <cell r="D1939" t="str">
            <v>7男-303</v>
          </cell>
          <cell r="E1939" t="str">
            <v>邹艳</v>
          </cell>
        </row>
        <row r="1940">
          <cell r="A1940">
            <v>20211984</v>
          </cell>
          <cell r="B1940" t="str">
            <v>彭冬燕</v>
          </cell>
          <cell r="C1940" t="str">
            <v>旅游21-2</v>
          </cell>
          <cell r="D1940" t="str">
            <v>7女-432</v>
          </cell>
          <cell r="E1940" t="str">
            <v>邹艳</v>
          </cell>
        </row>
        <row r="1941">
          <cell r="A1941">
            <v>20211985</v>
          </cell>
          <cell r="B1941" t="str">
            <v>詹兴巧</v>
          </cell>
          <cell r="C1941" t="str">
            <v>物流21-4</v>
          </cell>
          <cell r="D1941" t="str">
            <v>8A-610</v>
          </cell>
          <cell r="E1941" t="str">
            <v>唐红英</v>
          </cell>
        </row>
        <row r="1942">
          <cell r="A1942">
            <v>20211986</v>
          </cell>
          <cell r="B1942" t="str">
            <v>祝永春</v>
          </cell>
          <cell r="C1942" t="str">
            <v>物流21-4</v>
          </cell>
          <cell r="D1942" t="str">
            <v>2-636</v>
          </cell>
          <cell r="E1942" t="str">
            <v>唐红英</v>
          </cell>
        </row>
        <row r="1943">
          <cell r="A1943">
            <v>20211987</v>
          </cell>
          <cell r="B1943" t="str">
            <v>吉次莫你作</v>
          </cell>
          <cell r="C1943" t="str">
            <v>物流21-4</v>
          </cell>
          <cell r="D1943" t="str">
            <v>8A-610</v>
          </cell>
          <cell r="E1943" t="str">
            <v>唐红英</v>
          </cell>
        </row>
        <row r="1944">
          <cell r="A1944">
            <v>20211988</v>
          </cell>
          <cell r="B1944" t="str">
            <v>吉比此洛</v>
          </cell>
          <cell r="C1944" t="str">
            <v>物流21-4</v>
          </cell>
          <cell r="D1944" t="str">
            <v>8A-609</v>
          </cell>
          <cell r="E1944" t="str">
            <v>唐红英</v>
          </cell>
        </row>
        <row r="1945">
          <cell r="A1945">
            <v>20211989</v>
          </cell>
          <cell r="B1945" t="str">
            <v>阿库赤呷</v>
          </cell>
          <cell r="C1945" t="str">
            <v>物流21-4</v>
          </cell>
          <cell r="D1945" t="str">
            <v>2-636</v>
          </cell>
          <cell r="E1945" t="str">
            <v>唐红英</v>
          </cell>
        </row>
        <row r="1946">
          <cell r="A1946">
            <v>20211990</v>
          </cell>
          <cell r="B1946" t="str">
            <v>阿米友哈</v>
          </cell>
          <cell r="C1946" t="str">
            <v>物流21-4</v>
          </cell>
          <cell r="D1946" t="str">
            <v>2-635</v>
          </cell>
          <cell r="E1946" t="str">
            <v>唐红英</v>
          </cell>
        </row>
        <row r="1947">
          <cell r="A1947">
            <v>20211991</v>
          </cell>
          <cell r="B1947" t="str">
            <v>马海小龙</v>
          </cell>
          <cell r="C1947" t="str">
            <v>物流21-4</v>
          </cell>
          <cell r="D1947" t="str">
            <v>2-636</v>
          </cell>
          <cell r="E1947" t="str">
            <v>唐红英</v>
          </cell>
        </row>
        <row r="1948">
          <cell r="A1948">
            <v>20211992</v>
          </cell>
          <cell r="B1948" t="str">
            <v>曲木五沙</v>
          </cell>
          <cell r="C1948" t="str">
            <v>物流21-4</v>
          </cell>
          <cell r="D1948" t="str">
            <v>2-635</v>
          </cell>
          <cell r="E1948" t="str">
            <v>唐红英</v>
          </cell>
        </row>
        <row r="1949">
          <cell r="A1949">
            <v>20211993</v>
          </cell>
          <cell r="B1949" t="str">
            <v>田阿呷</v>
          </cell>
          <cell r="C1949" t="str">
            <v>运管21-1</v>
          </cell>
          <cell r="D1949" t="str">
            <v>8A-615</v>
          </cell>
          <cell r="E1949" t="str">
            <v>唐红英</v>
          </cell>
        </row>
        <row r="1950">
          <cell r="A1950">
            <v>20211994</v>
          </cell>
          <cell r="B1950" t="str">
            <v>林愿春</v>
          </cell>
          <cell r="C1950" t="str">
            <v>运管21-1</v>
          </cell>
          <cell r="D1950" t="str">
            <v>2-615</v>
          </cell>
          <cell r="E1950" t="str">
            <v>唐红英</v>
          </cell>
        </row>
        <row r="1951">
          <cell r="A1951">
            <v>20211995</v>
          </cell>
          <cell r="B1951" t="str">
            <v>付静</v>
          </cell>
          <cell r="C1951" t="str">
            <v>物流21-4</v>
          </cell>
          <cell r="D1951" t="str">
            <v>8A-609</v>
          </cell>
          <cell r="E1951" t="str">
            <v>唐红英</v>
          </cell>
        </row>
        <row r="1952">
          <cell r="A1952">
            <v>20211996</v>
          </cell>
          <cell r="B1952" t="str">
            <v>周丽</v>
          </cell>
          <cell r="C1952" t="str">
            <v>运管21-1</v>
          </cell>
          <cell r="D1952" t="str">
            <v>8A-616</v>
          </cell>
          <cell r="E1952" t="str">
            <v>唐红英</v>
          </cell>
        </row>
        <row r="1953">
          <cell r="A1953">
            <v>20211997</v>
          </cell>
          <cell r="B1953" t="str">
            <v>甲拉里古</v>
          </cell>
          <cell r="C1953" t="str">
            <v>物流21-4</v>
          </cell>
          <cell r="D1953" t="str">
            <v>2-636</v>
          </cell>
          <cell r="E1953" t="str">
            <v>唐红英</v>
          </cell>
        </row>
        <row r="1954">
          <cell r="A1954">
            <v>20211998</v>
          </cell>
          <cell r="B1954" t="str">
            <v>刘婷琴</v>
          </cell>
          <cell r="C1954" t="str">
            <v>运管21-1</v>
          </cell>
          <cell r="D1954" t="str">
            <v>8A-605</v>
          </cell>
          <cell r="E1954" t="str">
            <v>唐红英</v>
          </cell>
        </row>
        <row r="1955">
          <cell r="A1955">
            <v>20211999</v>
          </cell>
          <cell r="B1955" t="str">
            <v>姚榆光</v>
          </cell>
          <cell r="C1955" t="str">
            <v>物流21-4</v>
          </cell>
          <cell r="D1955" t="str">
            <v>8A-609</v>
          </cell>
          <cell r="E1955" t="str">
            <v>唐红英</v>
          </cell>
        </row>
        <row r="1956">
          <cell r="A1956">
            <v>20212000</v>
          </cell>
          <cell r="B1956" t="str">
            <v>徐亚东</v>
          </cell>
          <cell r="C1956" t="str">
            <v>运管21-1</v>
          </cell>
          <cell r="D1956" t="str">
            <v>2-641</v>
          </cell>
          <cell r="E1956" t="str">
            <v>唐红英</v>
          </cell>
        </row>
        <row r="1957">
          <cell r="A1957">
            <v>20212001</v>
          </cell>
          <cell r="B1957" t="str">
            <v>彭厚强</v>
          </cell>
          <cell r="C1957" t="str">
            <v>运管21-1</v>
          </cell>
          <cell r="D1957" t="str">
            <v>2-641</v>
          </cell>
          <cell r="E1957" t="str">
            <v>唐红英</v>
          </cell>
        </row>
        <row r="1958">
          <cell r="A1958">
            <v>20212002</v>
          </cell>
          <cell r="B1958" t="str">
            <v>邓义萍</v>
          </cell>
          <cell r="C1958" t="str">
            <v>运管21-1</v>
          </cell>
          <cell r="D1958" t="str">
            <v>8A-615</v>
          </cell>
          <cell r="E1958" t="str">
            <v>唐红英</v>
          </cell>
        </row>
        <row r="1959">
          <cell r="A1959">
            <v>20212003</v>
          </cell>
          <cell r="B1959" t="str">
            <v>杨洪飞</v>
          </cell>
          <cell r="C1959" t="str">
            <v>运管21-1</v>
          </cell>
          <cell r="D1959" t="str">
            <v>2-641</v>
          </cell>
          <cell r="E1959" t="str">
            <v>唐红英</v>
          </cell>
        </row>
        <row r="1960">
          <cell r="A1960">
            <v>20212004</v>
          </cell>
          <cell r="B1960" t="str">
            <v>钟义军</v>
          </cell>
          <cell r="C1960" t="str">
            <v>运管21-1</v>
          </cell>
          <cell r="D1960" t="str">
            <v>2-641</v>
          </cell>
          <cell r="E1960" t="str">
            <v>唐红英</v>
          </cell>
        </row>
        <row r="1961">
          <cell r="A1961">
            <v>20212005</v>
          </cell>
          <cell r="B1961" t="str">
            <v>吴汉东</v>
          </cell>
          <cell r="C1961" t="str">
            <v>营销21-3</v>
          </cell>
          <cell r="D1961" t="str">
            <v>7-307</v>
          </cell>
          <cell r="E1961" t="str">
            <v>雷静霞</v>
          </cell>
        </row>
        <row r="1962">
          <cell r="A1962">
            <v>20212006</v>
          </cell>
          <cell r="B1962" t="str">
            <v>王玉鑫</v>
          </cell>
          <cell r="C1962" t="str">
            <v>物流21-3</v>
          </cell>
          <cell r="D1962" t="str">
            <v>8A-605</v>
          </cell>
          <cell r="E1962" t="str">
            <v>唐红英</v>
          </cell>
        </row>
        <row r="1963">
          <cell r="A1963">
            <v>20212007</v>
          </cell>
          <cell r="B1963" t="str">
            <v>焦于洋</v>
          </cell>
          <cell r="C1963" t="str">
            <v>旅游21-1</v>
          </cell>
          <cell r="D1963" t="str">
            <v>8A-623</v>
          </cell>
          <cell r="E1963" t="str">
            <v>邹艳</v>
          </cell>
        </row>
        <row r="1964">
          <cell r="A1964">
            <v>20212008</v>
          </cell>
          <cell r="B1964" t="str">
            <v>江晨阳</v>
          </cell>
          <cell r="C1964" t="str">
            <v>物流21-4</v>
          </cell>
          <cell r="D1964" t="str">
            <v>8A-607</v>
          </cell>
          <cell r="E1964" t="str">
            <v>唐红英</v>
          </cell>
        </row>
        <row r="1965">
          <cell r="A1965">
            <v>20212009</v>
          </cell>
          <cell r="B1965" t="str">
            <v>邱梓遥</v>
          </cell>
          <cell r="C1965" t="str">
            <v>物流21-3</v>
          </cell>
          <cell r="D1965" t="str">
            <v>2-633</v>
          </cell>
          <cell r="E1965" t="str">
            <v>唐红英</v>
          </cell>
        </row>
        <row r="1966">
          <cell r="A1966">
            <v>20212010</v>
          </cell>
          <cell r="B1966" t="str">
            <v>季弟航</v>
          </cell>
          <cell r="C1966" t="str">
            <v>物流21-3</v>
          </cell>
          <cell r="D1966" t="str">
            <v>8A-603</v>
          </cell>
          <cell r="E1966" t="str">
            <v>唐红英</v>
          </cell>
        </row>
        <row r="1967">
          <cell r="A1967">
            <v>20212011</v>
          </cell>
          <cell r="B1967" t="str">
            <v>丁荣丽</v>
          </cell>
          <cell r="C1967" t="str">
            <v>市场营销21-4</v>
          </cell>
          <cell r="D1967" t="str">
            <v>8A女-611</v>
          </cell>
          <cell r="E1967" t="str">
            <v>雷静霞</v>
          </cell>
        </row>
        <row r="1968">
          <cell r="A1968">
            <v>20212012</v>
          </cell>
          <cell r="B1968" t="str">
            <v>王维</v>
          </cell>
          <cell r="C1968" t="str">
            <v>市场营销21-4</v>
          </cell>
          <cell r="D1968" t="str">
            <v>2栋男-638</v>
          </cell>
          <cell r="E1968" t="str">
            <v>雷静霞</v>
          </cell>
        </row>
        <row r="1969">
          <cell r="A1969">
            <v>20212013</v>
          </cell>
          <cell r="B1969" t="str">
            <v>郭佳敏</v>
          </cell>
          <cell r="C1969" t="str">
            <v>旅游21-2</v>
          </cell>
          <cell r="D1969" t="str">
            <v>7女-433</v>
          </cell>
          <cell r="E1969" t="str">
            <v>邹艳</v>
          </cell>
        </row>
        <row r="1970">
          <cell r="A1970">
            <v>20212014</v>
          </cell>
          <cell r="B1970" t="str">
            <v>张禾月</v>
          </cell>
          <cell r="C1970" t="str">
            <v>会计21-3</v>
          </cell>
          <cell r="D1970" t="str">
            <v>7-240</v>
          </cell>
          <cell r="E1970" t="str">
            <v>雷静霞</v>
          </cell>
        </row>
        <row r="1971">
          <cell r="A1971">
            <v>20212015</v>
          </cell>
          <cell r="B1971" t="str">
            <v>曾祥波</v>
          </cell>
          <cell r="C1971" t="str">
            <v>会计21-3</v>
          </cell>
          <cell r="D1971" t="str">
            <v>2-621</v>
          </cell>
          <cell r="E1971" t="str">
            <v>雷静霞</v>
          </cell>
        </row>
        <row r="1972">
          <cell r="A1972">
            <v>20212017</v>
          </cell>
          <cell r="B1972" t="str">
            <v>徐翠英</v>
          </cell>
          <cell r="C1972" t="str">
            <v>物流21-3</v>
          </cell>
          <cell r="D1972" t="str">
            <v>8A-602</v>
          </cell>
          <cell r="E1972" t="str">
            <v>唐红英</v>
          </cell>
        </row>
        <row r="1973">
          <cell r="A1973">
            <v>20212018</v>
          </cell>
          <cell r="B1973" t="str">
            <v>徐雨佳</v>
          </cell>
          <cell r="C1973" t="str">
            <v>会计21-3</v>
          </cell>
          <cell r="D1973" t="str">
            <v>7-240</v>
          </cell>
          <cell r="E1973" t="str">
            <v>雷静霞</v>
          </cell>
        </row>
        <row r="1974">
          <cell r="A1974">
            <v>20212019</v>
          </cell>
          <cell r="B1974" t="str">
            <v>杨群</v>
          </cell>
          <cell r="C1974" t="str">
            <v>会计21-3</v>
          </cell>
          <cell r="D1974" t="str">
            <v>7-239</v>
          </cell>
          <cell r="E1974" t="str">
            <v>雷静霞</v>
          </cell>
        </row>
        <row r="1975">
          <cell r="A1975">
            <v>20212020</v>
          </cell>
          <cell r="B1975" t="str">
            <v>王萤</v>
          </cell>
          <cell r="C1975" t="str">
            <v>物流21-2</v>
          </cell>
          <cell r="D1975" t="str">
            <v>2-632</v>
          </cell>
          <cell r="E1975" t="str">
            <v>唐红英</v>
          </cell>
        </row>
        <row r="1976">
          <cell r="A1976">
            <v>20212021</v>
          </cell>
          <cell r="B1976" t="str">
            <v>付敏</v>
          </cell>
          <cell r="C1976" t="str">
            <v>旅游21-1</v>
          </cell>
          <cell r="D1976" t="str">
            <v>8A-625</v>
          </cell>
          <cell r="E1976" t="str">
            <v>邹艳</v>
          </cell>
        </row>
        <row r="1977">
          <cell r="A1977">
            <v>20212022</v>
          </cell>
          <cell r="B1977" t="str">
            <v>张诚</v>
          </cell>
          <cell r="C1977" t="str">
            <v>物流21-3</v>
          </cell>
          <cell r="D1977" t="str">
            <v>2-634</v>
          </cell>
          <cell r="E1977" t="str">
            <v>唐红英</v>
          </cell>
        </row>
        <row r="1978">
          <cell r="A1978">
            <v>20212023</v>
          </cell>
          <cell r="B1978" t="str">
            <v>郑勇</v>
          </cell>
          <cell r="C1978" t="str">
            <v>物流21-3</v>
          </cell>
          <cell r="D1978" t="str">
            <v>9-307</v>
          </cell>
          <cell r="E1978" t="str">
            <v>唐红英</v>
          </cell>
        </row>
        <row r="1979">
          <cell r="A1979">
            <v>20212024</v>
          </cell>
          <cell r="B1979" t="str">
            <v>旦真泽郎</v>
          </cell>
          <cell r="C1979" t="str">
            <v>运管21-1</v>
          </cell>
          <cell r="D1979" t="str">
            <v>2-643</v>
          </cell>
          <cell r="E1979" t="str">
            <v>唐红英</v>
          </cell>
        </row>
        <row r="1980">
          <cell r="A1980">
            <v>20212025</v>
          </cell>
          <cell r="B1980" t="str">
            <v>刘霜</v>
          </cell>
          <cell r="C1980" t="str">
            <v>旅游21-1</v>
          </cell>
          <cell r="D1980" t="str">
            <v>8A-625</v>
          </cell>
          <cell r="E1980" t="str">
            <v>邹艳</v>
          </cell>
        </row>
        <row r="1981">
          <cell r="A1981">
            <v>20212026</v>
          </cell>
          <cell r="B1981" t="str">
            <v>陈秋梅</v>
          </cell>
          <cell r="C1981" t="str">
            <v>旅游21-1</v>
          </cell>
          <cell r="D1981" t="str">
            <v>8A-622</v>
          </cell>
          <cell r="E1981" t="str">
            <v>邹艳</v>
          </cell>
        </row>
        <row r="1982">
          <cell r="A1982">
            <v>20212027</v>
          </cell>
          <cell r="B1982" t="str">
            <v>王鑫</v>
          </cell>
          <cell r="C1982" t="str">
            <v>旅游21-2</v>
          </cell>
          <cell r="D1982" t="str">
            <v>7女-435</v>
          </cell>
          <cell r="E1982" t="str">
            <v>邹艳</v>
          </cell>
        </row>
        <row r="1983">
          <cell r="A1983">
            <v>20212028</v>
          </cell>
          <cell r="B1983" t="str">
            <v>屈存燕</v>
          </cell>
          <cell r="C1983" t="str">
            <v>旅游21-4</v>
          </cell>
          <cell r="D1983" t="str">
            <v>8A-627</v>
          </cell>
          <cell r="E1983" t="str">
            <v>邹艳</v>
          </cell>
        </row>
        <row r="1984">
          <cell r="A1984">
            <v>20212029</v>
          </cell>
          <cell r="B1984" t="str">
            <v>孙红丹</v>
          </cell>
          <cell r="C1984" t="str">
            <v>旅游21-4</v>
          </cell>
          <cell r="D1984" t="str">
            <v>7女-235</v>
          </cell>
          <cell r="E1984" t="str">
            <v>邹艳</v>
          </cell>
        </row>
        <row r="1985">
          <cell r="A1985">
            <v>20212030</v>
          </cell>
          <cell r="B1985" t="str">
            <v>钟琴</v>
          </cell>
          <cell r="C1985" t="str">
            <v>营销21-3</v>
          </cell>
          <cell r="D1985" t="str">
            <v>8a-634</v>
          </cell>
          <cell r="E1985" t="str">
            <v>雷静霞</v>
          </cell>
        </row>
        <row r="1986">
          <cell r="A1986">
            <v>20212031</v>
          </cell>
          <cell r="B1986" t="str">
            <v>陈豪杰</v>
          </cell>
          <cell r="C1986" t="str">
            <v>营销21-2</v>
          </cell>
          <cell r="D1986" t="str">
            <v>7男-304</v>
          </cell>
          <cell r="E1986" t="str">
            <v>邹艳</v>
          </cell>
        </row>
        <row r="1987">
          <cell r="A1987">
            <v>20212032</v>
          </cell>
          <cell r="B1987" t="str">
            <v>万桂君</v>
          </cell>
          <cell r="C1987" t="str">
            <v>营销21-3</v>
          </cell>
          <cell r="D1987" t="str">
            <v>7-306</v>
          </cell>
          <cell r="E1987" t="str">
            <v>雷静霞</v>
          </cell>
        </row>
        <row r="1988">
          <cell r="A1988">
            <v>20212033</v>
          </cell>
          <cell r="B1988" t="str">
            <v>向秀文</v>
          </cell>
          <cell r="C1988" t="str">
            <v>会计21-4</v>
          </cell>
          <cell r="D1988" t="str">
            <v>7-341</v>
          </cell>
          <cell r="E1988" t="str">
            <v>雷静霞</v>
          </cell>
        </row>
        <row r="1989">
          <cell r="A1989">
            <v>20212034</v>
          </cell>
          <cell r="B1989" t="str">
            <v>桂冬梅</v>
          </cell>
          <cell r="C1989" t="str">
            <v>营销21-3</v>
          </cell>
          <cell r="D1989" t="str">
            <v>8a-632</v>
          </cell>
          <cell r="E1989" t="str">
            <v>雷静霞</v>
          </cell>
        </row>
        <row r="1990">
          <cell r="A1990">
            <v>20212035</v>
          </cell>
          <cell r="B1990" t="str">
            <v>胡佳</v>
          </cell>
          <cell r="C1990" t="str">
            <v>营销21-2</v>
          </cell>
          <cell r="D1990" t="str">
            <v>8A-630</v>
          </cell>
          <cell r="E1990" t="str">
            <v>邹艳</v>
          </cell>
        </row>
        <row r="1991">
          <cell r="A1991">
            <v>20212036</v>
          </cell>
          <cell r="B1991" t="str">
            <v>易孟婷</v>
          </cell>
          <cell r="C1991" t="str">
            <v>会计21-4</v>
          </cell>
          <cell r="D1991" t="str">
            <v>7-244</v>
          </cell>
          <cell r="E1991" t="str">
            <v>雷静霞</v>
          </cell>
        </row>
        <row r="1992">
          <cell r="A1992">
            <v>20212037</v>
          </cell>
          <cell r="B1992" t="str">
            <v>徐菲</v>
          </cell>
          <cell r="C1992" t="str">
            <v>物流21-4</v>
          </cell>
          <cell r="D1992" t="str">
            <v>8A-606</v>
          </cell>
          <cell r="E1992" t="str">
            <v>唐红英</v>
          </cell>
        </row>
        <row r="1993">
          <cell r="A1993">
            <v>20212038</v>
          </cell>
          <cell r="B1993" t="str">
            <v>陈鹭</v>
          </cell>
          <cell r="C1993" t="str">
            <v>旅游21-3</v>
          </cell>
          <cell r="D1993" t="str">
            <v>8A-128</v>
          </cell>
          <cell r="E1993" t="str">
            <v>邹艳</v>
          </cell>
        </row>
        <row r="1994">
          <cell r="A1994">
            <v>20212039</v>
          </cell>
          <cell r="B1994" t="str">
            <v>李彤</v>
          </cell>
          <cell r="C1994" t="str">
            <v>物流21-2</v>
          </cell>
          <cell r="D1994" t="str">
            <v>8A-535</v>
          </cell>
          <cell r="E1994" t="str">
            <v>唐红英</v>
          </cell>
        </row>
        <row r="1995">
          <cell r="A1995">
            <v>20212040</v>
          </cell>
          <cell r="B1995" t="str">
            <v>张奉宇</v>
          </cell>
          <cell r="C1995" t="str">
            <v>会计21-4</v>
          </cell>
          <cell r="D1995" t="str">
            <v>7-333</v>
          </cell>
          <cell r="E1995" t="str">
            <v>雷静霞</v>
          </cell>
        </row>
        <row r="1996">
          <cell r="A1996">
            <v>20212041</v>
          </cell>
          <cell r="B1996" t="str">
            <v>张倩</v>
          </cell>
          <cell r="C1996" t="str">
            <v>会计21-3</v>
          </cell>
          <cell r="D1996" t="str">
            <v>7-237</v>
          </cell>
          <cell r="E1996" t="str">
            <v>雷静霞</v>
          </cell>
        </row>
        <row r="1997">
          <cell r="A1997">
            <v>20212042</v>
          </cell>
          <cell r="B1997" t="str">
            <v>李小红</v>
          </cell>
          <cell r="C1997" t="str">
            <v>物流21-2</v>
          </cell>
          <cell r="D1997" t="str">
            <v>8A-535</v>
          </cell>
          <cell r="E1997" t="str">
            <v>唐红英</v>
          </cell>
        </row>
        <row r="1998">
          <cell r="A1998">
            <v>20212043</v>
          </cell>
          <cell r="B1998" t="str">
            <v>印修阳</v>
          </cell>
          <cell r="C1998" t="str">
            <v>市场营销21-4</v>
          </cell>
          <cell r="D1998" t="str">
            <v>8A女-613</v>
          </cell>
          <cell r="E1998" t="str">
            <v>雷静霞</v>
          </cell>
        </row>
        <row r="1999">
          <cell r="A1999">
            <v>20212044</v>
          </cell>
          <cell r="B1999" t="str">
            <v>朱玉茜</v>
          </cell>
          <cell r="C1999" t="str">
            <v>营销21-3</v>
          </cell>
          <cell r="D1999" t="str">
            <v>8a-632</v>
          </cell>
          <cell r="E1999" t="str">
            <v>雷静霞</v>
          </cell>
        </row>
        <row r="2000">
          <cell r="A2000">
            <v>20212045</v>
          </cell>
          <cell r="B2000" t="str">
            <v>吴奇龙</v>
          </cell>
          <cell r="C2000" t="str">
            <v>营销21-3</v>
          </cell>
          <cell r="D2000" t="str">
            <v>7-306</v>
          </cell>
          <cell r="E2000" t="str">
            <v>雷静霞</v>
          </cell>
        </row>
        <row r="2001">
          <cell r="A2001">
            <v>20212046</v>
          </cell>
          <cell r="B2001" t="str">
            <v>陈雨彤</v>
          </cell>
          <cell r="C2001" t="str">
            <v>营销21-2</v>
          </cell>
          <cell r="D2001" t="str">
            <v>8A-629</v>
          </cell>
          <cell r="E2001" t="str">
            <v>邹艳</v>
          </cell>
        </row>
        <row r="2002">
          <cell r="A2002">
            <v>20212047</v>
          </cell>
          <cell r="B2002" t="str">
            <v>伍和媛</v>
          </cell>
          <cell r="C2002" t="str">
            <v>旅游21-1</v>
          </cell>
          <cell r="D2002" t="str">
            <v>8A-624</v>
          </cell>
          <cell r="E2002" t="str">
            <v>邹艳</v>
          </cell>
        </row>
        <row r="2003">
          <cell r="A2003">
            <v>20212048</v>
          </cell>
          <cell r="B2003" t="str">
            <v>陈艾芯</v>
          </cell>
          <cell r="C2003" t="str">
            <v>物流21-4</v>
          </cell>
          <cell r="D2003" t="str">
            <v>8A-509</v>
          </cell>
          <cell r="E2003" t="str">
            <v>唐红英</v>
          </cell>
        </row>
        <row r="2004">
          <cell r="A2004">
            <v>20212049</v>
          </cell>
          <cell r="B2004" t="str">
            <v>王菲</v>
          </cell>
          <cell r="C2004" t="str">
            <v>物流21-3</v>
          </cell>
          <cell r="D2004" t="str">
            <v>8A-604</v>
          </cell>
          <cell r="E2004" t="str">
            <v>唐红英</v>
          </cell>
        </row>
        <row r="2005">
          <cell r="A2005">
            <v>20212050</v>
          </cell>
          <cell r="B2005" t="str">
            <v>邹兴悦</v>
          </cell>
          <cell r="C2005" t="str">
            <v>会计21-4</v>
          </cell>
          <cell r="D2005" t="str">
            <v>7-339</v>
          </cell>
          <cell r="E2005" t="str">
            <v>雷静霞</v>
          </cell>
        </row>
        <row r="2006">
          <cell r="A2006">
            <v>20212051</v>
          </cell>
          <cell r="B2006" t="str">
            <v>黄鑫月</v>
          </cell>
          <cell r="C2006" t="str">
            <v>营销21-3</v>
          </cell>
          <cell r="D2006" t="str">
            <v>8a-632</v>
          </cell>
          <cell r="E2006" t="str">
            <v>雷静霞</v>
          </cell>
        </row>
        <row r="2007">
          <cell r="A2007">
            <v>20212052</v>
          </cell>
          <cell r="B2007" t="str">
            <v>陈思羽</v>
          </cell>
          <cell r="C2007" t="str">
            <v>营销21-2</v>
          </cell>
          <cell r="D2007" t="str">
            <v>8A-630</v>
          </cell>
          <cell r="E2007" t="str">
            <v>邹艳</v>
          </cell>
        </row>
        <row r="2008">
          <cell r="A2008">
            <v>20212053</v>
          </cell>
          <cell r="B2008" t="str">
            <v>邓思睿</v>
          </cell>
          <cell r="C2008" t="str">
            <v>营销21-2</v>
          </cell>
          <cell r="D2008" t="str">
            <v>8A-628</v>
          </cell>
          <cell r="E2008" t="str">
            <v>邹艳</v>
          </cell>
        </row>
        <row r="2009">
          <cell r="A2009">
            <v>20212054</v>
          </cell>
          <cell r="B2009" t="str">
            <v>欧宇婷</v>
          </cell>
          <cell r="C2009" t="str">
            <v>会计21-3</v>
          </cell>
          <cell r="D2009" t="str">
            <v>7-240</v>
          </cell>
          <cell r="E2009" t="str">
            <v>雷静霞</v>
          </cell>
        </row>
        <row r="2010">
          <cell r="A2010">
            <v>20212055</v>
          </cell>
          <cell r="B2010" t="str">
            <v>黄尘灵</v>
          </cell>
          <cell r="C2010" t="str">
            <v>会计21-4</v>
          </cell>
          <cell r="D2010" t="str">
            <v>7－246</v>
          </cell>
          <cell r="E2010" t="str">
            <v>雷静霞</v>
          </cell>
        </row>
        <row r="2011">
          <cell r="A2011">
            <v>20212056</v>
          </cell>
          <cell r="B2011" t="str">
            <v>陈琼慧</v>
          </cell>
          <cell r="C2011" t="str">
            <v>旅游21-5</v>
          </cell>
          <cell r="D2011" t="str">
            <v>7女-235</v>
          </cell>
          <cell r="E2011" t="str">
            <v>邹艳</v>
          </cell>
        </row>
        <row r="2012">
          <cell r="A2012">
            <v>20212057</v>
          </cell>
          <cell r="B2012" t="str">
            <v>张玉婷</v>
          </cell>
          <cell r="C2012" t="str">
            <v>旅游21-5</v>
          </cell>
          <cell r="D2012" t="str">
            <v>7女-431</v>
          </cell>
          <cell r="E2012" t="str">
            <v>邹艳</v>
          </cell>
        </row>
        <row r="2013">
          <cell r="A2013">
            <v>20212058</v>
          </cell>
          <cell r="B2013" t="str">
            <v>李林玲</v>
          </cell>
          <cell r="C2013" t="str">
            <v>物流21-3</v>
          </cell>
          <cell r="D2013" t="str">
            <v>8A-602</v>
          </cell>
          <cell r="E2013" t="str">
            <v>唐红英</v>
          </cell>
        </row>
        <row r="2014">
          <cell r="A2014">
            <v>20212059</v>
          </cell>
          <cell r="B2014" t="str">
            <v>曾旭然</v>
          </cell>
          <cell r="C2014" t="str">
            <v>营销21-2</v>
          </cell>
          <cell r="D2014" t="str">
            <v>7男-305</v>
          </cell>
          <cell r="E2014" t="str">
            <v>邹艳</v>
          </cell>
        </row>
        <row r="2015">
          <cell r="A2015">
            <v>20212060</v>
          </cell>
          <cell r="B2015" t="str">
            <v>宋湘琳</v>
          </cell>
          <cell r="C2015" t="str">
            <v>会计21-4</v>
          </cell>
          <cell r="D2015" t="str">
            <v>7-342</v>
          </cell>
          <cell r="E2015" t="str">
            <v>雷静霞</v>
          </cell>
        </row>
        <row r="2016">
          <cell r="A2016">
            <v>20212061</v>
          </cell>
          <cell r="B2016" t="str">
            <v>袁万奇</v>
          </cell>
          <cell r="C2016" t="str">
            <v>营销21-2</v>
          </cell>
          <cell r="D2016" t="str">
            <v>8A-628</v>
          </cell>
          <cell r="E2016" t="str">
            <v>邹艳</v>
          </cell>
        </row>
        <row r="2017">
          <cell r="A2017">
            <v>20212062</v>
          </cell>
          <cell r="B2017" t="str">
            <v>徐文强</v>
          </cell>
          <cell r="C2017" t="str">
            <v>物流21-3</v>
          </cell>
          <cell r="D2017" t="str">
            <v>2-633</v>
          </cell>
          <cell r="E2017" t="str">
            <v>唐红英</v>
          </cell>
        </row>
        <row r="2018">
          <cell r="A2018">
            <v>20212063</v>
          </cell>
          <cell r="B2018" t="str">
            <v>廖莉</v>
          </cell>
          <cell r="C2018" t="str">
            <v>物流21-3</v>
          </cell>
          <cell r="D2018" t="str">
            <v>8A-605</v>
          </cell>
          <cell r="E2018" t="str">
            <v>唐红英</v>
          </cell>
        </row>
        <row r="2019">
          <cell r="A2019">
            <v>20212064</v>
          </cell>
          <cell r="B2019" t="str">
            <v>刘正利</v>
          </cell>
          <cell r="C2019" t="str">
            <v>物流21-3</v>
          </cell>
          <cell r="D2019" t="str">
            <v>8A-541</v>
          </cell>
          <cell r="E2019" t="str">
            <v>唐红英</v>
          </cell>
        </row>
        <row r="2020">
          <cell r="A2020">
            <v>20212065</v>
          </cell>
          <cell r="B2020" t="str">
            <v>李秋雨</v>
          </cell>
          <cell r="C2020" t="str">
            <v>营销21-2</v>
          </cell>
          <cell r="D2020" t="str">
            <v>8A-629</v>
          </cell>
          <cell r="E2020" t="str">
            <v>邹艳</v>
          </cell>
        </row>
        <row r="2021">
          <cell r="A2021">
            <v>20212066</v>
          </cell>
          <cell r="B2021" t="str">
            <v>胡蕊芯</v>
          </cell>
          <cell r="C2021" t="str">
            <v>物流21-4</v>
          </cell>
          <cell r="D2021" t="str">
            <v>8A-609</v>
          </cell>
          <cell r="E2021" t="str">
            <v>唐红英</v>
          </cell>
        </row>
        <row r="2022">
          <cell r="A2022">
            <v>20212067</v>
          </cell>
          <cell r="B2022" t="str">
            <v>王佳莉</v>
          </cell>
          <cell r="C2022" t="str">
            <v>旅游21-4</v>
          </cell>
          <cell r="D2022" t="str">
            <v>7女447</v>
          </cell>
          <cell r="E2022" t="str">
            <v>邹艳</v>
          </cell>
        </row>
        <row r="2023">
          <cell r="A2023">
            <v>20212068</v>
          </cell>
          <cell r="B2023" t="str">
            <v>蒋明君</v>
          </cell>
          <cell r="C2023" t="str">
            <v>会计21-3</v>
          </cell>
          <cell r="D2023" t="str">
            <v>7-242</v>
          </cell>
          <cell r="E2023" t="str">
            <v>雷静霞</v>
          </cell>
        </row>
        <row r="2024">
          <cell r="A2024">
            <v>20212069</v>
          </cell>
          <cell r="B2024" t="str">
            <v>王瑞</v>
          </cell>
          <cell r="C2024" t="str">
            <v>会计21-3</v>
          </cell>
          <cell r="D2024" t="str">
            <v>2-623</v>
          </cell>
          <cell r="E2024" t="str">
            <v>雷静霞</v>
          </cell>
        </row>
        <row r="2025">
          <cell r="A2025">
            <v>20212070</v>
          </cell>
          <cell r="B2025" t="str">
            <v>樊柳枝</v>
          </cell>
          <cell r="C2025" t="str">
            <v>会计21-3</v>
          </cell>
          <cell r="D2025" t="str">
            <v>7-242</v>
          </cell>
          <cell r="E2025" t="str">
            <v>雷静霞</v>
          </cell>
        </row>
        <row r="2026">
          <cell r="A2026">
            <v>20212071</v>
          </cell>
          <cell r="B2026" t="str">
            <v>罗斯予</v>
          </cell>
          <cell r="C2026" t="str">
            <v>旅游21-5</v>
          </cell>
          <cell r="D2026" t="str">
            <v>7女436</v>
          </cell>
          <cell r="E2026" t="str">
            <v>邹艳</v>
          </cell>
        </row>
        <row r="2027">
          <cell r="A2027">
            <v>20212072</v>
          </cell>
          <cell r="B2027" t="str">
            <v>高岚</v>
          </cell>
          <cell r="C2027" t="str">
            <v>旅游21-5</v>
          </cell>
          <cell r="D2027" t="str">
            <v>8A-626</v>
          </cell>
          <cell r="E2027" t="str">
            <v>邹艳</v>
          </cell>
        </row>
        <row r="2028">
          <cell r="A2028">
            <v>20212073</v>
          </cell>
          <cell r="B2028" t="str">
            <v>许嘉懿</v>
          </cell>
          <cell r="C2028" t="str">
            <v>市场营销21-4</v>
          </cell>
          <cell r="D2028" t="str">
            <v>9男-309</v>
          </cell>
          <cell r="E2028" t="str">
            <v>雷静霞</v>
          </cell>
        </row>
        <row r="2029">
          <cell r="A2029">
            <v>20212074</v>
          </cell>
          <cell r="B2029" t="str">
            <v>吴佳桧</v>
          </cell>
          <cell r="C2029" t="str">
            <v>会计21-4</v>
          </cell>
          <cell r="D2029" t="str">
            <v>7-243</v>
          </cell>
          <cell r="E2029" t="str">
            <v>雷静霞</v>
          </cell>
        </row>
        <row r="2030">
          <cell r="A2030">
            <v>20212075</v>
          </cell>
          <cell r="B2030" t="str">
            <v>刘雪丽</v>
          </cell>
          <cell r="C2030" t="str">
            <v>会计21-4</v>
          </cell>
          <cell r="D2030" t="str">
            <v>7-343</v>
          </cell>
          <cell r="E2030" t="str">
            <v>雷静霞</v>
          </cell>
        </row>
        <row r="2031">
          <cell r="A2031">
            <v>20212076</v>
          </cell>
          <cell r="B2031" t="str">
            <v>蒋秀贞</v>
          </cell>
          <cell r="C2031" t="str">
            <v>营销21-3</v>
          </cell>
          <cell r="D2031" t="str">
            <v>8a-632</v>
          </cell>
          <cell r="E2031" t="str">
            <v>雷静霞</v>
          </cell>
        </row>
        <row r="2032">
          <cell r="A2032">
            <v>20212077</v>
          </cell>
          <cell r="B2032" t="str">
            <v>侯雨</v>
          </cell>
          <cell r="C2032" t="str">
            <v>营销21-2</v>
          </cell>
          <cell r="D2032" t="str">
            <v>8A-631</v>
          </cell>
          <cell r="E2032" t="str">
            <v>邹艳</v>
          </cell>
        </row>
        <row r="2033">
          <cell r="A2033">
            <v>20212078</v>
          </cell>
          <cell r="B2033" t="str">
            <v>吕思怡</v>
          </cell>
          <cell r="C2033" t="str">
            <v>会计21-4</v>
          </cell>
          <cell r="D2033" t="str">
            <v>7-340</v>
          </cell>
          <cell r="E2033" t="str">
            <v>雷静霞</v>
          </cell>
        </row>
        <row r="2034">
          <cell r="A2034">
            <v>20212079</v>
          </cell>
          <cell r="B2034" t="str">
            <v>徐春琴</v>
          </cell>
          <cell r="C2034" t="str">
            <v>旅游21-1</v>
          </cell>
          <cell r="D2034" t="str">
            <v>8A-625</v>
          </cell>
          <cell r="E2034" t="str">
            <v>邹艳</v>
          </cell>
        </row>
        <row r="2035">
          <cell r="A2035">
            <v>20212080</v>
          </cell>
          <cell r="B2035" t="str">
            <v>符垚</v>
          </cell>
          <cell r="C2035" t="str">
            <v>物流21-3</v>
          </cell>
          <cell r="D2035" t="str">
            <v>8A-603</v>
          </cell>
          <cell r="E2035" t="str">
            <v>唐红英</v>
          </cell>
        </row>
        <row r="2036">
          <cell r="A2036">
            <v>20212081</v>
          </cell>
          <cell r="B2036" t="str">
            <v>高雨婷</v>
          </cell>
          <cell r="C2036" t="str">
            <v>营销21-2</v>
          </cell>
          <cell r="D2036" t="str">
            <v>8A-628</v>
          </cell>
          <cell r="E2036" t="str">
            <v>邹艳</v>
          </cell>
        </row>
        <row r="2037">
          <cell r="A2037">
            <v>20212082</v>
          </cell>
          <cell r="B2037" t="str">
            <v>蒋怡</v>
          </cell>
          <cell r="C2037" t="str">
            <v>营销21-2</v>
          </cell>
          <cell r="D2037" t="str">
            <v>8A-631</v>
          </cell>
          <cell r="E2037" t="str">
            <v>邹艳</v>
          </cell>
        </row>
        <row r="2038">
          <cell r="A2038">
            <v>20212083</v>
          </cell>
          <cell r="B2038" t="str">
            <v>刘家宇</v>
          </cell>
          <cell r="C2038" t="str">
            <v>市场营销21-4</v>
          </cell>
          <cell r="D2038" t="str">
            <v>2栋男637</v>
          </cell>
          <cell r="E2038" t="str">
            <v>雷静霞</v>
          </cell>
        </row>
        <row r="2039">
          <cell r="A2039">
            <v>20212084</v>
          </cell>
          <cell r="B2039" t="str">
            <v>王嘉</v>
          </cell>
          <cell r="C2039" t="str">
            <v>营销21-3</v>
          </cell>
          <cell r="D2039" t="str">
            <v>7-310</v>
          </cell>
          <cell r="E2039" t="str">
            <v>雷静霞</v>
          </cell>
        </row>
        <row r="2040">
          <cell r="A2040">
            <v>20212085</v>
          </cell>
          <cell r="B2040" t="str">
            <v>王存孜</v>
          </cell>
          <cell r="C2040" t="str">
            <v>物流21-3</v>
          </cell>
          <cell r="D2040" t="str">
            <v>2-635</v>
          </cell>
          <cell r="E2040" t="str">
            <v>唐红英</v>
          </cell>
        </row>
        <row r="2041">
          <cell r="A2041">
            <v>20212087</v>
          </cell>
          <cell r="B2041" t="str">
            <v>阿底日歪么</v>
          </cell>
          <cell r="C2041" t="str">
            <v>物流21-4</v>
          </cell>
          <cell r="D2041" t="str">
            <v>8A-509</v>
          </cell>
          <cell r="E2041" t="str">
            <v>唐红英</v>
          </cell>
        </row>
        <row r="2042">
          <cell r="A2042">
            <v>20212088</v>
          </cell>
          <cell r="B2042" t="str">
            <v>何金芮</v>
          </cell>
          <cell r="C2042" t="str">
            <v>会计21-4</v>
          </cell>
          <cell r="D2042" t="str">
            <v>7-340</v>
          </cell>
          <cell r="E2042" t="str">
            <v>雷静霞</v>
          </cell>
        </row>
        <row r="2043">
          <cell r="A2043">
            <v>20212089</v>
          </cell>
          <cell r="B2043" t="str">
            <v>陈洋</v>
          </cell>
          <cell r="C2043" t="str">
            <v>会计21-4</v>
          </cell>
          <cell r="D2043" t="str">
            <v>7-246</v>
          </cell>
          <cell r="E2043" t="str">
            <v>雷静霞</v>
          </cell>
        </row>
        <row r="2044">
          <cell r="A2044">
            <v>20212090</v>
          </cell>
          <cell r="B2044" t="str">
            <v>陈怡多</v>
          </cell>
          <cell r="C2044" t="str">
            <v>物流21-2</v>
          </cell>
          <cell r="D2044" t="str">
            <v>2-632</v>
          </cell>
          <cell r="E2044" t="str">
            <v>唐红英</v>
          </cell>
        </row>
        <row r="2045">
          <cell r="A2045">
            <v>20212091</v>
          </cell>
          <cell r="B2045" t="str">
            <v>吴欣蔓</v>
          </cell>
          <cell r="C2045" t="str">
            <v>物流21-2</v>
          </cell>
          <cell r="D2045" t="str">
            <v>8A-508</v>
          </cell>
          <cell r="E2045" t="str">
            <v>唐红英</v>
          </cell>
        </row>
        <row r="2046">
          <cell r="A2046">
            <v>20212092</v>
          </cell>
          <cell r="B2046" t="str">
            <v>陈霁静</v>
          </cell>
          <cell r="C2046" t="str">
            <v>物流21-2</v>
          </cell>
          <cell r="D2046" t="str">
            <v>8A-537</v>
          </cell>
          <cell r="E2046" t="str">
            <v>唐红英</v>
          </cell>
        </row>
        <row r="2047">
          <cell r="A2047">
            <v>20212093</v>
          </cell>
          <cell r="B2047" t="str">
            <v>王维平</v>
          </cell>
          <cell r="C2047" t="str">
            <v>物流21-4</v>
          </cell>
          <cell r="D2047" t="str">
            <v>2-636</v>
          </cell>
          <cell r="E2047" t="str">
            <v>唐红英</v>
          </cell>
        </row>
        <row r="2048">
          <cell r="A2048">
            <v>20212094</v>
          </cell>
          <cell r="B2048" t="str">
            <v>王珏</v>
          </cell>
          <cell r="C2048" t="str">
            <v>市场营销21-4</v>
          </cell>
          <cell r="D2048" t="str">
            <v>8A女-613</v>
          </cell>
          <cell r="E2048" t="str">
            <v>雷静霞</v>
          </cell>
        </row>
        <row r="2049">
          <cell r="A2049">
            <v>20212095</v>
          </cell>
          <cell r="B2049" t="str">
            <v>刘晓宇</v>
          </cell>
          <cell r="C2049" t="str">
            <v>旅游21-4</v>
          </cell>
          <cell r="D2049" t="str">
            <v>7男-302</v>
          </cell>
          <cell r="E2049" t="str">
            <v>邹艳</v>
          </cell>
        </row>
        <row r="2050">
          <cell r="A2050">
            <v>20212096</v>
          </cell>
          <cell r="B2050" t="str">
            <v>钟佳霖</v>
          </cell>
          <cell r="C2050" t="str">
            <v>旅游21-1</v>
          </cell>
          <cell r="D2050" t="str">
            <v>8A-623</v>
          </cell>
          <cell r="E2050" t="str">
            <v>邹艳</v>
          </cell>
        </row>
        <row r="2051">
          <cell r="A2051">
            <v>20212097</v>
          </cell>
          <cell r="B2051" t="str">
            <v>陈可</v>
          </cell>
          <cell r="C2051" t="str">
            <v>物流21-3</v>
          </cell>
          <cell r="D2051" t="str">
            <v>2-634</v>
          </cell>
          <cell r="E2051" t="str">
            <v>唐红英</v>
          </cell>
        </row>
        <row r="2052">
          <cell r="A2052">
            <v>20212098</v>
          </cell>
          <cell r="B2052" t="str">
            <v>徐沁月</v>
          </cell>
          <cell r="C2052" t="str">
            <v>营销21-3</v>
          </cell>
          <cell r="D2052" t="str">
            <v>8a-633</v>
          </cell>
          <cell r="E2052" t="str">
            <v>雷静霞</v>
          </cell>
        </row>
        <row r="2053">
          <cell r="A2053">
            <v>20212099</v>
          </cell>
          <cell r="B2053" t="str">
            <v>杨静媚</v>
          </cell>
          <cell r="C2053" t="str">
            <v>物流21-3</v>
          </cell>
          <cell r="D2053" t="str">
            <v>8A-604</v>
          </cell>
          <cell r="E2053" t="str">
            <v>唐红英</v>
          </cell>
        </row>
        <row r="2054">
          <cell r="A2054">
            <v>20212100</v>
          </cell>
          <cell r="B2054" t="str">
            <v>赵靖宇</v>
          </cell>
          <cell r="C2054" t="str">
            <v>市场营销21-4</v>
          </cell>
          <cell r="D2054" t="str">
            <v>2栋男-637</v>
          </cell>
          <cell r="E2054" t="str">
            <v>雷静霞</v>
          </cell>
        </row>
        <row r="2055">
          <cell r="A2055">
            <v>20212101</v>
          </cell>
          <cell r="B2055" t="str">
            <v>王洁瑶</v>
          </cell>
          <cell r="C2055" t="str">
            <v>市场营销21-4</v>
          </cell>
          <cell r="D2055" t="str">
            <v>8A女-612</v>
          </cell>
          <cell r="E2055" t="str">
            <v>雷静霞</v>
          </cell>
        </row>
        <row r="2056">
          <cell r="A2056">
            <v>20212102</v>
          </cell>
          <cell r="B2056" t="str">
            <v>杨靖雯</v>
          </cell>
          <cell r="C2056" t="str">
            <v>市场营销21-4</v>
          </cell>
          <cell r="D2056" t="str">
            <v>8a女-613</v>
          </cell>
          <cell r="E2056" t="str">
            <v>雷静霞</v>
          </cell>
        </row>
        <row r="2057">
          <cell r="A2057">
            <v>20212103</v>
          </cell>
          <cell r="B2057" t="str">
            <v>陈俚璇</v>
          </cell>
          <cell r="C2057" t="str">
            <v>会计21-3</v>
          </cell>
          <cell r="D2057" t="str">
            <v>7女-243</v>
          </cell>
          <cell r="E2057" t="str">
            <v>雷静霞</v>
          </cell>
        </row>
        <row r="2058">
          <cell r="A2058">
            <v>20212104</v>
          </cell>
          <cell r="B2058" t="str">
            <v>李想</v>
          </cell>
          <cell r="C2058" t="str">
            <v>物流21-2</v>
          </cell>
          <cell r="D2058" t="str">
            <v>8A-535</v>
          </cell>
          <cell r="E2058" t="str">
            <v>唐红英</v>
          </cell>
        </row>
        <row r="2059">
          <cell r="A2059">
            <v>20212105</v>
          </cell>
          <cell r="B2059" t="str">
            <v>陈思佳</v>
          </cell>
          <cell r="C2059" t="str">
            <v>市场营销21-4</v>
          </cell>
          <cell r="D2059" t="str">
            <v>8a女-616</v>
          </cell>
          <cell r="E2059" t="str">
            <v>雷静霞</v>
          </cell>
        </row>
        <row r="2060">
          <cell r="A2060">
            <v>20212106</v>
          </cell>
          <cell r="B2060" t="str">
            <v>胡琳</v>
          </cell>
          <cell r="C2060" t="str">
            <v>市场营销21-4</v>
          </cell>
          <cell r="D2060" t="str">
            <v>2栋男-638</v>
          </cell>
          <cell r="E2060" t="str">
            <v>雷静霞</v>
          </cell>
        </row>
        <row r="2061">
          <cell r="A2061">
            <v>20212107</v>
          </cell>
          <cell r="B2061" t="str">
            <v>罗浩天</v>
          </cell>
          <cell r="C2061" t="str">
            <v>旅游21-5</v>
          </cell>
          <cell r="D2061" t="str">
            <v>2栋-626</v>
          </cell>
          <cell r="E2061" t="str">
            <v>邹艳</v>
          </cell>
        </row>
        <row r="2062">
          <cell r="A2062">
            <v>20212108</v>
          </cell>
          <cell r="B2062" t="str">
            <v>严铭鑫</v>
          </cell>
          <cell r="C2062" t="str">
            <v>旅游21-4</v>
          </cell>
          <cell r="D2062" t="str">
            <v>2栋-626</v>
          </cell>
          <cell r="E2062" t="str">
            <v>邹艳</v>
          </cell>
        </row>
        <row r="2063">
          <cell r="A2063">
            <v>20212109</v>
          </cell>
          <cell r="B2063" t="str">
            <v>毛玲</v>
          </cell>
          <cell r="C2063" t="str">
            <v>旅游21-3</v>
          </cell>
          <cell r="D2063" t="str">
            <v>8A-621</v>
          </cell>
          <cell r="E2063" t="str">
            <v>邹艳</v>
          </cell>
        </row>
        <row r="2064">
          <cell r="A2064">
            <v>20212110</v>
          </cell>
          <cell r="B2064" t="str">
            <v>李炉苹</v>
          </cell>
          <cell r="C2064" t="str">
            <v>旅游21-3</v>
          </cell>
          <cell r="D2064" t="str">
            <v>8A-621</v>
          </cell>
          <cell r="E2064" t="str">
            <v>邹艳</v>
          </cell>
        </row>
        <row r="2065">
          <cell r="A2065">
            <v>20212111</v>
          </cell>
          <cell r="B2065" t="str">
            <v>王贵强</v>
          </cell>
          <cell r="C2065" t="str">
            <v>市场营销21-4</v>
          </cell>
          <cell r="D2065" t="str">
            <v>2栋男-637</v>
          </cell>
          <cell r="E2065" t="str">
            <v>雷静霞</v>
          </cell>
        </row>
        <row r="2066">
          <cell r="A2066">
            <v>20212112</v>
          </cell>
          <cell r="B2066" t="str">
            <v>罗葆之</v>
          </cell>
          <cell r="C2066" t="str">
            <v>会计21-4</v>
          </cell>
          <cell r="D2066" t="str">
            <v>7-244</v>
          </cell>
          <cell r="E2066" t="str">
            <v>雷静霞</v>
          </cell>
        </row>
        <row r="2067">
          <cell r="A2067">
            <v>20212113</v>
          </cell>
          <cell r="B2067" t="str">
            <v>郑小林</v>
          </cell>
          <cell r="C2067" t="str">
            <v>市场营销21-4</v>
          </cell>
          <cell r="D2067" t="str">
            <v>8a女-612</v>
          </cell>
          <cell r="E2067" t="str">
            <v>雷静霞</v>
          </cell>
        </row>
        <row r="2068">
          <cell r="A2068">
            <v>20212114</v>
          </cell>
          <cell r="B2068" t="str">
            <v>张露露</v>
          </cell>
          <cell r="C2068" t="str">
            <v>旅游21-5</v>
          </cell>
          <cell r="D2068" t="str">
            <v>8A-627</v>
          </cell>
          <cell r="E2068" t="str">
            <v>邹艳</v>
          </cell>
        </row>
        <row r="2069">
          <cell r="A2069">
            <v>20212115</v>
          </cell>
          <cell r="B2069" t="str">
            <v>汪慧</v>
          </cell>
          <cell r="C2069" t="str">
            <v>旅游21-4</v>
          </cell>
          <cell r="D2069" t="str">
            <v>7女447</v>
          </cell>
          <cell r="E2069" t="str">
            <v>邹艳</v>
          </cell>
        </row>
        <row r="2070">
          <cell r="A2070">
            <v>20212116</v>
          </cell>
          <cell r="B2070" t="str">
            <v>张汶静</v>
          </cell>
          <cell r="C2070" t="str">
            <v>旅游21-4</v>
          </cell>
          <cell r="D2070" t="str">
            <v>7女447</v>
          </cell>
          <cell r="E2070" t="str">
            <v>邹艳</v>
          </cell>
        </row>
        <row r="2071">
          <cell r="A2071">
            <v>20212117</v>
          </cell>
          <cell r="B2071" t="str">
            <v>陈靖</v>
          </cell>
          <cell r="C2071" t="str">
            <v>旅游21-4</v>
          </cell>
          <cell r="D2071" t="str">
            <v>7男-304</v>
          </cell>
          <cell r="E2071" t="str">
            <v>邹艳</v>
          </cell>
        </row>
        <row r="2072">
          <cell r="A2072">
            <v>20212118</v>
          </cell>
          <cell r="B2072" t="str">
            <v>康科</v>
          </cell>
          <cell r="C2072" t="str">
            <v>会计21-3</v>
          </cell>
          <cell r="D2072" t="str">
            <v>2-621</v>
          </cell>
          <cell r="E2072" t="str">
            <v>雷静霞</v>
          </cell>
        </row>
        <row r="2073">
          <cell r="A2073">
            <v>20212119</v>
          </cell>
          <cell r="B2073" t="str">
            <v>毛范敏</v>
          </cell>
          <cell r="C2073" t="str">
            <v>会计21-3</v>
          </cell>
          <cell r="D2073" t="str">
            <v>7-238</v>
          </cell>
          <cell r="E2073" t="str">
            <v>雷静霞</v>
          </cell>
        </row>
        <row r="2074">
          <cell r="A2074">
            <v>20212120</v>
          </cell>
          <cell r="B2074" t="str">
            <v>严璐</v>
          </cell>
          <cell r="C2074" t="str">
            <v>会计21-3</v>
          </cell>
          <cell r="D2074" t="str">
            <v>7女—238</v>
          </cell>
          <cell r="E2074" t="str">
            <v>雷静霞</v>
          </cell>
        </row>
        <row r="2075">
          <cell r="A2075">
            <v>20212121</v>
          </cell>
          <cell r="B2075" t="str">
            <v>张悦</v>
          </cell>
          <cell r="C2075" t="str">
            <v>会计21-3</v>
          </cell>
          <cell r="D2075" t="str">
            <v>7-238</v>
          </cell>
          <cell r="E2075" t="str">
            <v>雷静霞</v>
          </cell>
        </row>
        <row r="2076">
          <cell r="A2076">
            <v>20212122</v>
          </cell>
          <cell r="B2076" t="str">
            <v>彭娜娜</v>
          </cell>
          <cell r="C2076" t="str">
            <v>旅游21-4</v>
          </cell>
          <cell r="D2076" t="str">
            <v>7女438</v>
          </cell>
          <cell r="E2076" t="str">
            <v>邹艳</v>
          </cell>
        </row>
        <row r="2077">
          <cell r="A2077">
            <v>20212123</v>
          </cell>
          <cell r="B2077" t="str">
            <v>彭芳芳</v>
          </cell>
          <cell r="C2077" t="str">
            <v>旅游21-4</v>
          </cell>
          <cell r="D2077" t="str">
            <v>8A-618</v>
          </cell>
          <cell r="E2077" t="str">
            <v>邹艳</v>
          </cell>
        </row>
        <row r="2078">
          <cell r="A2078">
            <v>20212124</v>
          </cell>
          <cell r="B2078" t="str">
            <v>段媛媛</v>
          </cell>
          <cell r="C2078" t="str">
            <v>旅游21-3</v>
          </cell>
          <cell r="D2078" t="str">
            <v>8A-617</v>
          </cell>
          <cell r="E2078" t="str">
            <v>邹艳</v>
          </cell>
        </row>
        <row r="2079">
          <cell r="A2079">
            <v>20212125</v>
          </cell>
          <cell r="B2079" t="str">
            <v>刁文静</v>
          </cell>
          <cell r="C2079" t="str">
            <v>旅游21-4</v>
          </cell>
          <cell r="D2079" t="str">
            <v>8A-617</v>
          </cell>
          <cell r="E2079" t="str">
            <v>邹艳</v>
          </cell>
        </row>
        <row r="2080">
          <cell r="A2080">
            <v>20212126</v>
          </cell>
          <cell r="B2080" t="str">
            <v>冯昊天</v>
          </cell>
          <cell r="C2080" t="str">
            <v>旅游21-3</v>
          </cell>
          <cell r="D2080" t="str">
            <v>7男-303</v>
          </cell>
          <cell r="E2080" t="str">
            <v>邹艳</v>
          </cell>
        </row>
        <row r="2081">
          <cell r="A2081">
            <v>20212127</v>
          </cell>
          <cell r="B2081" t="str">
            <v>何阳春</v>
          </cell>
          <cell r="C2081" t="str">
            <v>市场营销21-4</v>
          </cell>
          <cell r="D2081" t="str">
            <v>8A女-611</v>
          </cell>
          <cell r="E2081" t="str">
            <v>雷静霞</v>
          </cell>
        </row>
        <row r="2082">
          <cell r="A2082">
            <v>20212128</v>
          </cell>
          <cell r="B2082" t="str">
            <v>张胜宇</v>
          </cell>
          <cell r="C2082" t="str">
            <v>营销21-3</v>
          </cell>
          <cell r="D2082" t="str">
            <v>7-306</v>
          </cell>
          <cell r="E2082" t="str">
            <v>雷静霞</v>
          </cell>
        </row>
        <row r="2083">
          <cell r="A2083">
            <v>20212129</v>
          </cell>
          <cell r="B2083" t="str">
            <v>李杨忻</v>
          </cell>
          <cell r="C2083" t="str">
            <v>会计21-4</v>
          </cell>
          <cell r="D2083" t="str">
            <v>7-341</v>
          </cell>
          <cell r="E2083" t="str">
            <v>雷静霞</v>
          </cell>
        </row>
        <row r="2084">
          <cell r="A2084">
            <v>20212130</v>
          </cell>
          <cell r="B2084" t="str">
            <v>郑泰宇</v>
          </cell>
          <cell r="C2084" t="str">
            <v>营销21-2</v>
          </cell>
          <cell r="D2084" t="str">
            <v>7男-305</v>
          </cell>
          <cell r="E2084" t="str">
            <v>邹艳</v>
          </cell>
        </row>
        <row r="2085">
          <cell r="A2085">
            <v>20212131</v>
          </cell>
          <cell r="B2085" t="str">
            <v>孙思涵</v>
          </cell>
          <cell r="C2085" t="str">
            <v>物流21-3</v>
          </cell>
          <cell r="D2085" t="str">
            <v>8A-603</v>
          </cell>
          <cell r="E2085" t="str">
            <v>唐红英</v>
          </cell>
        </row>
        <row r="2086">
          <cell r="A2086">
            <v>20212132</v>
          </cell>
          <cell r="B2086" t="str">
            <v>王梦秋</v>
          </cell>
          <cell r="C2086" t="str">
            <v>物流21-4</v>
          </cell>
          <cell r="D2086" t="str">
            <v>8A-607</v>
          </cell>
          <cell r="E2086" t="str">
            <v>唐红英</v>
          </cell>
        </row>
        <row r="2087">
          <cell r="A2087">
            <v>20212133</v>
          </cell>
          <cell r="B2087" t="str">
            <v>钟芊</v>
          </cell>
          <cell r="C2087" t="str">
            <v>物流21-3</v>
          </cell>
          <cell r="D2087" t="str">
            <v>8A-603</v>
          </cell>
          <cell r="E2087" t="str">
            <v>唐红英</v>
          </cell>
        </row>
        <row r="2088">
          <cell r="A2088">
            <v>20212134</v>
          </cell>
          <cell r="B2088" t="str">
            <v>张红霞</v>
          </cell>
          <cell r="C2088" t="str">
            <v>物流21-4</v>
          </cell>
          <cell r="D2088" t="str">
            <v>8A-606</v>
          </cell>
          <cell r="E2088" t="str">
            <v>唐红英</v>
          </cell>
        </row>
        <row r="2089">
          <cell r="A2089">
            <v>20212135</v>
          </cell>
          <cell r="B2089" t="str">
            <v>肖小燕</v>
          </cell>
          <cell r="C2089" t="str">
            <v>营销21-2</v>
          </cell>
          <cell r="D2089" t="str">
            <v>8A-629</v>
          </cell>
          <cell r="E2089" t="str">
            <v>邹艳</v>
          </cell>
        </row>
        <row r="2090">
          <cell r="A2090">
            <v>20212136</v>
          </cell>
          <cell r="B2090" t="str">
            <v>黄文鑫</v>
          </cell>
          <cell r="C2090" t="str">
            <v>市场营销21-4</v>
          </cell>
          <cell r="D2090" t="str">
            <v>2栋男-637</v>
          </cell>
          <cell r="E2090" t="str">
            <v>雷静霞</v>
          </cell>
        </row>
        <row r="2091">
          <cell r="A2091">
            <v>20212137</v>
          </cell>
          <cell r="B2091" t="str">
            <v>刘琪</v>
          </cell>
          <cell r="C2091" t="str">
            <v>物流21-4</v>
          </cell>
          <cell r="D2091" t="str">
            <v>8A-608</v>
          </cell>
          <cell r="E2091" t="str">
            <v>唐红英</v>
          </cell>
        </row>
        <row r="2092">
          <cell r="A2092">
            <v>20212138</v>
          </cell>
          <cell r="B2092" t="str">
            <v>卢秋燕</v>
          </cell>
          <cell r="C2092" t="str">
            <v>营销21-3</v>
          </cell>
          <cell r="D2092" t="str">
            <v>8a-631</v>
          </cell>
          <cell r="E2092" t="str">
            <v>雷静霞</v>
          </cell>
        </row>
        <row r="2093">
          <cell r="A2093">
            <v>20212139</v>
          </cell>
          <cell r="B2093" t="str">
            <v>徐楷</v>
          </cell>
          <cell r="C2093" t="str">
            <v>营销21-2</v>
          </cell>
          <cell r="D2093" t="str">
            <v>7男-304</v>
          </cell>
          <cell r="E2093" t="str">
            <v>邹艳</v>
          </cell>
        </row>
        <row r="2094">
          <cell r="A2094">
            <v>20212140</v>
          </cell>
          <cell r="B2094" t="str">
            <v>张婷姿</v>
          </cell>
          <cell r="C2094" t="str">
            <v>营销21-2</v>
          </cell>
          <cell r="D2094" t="str">
            <v>8A-629</v>
          </cell>
          <cell r="E2094" t="str">
            <v>邹艳</v>
          </cell>
        </row>
        <row r="2095">
          <cell r="A2095">
            <v>20212141</v>
          </cell>
          <cell r="B2095" t="str">
            <v>冯晨</v>
          </cell>
          <cell r="C2095" t="str">
            <v>营销21-2</v>
          </cell>
          <cell r="D2095" t="str">
            <v>8A-629</v>
          </cell>
          <cell r="E2095" t="str">
            <v>邹艳</v>
          </cell>
        </row>
        <row r="2096">
          <cell r="A2096">
            <v>20212142</v>
          </cell>
          <cell r="B2096" t="str">
            <v>尹欢</v>
          </cell>
          <cell r="C2096" t="str">
            <v>营销21-3</v>
          </cell>
          <cell r="D2096" t="str">
            <v>8a-633</v>
          </cell>
          <cell r="E2096" t="str">
            <v>雷静霞</v>
          </cell>
        </row>
        <row r="2097">
          <cell r="A2097">
            <v>20212143</v>
          </cell>
          <cell r="B2097" t="str">
            <v>文春华</v>
          </cell>
          <cell r="C2097" t="str">
            <v>会计21-3</v>
          </cell>
          <cell r="D2097" t="str">
            <v>7女-238</v>
          </cell>
          <cell r="E2097" t="str">
            <v>雷静霞</v>
          </cell>
        </row>
        <row r="2098">
          <cell r="A2098">
            <v>20212144</v>
          </cell>
          <cell r="B2098" t="str">
            <v>杨可盈</v>
          </cell>
          <cell r="C2098" t="str">
            <v>旅游21-3</v>
          </cell>
          <cell r="D2098" t="str">
            <v>8A-128</v>
          </cell>
          <cell r="E2098" t="str">
            <v>邹艳</v>
          </cell>
        </row>
        <row r="2099">
          <cell r="A2099">
            <v>20212145</v>
          </cell>
          <cell r="B2099" t="str">
            <v>肖佳奇</v>
          </cell>
          <cell r="C2099" t="str">
            <v>旅游21-2</v>
          </cell>
          <cell r="D2099" t="str">
            <v>7女-432</v>
          </cell>
          <cell r="E2099" t="str">
            <v>邹艳</v>
          </cell>
        </row>
        <row r="2100">
          <cell r="A2100">
            <v>20212146</v>
          </cell>
          <cell r="B2100" t="str">
            <v>唐宇蝶</v>
          </cell>
          <cell r="C2100" t="str">
            <v>旅游21-2</v>
          </cell>
          <cell r="D2100" t="str">
            <v>7女-432</v>
          </cell>
          <cell r="E2100" t="str">
            <v>邹艳</v>
          </cell>
        </row>
        <row r="2101">
          <cell r="A2101">
            <v>20212147</v>
          </cell>
          <cell r="B2101" t="str">
            <v>陈雨婕</v>
          </cell>
          <cell r="C2101" t="str">
            <v>旅游21-3</v>
          </cell>
          <cell r="D2101" t="str">
            <v>8A-622</v>
          </cell>
          <cell r="E2101" t="str">
            <v>邹艳</v>
          </cell>
        </row>
        <row r="2102">
          <cell r="A2102">
            <v>20212148</v>
          </cell>
          <cell r="B2102" t="str">
            <v>谢玉婷</v>
          </cell>
          <cell r="C2102" t="str">
            <v>旅游21-3</v>
          </cell>
          <cell r="D2102" t="str">
            <v>8A-619</v>
          </cell>
          <cell r="E2102" t="str">
            <v>邹艳</v>
          </cell>
        </row>
        <row r="2103">
          <cell r="A2103">
            <v>20212149</v>
          </cell>
          <cell r="B2103" t="str">
            <v>杨宇婷</v>
          </cell>
          <cell r="C2103" t="str">
            <v>营销21-2</v>
          </cell>
          <cell r="D2103" t="str">
            <v>8A-628</v>
          </cell>
          <cell r="E2103" t="str">
            <v>邹艳</v>
          </cell>
        </row>
        <row r="2104">
          <cell r="A2104">
            <v>20212150</v>
          </cell>
          <cell r="B2104" t="str">
            <v>庞玉蓉</v>
          </cell>
          <cell r="C2104" t="str">
            <v>营销21-3</v>
          </cell>
          <cell r="D2104" t="str">
            <v>8a—632</v>
          </cell>
          <cell r="E2104" t="str">
            <v>雷静霞</v>
          </cell>
        </row>
        <row r="2105">
          <cell r="A2105">
            <v>20212151</v>
          </cell>
          <cell r="B2105" t="str">
            <v>张明美</v>
          </cell>
          <cell r="C2105" t="str">
            <v>物流21-3</v>
          </cell>
          <cell r="D2105" t="str">
            <v>8A-603</v>
          </cell>
          <cell r="E2105" t="str">
            <v>唐红英</v>
          </cell>
        </row>
        <row r="2106">
          <cell r="A2106">
            <v>20212152</v>
          </cell>
          <cell r="B2106" t="str">
            <v>李玉露</v>
          </cell>
          <cell r="C2106" t="str">
            <v>物流21-2</v>
          </cell>
          <cell r="D2106" t="str">
            <v>8A-535</v>
          </cell>
          <cell r="E2106" t="str">
            <v>唐红英</v>
          </cell>
        </row>
        <row r="2107">
          <cell r="A2107">
            <v>20212153</v>
          </cell>
          <cell r="B2107" t="str">
            <v>张昌杰</v>
          </cell>
          <cell r="C2107" t="str">
            <v>物流21-2</v>
          </cell>
          <cell r="D2107" t="str">
            <v>2-632</v>
          </cell>
          <cell r="E2107" t="str">
            <v>唐红英</v>
          </cell>
        </row>
        <row r="2108">
          <cell r="A2108">
            <v>20212154</v>
          </cell>
          <cell r="B2108" t="str">
            <v>陈秋宇</v>
          </cell>
          <cell r="C2108" t="str">
            <v>旅游21-1</v>
          </cell>
          <cell r="D2108" t="str">
            <v>8A-618</v>
          </cell>
          <cell r="E2108" t="str">
            <v>邹艳</v>
          </cell>
        </row>
        <row r="2109">
          <cell r="A2109">
            <v>20212155</v>
          </cell>
          <cell r="B2109" t="str">
            <v>王欣宇</v>
          </cell>
          <cell r="C2109" t="str">
            <v>会计21-3</v>
          </cell>
          <cell r="D2109" t="str">
            <v>2-623</v>
          </cell>
          <cell r="E2109" t="str">
            <v>雷静霞</v>
          </cell>
        </row>
        <row r="2110">
          <cell r="A2110">
            <v>20212156</v>
          </cell>
          <cell r="B2110" t="str">
            <v>王海峰</v>
          </cell>
          <cell r="C2110" t="str">
            <v>会计21-3</v>
          </cell>
          <cell r="D2110" t="str">
            <v>2-621</v>
          </cell>
          <cell r="E2110" t="str">
            <v>雷静霞</v>
          </cell>
        </row>
        <row r="2111">
          <cell r="A2111">
            <v>20212157</v>
          </cell>
          <cell r="B2111" t="str">
            <v>李春雪</v>
          </cell>
          <cell r="C2111" t="str">
            <v>旅游21-2</v>
          </cell>
          <cell r="D2111" t="str">
            <v>7女-430</v>
          </cell>
          <cell r="E2111" t="str">
            <v>邹艳</v>
          </cell>
        </row>
        <row r="2112">
          <cell r="A2112">
            <v>20212158</v>
          </cell>
          <cell r="B2112" t="str">
            <v>周静茹</v>
          </cell>
          <cell r="C2112" t="str">
            <v>物流21-2</v>
          </cell>
          <cell r="D2112" t="str">
            <v>8A-506</v>
          </cell>
          <cell r="E2112" t="str">
            <v>唐红英</v>
          </cell>
        </row>
        <row r="2113">
          <cell r="A2113">
            <v>20212159</v>
          </cell>
          <cell r="B2113" t="str">
            <v>白雪</v>
          </cell>
          <cell r="C2113" t="str">
            <v>物流21-2</v>
          </cell>
          <cell r="D2113" t="str">
            <v>8A-537</v>
          </cell>
          <cell r="E2113" t="str">
            <v>唐红英</v>
          </cell>
        </row>
        <row r="2114">
          <cell r="A2114">
            <v>20212160</v>
          </cell>
          <cell r="B2114" t="str">
            <v>廖茜</v>
          </cell>
          <cell r="C2114" t="str">
            <v>物流21-2</v>
          </cell>
          <cell r="D2114" t="str">
            <v>8A-537</v>
          </cell>
          <cell r="E2114" t="str">
            <v>唐红英</v>
          </cell>
        </row>
        <row r="2115">
          <cell r="A2115">
            <v>20212161</v>
          </cell>
          <cell r="B2115" t="str">
            <v>翁逢路</v>
          </cell>
          <cell r="C2115" t="str">
            <v>物流21-2</v>
          </cell>
          <cell r="D2115" t="str">
            <v>2-632</v>
          </cell>
          <cell r="E2115" t="str">
            <v>唐红英</v>
          </cell>
        </row>
        <row r="2116">
          <cell r="A2116">
            <v>20212162</v>
          </cell>
          <cell r="B2116" t="str">
            <v>刘鑫</v>
          </cell>
          <cell r="C2116" t="str">
            <v>物流21-2</v>
          </cell>
          <cell r="D2116" t="str">
            <v>2-632</v>
          </cell>
          <cell r="E2116" t="str">
            <v>唐红英</v>
          </cell>
        </row>
        <row r="2117">
          <cell r="A2117">
            <v>20212163</v>
          </cell>
          <cell r="B2117" t="str">
            <v>陈勤秀</v>
          </cell>
          <cell r="C2117" t="str">
            <v>物流21-3</v>
          </cell>
          <cell r="D2117" t="str">
            <v>8A-602</v>
          </cell>
          <cell r="E2117" t="str">
            <v>唐红英</v>
          </cell>
        </row>
        <row r="2118">
          <cell r="A2118">
            <v>20212164</v>
          </cell>
          <cell r="B2118" t="str">
            <v>易晓雅</v>
          </cell>
          <cell r="C2118" t="str">
            <v>物流21-2</v>
          </cell>
          <cell r="D2118" t="str">
            <v>8A-537</v>
          </cell>
          <cell r="E2118" t="str">
            <v>唐红英</v>
          </cell>
        </row>
        <row r="2119">
          <cell r="A2119">
            <v>20212165</v>
          </cell>
          <cell r="B2119" t="str">
            <v>严婷婷</v>
          </cell>
          <cell r="C2119" t="str">
            <v>会计21-3</v>
          </cell>
          <cell r="D2119" t="str">
            <v>7女-237</v>
          </cell>
          <cell r="E2119" t="str">
            <v>雷静霞</v>
          </cell>
        </row>
        <row r="2120">
          <cell r="A2120">
            <v>20212166</v>
          </cell>
          <cell r="B2120" t="str">
            <v>奉静</v>
          </cell>
          <cell r="C2120" t="str">
            <v>旅游21-1</v>
          </cell>
          <cell r="D2120" t="str">
            <v>8A-627</v>
          </cell>
          <cell r="E2120" t="str">
            <v>邹艳</v>
          </cell>
        </row>
        <row r="2121">
          <cell r="A2121">
            <v>20212167</v>
          </cell>
          <cell r="B2121" t="str">
            <v>蔡恬静</v>
          </cell>
          <cell r="C2121" t="str">
            <v>旅游21-3</v>
          </cell>
          <cell r="D2121" t="str">
            <v>8A-619</v>
          </cell>
          <cell r="E2121" t="str">
            <v>邹艳</v>
          </cell>
        </row>
        <row r="2122">
          <cell r="A2122">
            <v>20212168</v>
          </cell>
          <cell r="B2122" t="str">
            <v>王平萍</v>
          </cell>
          <cell r="C2122" t="str">
            <v>旅游21-1</v>
          </cell>
          <cell r="D2122" t="str">
            <v>8A-625</v>
          </cell>
          <cell r="E2122" t="str">
            <v>邹艳</v>
          </cell>
        </row>
        <row r="2123">
          <cell r="A2123">
            <v>20212169</v>
          </cell>
          <cell r="B2123" t="str">
            <v>尹蓝弘</v>
          </cell>
          <cell r="C2123" t="str">
            <v>营销21-3</v>
          </cell>
          <cell r="D2123" t="str">
            <v>8a-632</v>
          </cell>
          <cell r="E2123" t="str">
            <v>雷静霞</v>
          </cell>
        </row>
        <row r="2124">
          <cell r="A2124">
            <v>20212170</v>
          </cell>
          <cell r="B2124" t="str">
            <v>李洋杰</v>
          </cell>
          <cell r="C2124" t="str">
            <v>营销21-2</v>
          </cell>
          <cell r="D2124" t="str">
            <v>7男-305</v>
          </cell>
          <cell r="E2124" t="str">
            <v>邹艳</v>
          </cell>
        </row>
        <row r="2125">
          <cell r="A2125">
            <v>20212171</v>
          </cell>
          <cell r="B2125" t="str">
            <v>曹文瀚</v>
          </cell>
          <cell r="C2125" t="str">
            <v>物流21-2</v>
          </cell>
          <cell r="D2125" t="str">
            <v>8A-506</v>
          </cell>
          <cell r="E2125" t="str">
            <v>唐红英</v>
          </cell>
        </row>
        <row r="2126">
          <cell r="A2126">
            <v>20212172</v>
          </cell>
          <cell r="B2126" t="str">
            <v>张馨梦</v>
          </cell>
          <cell r="C2126" t="str">
            <v>旅游21-1</v>
          </cell>
          <cell r="D2126" t="str">
            <v>8A-623</v>
          </cell>
          <cell r="E2126" t="str">
            <v>邹艳</v>
          </cell>
        </row>
        <row r="2127">
          <cell r="A2127">
            <v>20212173</v>
          </cell>
          <cell r="B2127" t="str">
            <v>杨璐</v>
          </cell>
          <cell r="C2127" t="str">
            <v>旅游21-3</v>
          </cell>
          <cell r="D2127" t="str">
            <v>8A-620</v>
          </cell>
          <cell r="E2127" t="str">
            <v>邹艳</v>
          </cell>
        </row>
        <row r="2128">
          <cell r="A2128">
            <v>20212174</v>
          </cell>
          <cell r="B2128" t="str">
            <v>钟梅</v>
          </cell>
          <cell r="C2128" t="str">
            <v>旅游21-3</v>
          </cell>
          <cell r="D2128" t="str">
            <v>8A-621</v>
          </cell>
          <cell r="E2128" t="str">
            <v>邹艳</v>
          </cell>
        </row>
        <row r="2129">
          <cell r="A2129">
            <v>20212175</v>
          </cell>
          <cell r="B2129" t="str">
            <v>马顺巧</v>
          </cell>
          <cell r="C2129" t="str">
            <v>旅游21-1</v>
          </cell>
          <cell r="D2129" t="str">
            <v>8A-626</v>
          </cell>
          <cell r="E2129" t="str">
            <v>邹艳</v>
          </cell>
        </row>
        <row r="2130">
          <cell r="A2130">
            <v>20212177</v>
          </cell>
          <cell r="B2130" t="str">
            <v>李若澜</v>
          </cell>
          <cell r="C2130" t="str">
            <v>旅游21-4</v>
          </cell>
          <cell r="D2130" t="str">
            <v>8A-624</v>
          </cell>
          <cell r="E2130" t="str">
            <v>邹艳</v>
          </cell>
        </row>
        <row r="2131">
          <cell r="A2131">
            <v>20212178</v>
          </cell>
          <cell r="B2131" t="str">
            <v>陈婉晴</v>
          </cell>
          <cell r="C2131" t="str">
            <v>旅游21-4</v>
          </cell>
          <cell r="D2131" t="str">
            <v>8A-618</v>
          </cell>
          <cell r="E2131" t="str">
            <v>邹艳</v>
          </cell>
        </row>
        <row r="2132">
          <cell r="A2132">
            <v>20212179</v>
          </cell>
          <cell r="B2132" t="str">
            <v>朱斌鑫</v>
          </cell>
          <cell r="C2132" t="str">
            <v>会计21-3</v>
          </cell>
          <cell r="D2132" t="str">
            <v>7女-237</v>
          </cell>
          <cell r="E2132" t="str">
            <v>雷静霞</v>
          </cell>
        </row>
        <row r="2133">
          <cell r="A2133">
            <v>20212180</v>
          </cell>
          <cell r="B2133" t="str">
            <v>赖雯曦</v>
          </cell>
          <cell r="C2133" t="str">
            <v>会计21-3</v>
          </cell>
          <cell r="D2133" t="str">
            <v>7-240</v>
          </cell>
          <cell r="E2133" t="str">
            <v>雷静霞</v>
          </cell>
        </row>
        <row r="2134">
          <cell r="A2134">
            <v>20212181</v>
          </cell>
          <cell r="B2134" t="str">
            <v>何星谕</v>
          </cell>
          <cell r="C2134" t="str">
            <v>会计21-3</v>
          </cell>
          <cell r="D2134" t="str">
            <v>2-623</v>
          </cell>
          <cell r="E2134" t="str">
            <v>雷静霞</v>
          </cell>
        </row>
        <row r="2135">
          <cell r="A2135">
            <v>20212182</v>
          </cell>
          <cell r="B2135" t="str">
            <v>廖琴</v>
          </cell>
          <cell r="C2135" t="str">
            <v>会计211-3</v>
          </cell>
          <cell r="D2135" t="str">
            <v>走读</v>
          </cell>
          <cell r="E2135" t="str">
            <v>雷静霞</v>
          </cell>
        </row>
        <row r="2136">
          <cell r="A2136">
            <v>20212183</v>
          </cell>
          <cell r="B2136" t="str">
            <v>李钰</v>
          </cell>
          <cell r="C2136" t="str">
            <v>会计21-3</v>
          </cell>
          <cell r="D2136" t="str">
            <v>7-239</v>
          </cell>
          <cell r="E2136" t="str">
            <v>雷静霞</v>
          </cell>
        </row>
        <row r="2137">
          <cell r="A2137">
            <v>20212184</v>
          </cell>
          <cell r="B2137" t="str">
            <v>何实衡</v>
          </cell>
          <cell r="C2137" t="str">
            <v>会计21-3</v>
          </cell>
          <cell r="D2137" t="str">
            <v>2-623</v>
          </cell>
          <cell r="E2137" t="str">
            <v>雷静霞</v>
          </cell>
        </row>
        <row r="2138">
          <cell r="A2138">
            <v>20212185</v>
          </cell>
          <cell r="B2138" t="str">
            <v>谢娟</v>
          </cell>
          <cell r="C2138" t="str">
            <v>会计21-3</v>
          </cell>
          <cell r="D2138" t="str">
            <v>7-239</v>
          </cell>
          <cell r="E2138" t="str">
            <v>雷静霞</v>
          </cell>
        </row>
        <row r="2139">
          <cell r="A2139">
            <v>20212186</v>
          </cell>
          <cell r="B2139" t="str">
            <v>罗琴</v>
          </cell>
          <cell r="C2139" t="str">
            <v>会计21-3</v>
          </cell>
          <cell r="D2139" t="str">
            <v>7-239</v>
          </cell>
          <cell r="E2139" t="str">
            <v>雷静霞</v>
          </cell>
        </row>
        <row r="2140">
          <cell r="A2140">
            <v>20212187</v>
          </cell>
          <cell r="B2140" t="str">
            <v>宋科欣</v>
          </cell>
          <cell r="C2140" t="str">
            <v>会计21-3</v>
          </cell>
          <cell r="D2140" t="str">
            <v>7-241</v>
          </cell>
          <cell r="E2140" t="str">
            <v>雷静霞</v>
          </cell>
        </row>
        <row r="2141">
          <cell r="A2141">
            <v>20212188</v>
          </cell>
          <cell r="B2141" t="str">
            <v>田立培</v>
          </cell>
          <cell r="C2141" t="str">
            <v>会计21-3</v>
          </cell>
          <cell r="D2141" t="str">
            <v>2男-621</v>
          </cell>
          <cell r="E2141" t="str">
            <v>雷静霞</v>
          </cell>
        </row>
        <row r="2142">
          <cell r="A2142">
            <v>20212189</v>
          </cell>
          <cell r="B2142" t="str">
            <v>蒲虹宇</v>
          </cell>
          <cell r="C2142" t="str">
            <v>营销21-4</v>
          </cell>
          <cell r="D2142" t="str">
            <v>6男-206</v>
          </cell>
          <cell r="E2142" t="str">
            <v>范晓曦</v>
          </cell>
        </row>
        <row r="2143">
          <cell r="A2143">
            <v>20212190</v>
          </cell>
          <cell r="B2143" t="str">
            <v>左官鑫</v>
          </cell>
          <cell r="C2143" t="str">
            <v>汽车检测21-3</v>
          </cell>
          <cell r="D2143" t="str">
            <v>4男-220</v>
          </cell>
          <cell r="E2143" t="str">
            <v>范晓曦</v>
          </cell>
        </row>
        <row r="2144">
          <cell r="A2144">
            <v>20212190</v>
          </cell>
          <cell r="B2144" t="str">
            <v>赵世彪</v>
          </cell>
          <cell r="C2144" t="str">
            <v>检测（中外）21-2</v>
          </cell>
          <cell r="D2144" t="str">
            <v>7男-407</v>
          </cell>
          <cell r="E2144" t="str">
            <v>巫娟梅</v>
          </cell>
        </row>
        <row r="2145">
          <cell r="A2145">
            <v>20212191</v>
          </cell>
          <cell r="B2145" t="str">
            <v>赖真智</v>
          </cell>
          <cell r="C2145" t="str">
            <v>汽车检测21-1</v>
          </cell>
          <cell r="D2145" t="str">
            <v>4-120</v>
          </cell>
          <cell r="E2145" t="str">
            <v>王颖</v>
          </cell>
        </row>
        <row r="2146">
          <cell r="A2146">
            <v>20212192</v>
          </cell>
          <cell r="B2146" t="str">
            <v>王程儇</v>
          </cell>
          <cell r="C2146" t="str">
            <v>新能源21-2</v>
          </cell>
          <cell r="D2146" t="str">
            <v>4-108</v>
          </cell>
          <cell r="E2146" t="str">
            <v>王颖</v>
          </cell>
        </row>
        <row r="2147">
          <cell r="A2147">
            <v>20212193</v>
          </cell>
          <cell r="B2147" t="str">
            <v>刘航</v>
          </cell>
          <cell r="C2147" t="str">
            <v>新能源21-1</v>
          </cell>
          <cell r="D2147" t="str">
            <v>4-103</v>
          </cell>
          <cell r="E2147" t="str">
            <v>王颖</v>
          </cell>
        </row>
        <row r="2148">
          <cell r="A2148">
            <v>20212194</v>
          </cell>
          <cell r="B2148" t="str">
            <v>黄大徐</v>
          </cell>
          <cell r="C2148" t="str">
            <v>汽车检测21-1</v>
          </cell>
          <cell r="D2148" t="str">
            <v>4-120</v>
          </cell>
          <cell r="E2148" t="str">
            <v>王颖</v>
          </cell>
        </row>
        <row r="2149">
          <cell r="A2149">
            <v>20212195</v>
          </cell>
          <cell r="B2149" t="str">
            <v>宋达鑫</v>
          </cell>
          <cell r="C2149" t="str">
            <v>汽车检测21-1</v>
          </cell>
          <cell r="D2149" t="str">
            <v>4-207</v>
          </cell>
          <cell r="E2149" t="str">
            <v>王颖</v>
          </cell>
        </row>
        <row r="2150">
          <cell r="A2150">
            <v>20212196</v>
          </cell>
          <cell r="B2150" t="str">
            <v>朱灿</v>
          </cell>
          <cell r="C2150" t="str">
            <v>新能源21-2</v>
          </cell>
          <cell r="D2150" t="str">
            <v>4男-111</v>
          </cell>
          <cell r="E2150" t="str">
            <v>王颖</v>
          </cell>
        </row>
        <row r="2151">
          <cell r="A2151">
            <v>20212197</v>
          </cell>
          <cell r="B2151" t="str">
            <v>薛祥禾</v>
          </cell>
          <cell r="C2151" t="str">
            <v>汽车检测21-3</v>
          </cell>
          <cell r="D2151" t="str">
            <v>4男-222</v>
          </cell>
          <cell r="E2151" t="str">
            <v>范晓曦</v>
          </cell>
        </row>
        <row r="2152">
          <cell r="A2152">
            <v>20212198</v>
          </cell>
          <cell r="B2152" t="str">
            <v>李智杰</v>
          </cell>
          <cell r="C2152" t="str">
            <v>新能源21-2</v>
          </cell>
          <cell r="D2152" t="str">
            <v>4-108</v>
          </cell>
          <cell r="E2152" t="str">
            <v>王颖</v>
          </cell>
        </row>
        <row r="2153">
          <cell r="A2153">
            <v>20212199</v>
          </cell>
          <cell r="B2153" t="str">
            <v>李飞扬</v>
          </cell>
          <cell r="C2153" t="str">
            <v>新能源21-1</v>
          </cell>
          <cell r="D2153" t="str">
            <v>6-204</v>
          </cell>
          <cell r="E2153" t="str">
            <v>王颖</v>
          </cell>
        </row>
        <row r="2154">
          <cell r="A2154">
            <v>20212200</v>
          </cell>
          <cell r="B2154" t="str">
            <v>罗佳锐</v>
          </cell>
          <cell r="C2154" t="str">
            <v>汽车检测21-3</v>
          </cell>
          <cell r="D2154" t="str">
            <v>4男-219</v>
          </cell>
          <cell r="E2154" t="str">
            <v>范晓曦</v>
          </cell>
        </row>
        <row r="2155">
          <cell r="A2155">
            <v>20212201</v>
          </cell>
          <cell r="B2155" t="str">
            <v>阿作龙萨</v>
          </cell>
          <cell r="C2155" t="str">
            <v>检测21-5</v>
          </cell>
          <cell r="D2155" t="str">
            <v>4男-235</v>
          </cell>
          <cell r="E2155" t="str">
            <v>巫娟梅</v>
          </cell>
        </row>
        <row r="2156">
          <cell r="A2156">
            <v>20212202</v>
          </cell>
          <cell r="B2156" t="str">
            <v>张钟婷</v>
          </cell>
          <cell r="C2156" t="str">
            <v>营销21-3</v>
          </cell>
          <cell r="D2156" t="str">
            <v>8A女-341</v>
          </cell>
          <cell r="E2156" t="str">
            <v>王颖</v>
          </cell>
        </row>
        <row r="2157">
          <cell r="A2157">
            <v>20212203</v>
          </cell>
          <cell r="B2157" t="str">
            <v>庞杰</v>
          </cell>
          <cell r="C2157" t="str">
            <v>汽车检测21-3</v>
          </cell>
          <cell r="D2157" t="str">
            <v>4男-219</v>
          </cell>
          <cell r="E2157" t="str">
            <v>范晓曦</v>
          </cell>
        </row>
        <row r="2158">
          <cell r="A2158">
            <v>20212204</v>
          </cell>
          <cell r="B2158" t="str">
            <v>李唐刚</v>
          </cell>
          <cell r="C2158" t="str">
            <v>营销21-3</v>
          </cell>
          <cell r="D2158" t="str">
            <v>7男-423</v>
          </cell>
          <cell r="E2158" t="str">
            <v>范晓曦</v>
          </cell>
        </row>
        <row r="2159">
          <cell r="A2159">
            <v>20212205</v>
          </cell>
          <cell r="B2159" t="str">
            <v>李杰</v>
          </cell>
          <cell r="C2159" t="str">
            <v>汽车检测21-3</v>
          </cell>
          <cell r="D2159" t="str">
            <v>4男-219</v>
          </cell>
          <cell r="E2159" t="str">
            <v>范晓曦</v>
          </cell>
        </row>
        <row r="2160">
          <cell r="A2160">
            <v>20212206</v>
          </cell>
          <cell r="B2160" t="str">
            <v>陈万跃阳</v>
          </cell>
          <cell r="C2160" t="str">
            <v>新能源21-2</v>
          </cell>
          <cell r="D2160" t="str">
            <v>4栋108</v>
          </cell>
          <cell r="E2160" t="str">
            <v>王颖</v>
          </cell>
        </row>
        <row r="2161">
          <cell r="A2161">
            <v>20212207</v>
          </cell>
          <cell r="B2161" t="str">
            <v>张柯宇</v>
          </cell>
          <cell r="C2161" t="str">
            <v>检测（中外）21-2</v>
          </cell>
          <cell r="D2161" t="str">
            <v>7男-404</v>
          </cell>
          <cell r="E2161" t="str">
            <v>巫娟梅</v>
          </cell>
        </row>
        <row r="2162">
          <cell r="A2162">
            <v>20212208</v>
          </cell>
          <cell r="B2162" t="str">
            <v>刘家文</v>
          </cell>
          <cell r="C2162" t="str">
            <v>新能源21-1</v>
          </cell>
          <cell r="D2162" t="str">
            <v>4-103</v>
          </cell>
          <cell r="E2162" t="str">
            <v>王颖</v>
          </cell>
        </row>
        <row r="2163">
          <cell r="A2163">
            <v>20212209</v>
          </cell>
          <cell r="B2163" t="str">
            <v>杨雪峰</v>
          </cell>
          <cell r="C2163" t="str">
            <v>检测（中外）21-2</v>
          </cell>
          <cell r="D2163" t="str">
            <v>7男-401</v>
          </cell>
          <cell r="E2163" t="str">
            <v>巫娟梅</v>
          </cell>
        </row>
        <row r="2164">
          <cell r="A2164">
            <v>20212210</v>
          </cell>
          <cell r="B2164" t="str">
            <v>敖佳骏</v>
          </cell>
          <cell r="C2164" t="str">
            <v>新能源21-1</v>
          </cell>
          <cell r="D2164" t="str">
            <v>4-102</v>
          </cell>
          <cell r="E2164" t="str">
            <v>王颖</v>
          </cell>
        </row>
        <row r="2165">
          <cell r="A2165">
            <v>20212211</v>
          </cell>
          <cell r="B2165" t="str">
            <v>欧阳鹏</v>
          </cell>
          <cell r="C2165" t="str">
            <v>新能源21-1</v>
          </cell>
          <cell r="D2165" t="str">
            <v>4-102</v>
          </cell>
          <cell r="E2165" t="str">
            <v>王颖</v>
          </cell>
        </row>
        <row r="2166">
          <cell r="A2166">
            <v>20212212</v>
          </cell>
          <cell r="B2166" t="str">
            <v>尧帅</v>
          </cell>
          <cell r="C2166" t="str">
            <v>新能源21-2</v>
          </cell>
          <cell r="D2166" t="str">
            <v>4—107</v>
          </cell>
          <cell r="E2166" t="str">
            <v>王颖</v>
          </cell>
        </row>
        <row r="2167">
          <cell r="A2167">
            <v>20212213</v>
          </cell>
          <cell r="B2167" t="str">
            <v>邓慧敏</v>
          </cell>
          <cell r="C2167" t="str">
            <v>营销21-4</v>
          </cell>
          <cell r="D2167" t="str">
            <v>8A女-204</v>
          </cell>
          <cell r="E2167" t="str">
            <v>王颖</v>
          </cell>
        </row>
        <row r="2168">
          <cell r="A2168">
            <v>20212214</v>
          </cell>
          <cell r="B2168" t="str">
            <v>李舒雅</v>
          </cell>
          <cell r="C2168" t="str">
            <v>汽车营销21-2</v>
          </cell>
          <cell r="D2168" t="str">
            <v>8A-340</v>
          </cell>
          <cell r="E2168" t="str">
            <v>王颖</v>
          </cell>
        </row>
        <row r="2169">
          <cell r="A2169">
            <v>20212215</v>
          </cell>
          <cell r="B2169" t="str">
            <v>邓锫铮</v>
          </cell>
          <cell r="C2169" t="str">
            <v>检测（中外）21-2</v>
          </cell>
          <cell r="D2169" t="str">
            <v>7男-405</v>
          </cell>
          <cell r="E2169" t="str">
            <v>巫娟梅</v>
          </cell>
        </row>
        <row r="2170">
          <cell r="A2170">
            <v>20212216</v>
          </cell>
          <cell r="B2170" t="str">
            <v>唐文豪</v>
          </cell>
          <cell r="C2170" t="str">
            <v>检测（中外）21-2</v>
          </cell>
          <cell r="D2170" t="str">
            <v>7男-407</v>
          </cell>
          <cell r="E2170" t="str">
            <v>巫娟梅</v>
          </cell>
        </row>
        <row r="2171">
          <cell r="A2171">
            <v>20212217</v>
          </cell>
          <cell r="B2171" t="str">
            <v>段毅</v>
          </cell>
          <cell r="C2171" t="str">
            <v>检测（中外）21-1</v>
          </cell>
          <cell r="D2171" t="str">
            <v>3男-625</v>
          </cell>
          <cell r="E2171" t="str">
            <v>巫娟梅</v>
          </cell>
        </row>
        <row r="2172">
          <cell r="A2172">
            <v>20212218</v>
          </cell>
          <cell r="B2172" t="str">
            <v>夏书舟</v>
          </cell>
          <cell r="C2172" t="str">
            <v>新能源21-2</v>
          </cell>
          <cell r="D2172" t="str">
            <v>4-108</v>
          </cell>
          <cell r="E2172" t="str">
            <v>王颖</v>
          </cell>
        </row>
        <row r="2173">
          <cell r="A2173">
            <v>20212219</v>
          </cell>
          <cell r="B2173" t="str">
            <v>李浩</v>
          </cell>
          <cell r="C2173" t="str">
            <v>汽车检测21-1</v>
          </cell>
          <cell r="D2173" t="str">
            <v>4-122</v>
          </cell>
          <cell r="E2173" t="str">
            <v>王颖</v>
          </cell>
        </row>
        <row r="2174">
          <cell r="A2174">
            <v>20212220</v>
          </cell>
          <cell r="B2174" t="str">
            <v>杨秀清</v>
          </cell>
          <cell r="C2174" t="str">
            <v>检测21-4</v>
          </cell>
          <cell r="D2174" t="str">
            <v>4男-221</v>
          </cell>
          <cell r="E2174" t="str">
            <v>巫娟梅</v>
          </cell>
        </row>
        <row r="2175">
          <cell r="A2175">
            <v>20212221</v>
          </cell>
          <cell r="B2175" t="str">
            <v>杨健斌</v>
          </cell>
          <cell r="C2175" t="str">
            <v>检测21-5</v>
          </cell>
          <cell r="D2175" t="str">
            <v>4男-235</v>
          </cell>
          <cell r="E2175" t="str">
            <v>巫娟梅</v>
          </cell>
        </row>
        <row r="2176">
          <cell r="A2176">
            <v>20212222</v>
          </cell>
          <cell r="B2176" t="str">
            <v>木呷子铁</v>
          </cell>
          <cell r="C2176" t="str">
            <v>检测21-6</v>
          </cell>
          <cell r="D2176" t="str">
            <v>4男-247</v>
          </cell>
          <cell r="E2176" t="str">
            <v>范晓曦</v>
          </cell>
        </row>
        <row r="2177">
          <cell r="A2177">
            <v>20212223</v>
          </cell>
          <cell r="B2177" t="str">
            <v>车林骏</v>
          </cell>
          <cell r="C2177" t="str">
            <v>检测（中外）21-2</v>
          </cell>
          <cell r="D2177" t="str">
            <v>7男-406</v>
          </cell>
          <cell r="E2177" t="str">
            <v>巫娟梅</v>
          </cell>
        </row>
        <row r="2178">
          <cell r="A2178">
            <v>20212224</v>
          </cell>
          <cell r="B2178" t="str">
            <v>罗阳</v>
          </cell>
          <cell r="C2178" t="str">
            <v>检测（中外）21-2</v>
          </cell>
          <cell r="D2178" t="str">
            <v>6男-406</v>
          </cell>
          <cell r="E2178" t="str">
            <v>巫娟梅</v>
          </cell>
        </row>
        <row r="2179">
          <cell r="A2179">
            <v>20212226</v>
          </cell>
          <cell r="B2179" t="str">
            <v>万森林</v>
          </cell>
          <cell r="C2179" t="str">
            <v>新能源21-1</v>
          </cell>
          <cell r="D2179" t="str">
            <v>4-105</v>
          </cell>
          <cell r="E2179" t="str">
            <v>王颖</v>
          </cell>
        </row>
        <row r="2180">
          <cell r="A2180">
            <v>20212227</v>
          </cell>
          <cell r="B2180" t="str">
            <v>周毅</v>
          </cell>
          <cell r="C2180" t="str">
            <v>检测（中外）21-2</v>
          </cell>
          <cell r="D2180" t="str">
            <v>7男-405</v>
          </cell>
          <cell r="E2180" t="str">
            <v>巫娟梅</v>
          </cell>
        </row>
        <row r="2181">
          <cell r="A2181">
            <v>20212228</v>
          </cell>
          <cell r="B2181" t="str">
            <v>段文君</v>
          </cell>
          <cell r="C2181" t="str">
            <v>检测21-2</v>
          </cell>
          <cell r="D2181" t="str">
            <v>4男-214</v>
          </cell>
          <cell r="E2181" t="str">
            <v>巫娟梅</v>
          </cell>
        </row>
        <row r="2182">
          <cell r="A2182">
            <v>20212229</v>
          </cell>
          <cell r="B2182" t="str">
            <v>周雨薇</v>
          </cell>
          <cell r="C2182" t="str">
            <v>新能源21-2</v>
          </cell>
          <cell r="D2182" t="str">
            <v>8a-339</v>
          </cell>
          <cell r="E2182" t="str">
            <v>王颖</v>
          </cell>
        </row>
        <row r="2183">
          <cell r="A2183">
            <v>20212230</v>
          </cell>
          <cell r="B2183" t="str">
            <v>胡文聪</v>
          </cell>
          <cell r="C2183" t="str">
            <v>新能源21-2</v>
          </cell>
          <cell r="D2183" t="str">
            <v>4-111</v>
          </cell>
          <cell r="E2183" t="str">
            <v>王颖</v>
          </cell>
        </row>
        <row r="2184">
          <cell r="A2184">
            <v>20212231</v>
          </cell>
          <cell r="B2184" t="str">
            <v>吴勇彬</v>
          </cell>
          <cell r="C2184" t="str">
            <v>新能源21-1</v>
          </cell>
          <cell r="D2184" t="str">
            <v>4-105</v>
          </cell>
          <cell r="E2184" t="str">
            <v>王颖</v>
          </cell>
        </row>
        <row r="2185">
          <cell r="A2185">
            <v>20212232</v>
          </cell>
          <cell r="B2185" t="str">
            <v>许诗瑀</v>
          </cell>
          <cell r="C2185" t="str">
            <v>营销21-3</v>
          </cell>
          <cell r="D2185" t="str">
            <v>7男-424</v>
          </cell>
          <cell r="E2185" t="str">
            <v>范晓曦</v>
          </cell>
        </row>
        <row r="2186">
          <cell r="A2186">
            <v>20212233</v>
          </cell>
          <cell r="B2186" t="str">
            <v>刘铭宇</v>
          </cell>
          <cell r="C2186" t="str">
            <v>营销21-4</v>
          </cell>
          <cell r="D2186" t="str">
            <v>6男-206</v>
          </cell>
          <cell r="E2186" t="str">
            <v>范晓曦</v>
          </cell>
        </row>
        <row r="2187">
          <cell r="A2187">
            <v>20212234</v>
          </cell>
          <cell r="B2187" t="str">
            <v>张毅</v>
          </cell>
          <cell r="C2187" t="str">
            <v>检测21-2</v>
          </cell>
          <cell r="D2187" t="str">
            <v>4男-210</v>
          </cell>
          <cell r="E2187" t="str">
            <v>巫娟梅</v>
          </cell>
        </row>
        <row r="2188">
          <cell r="A2188">
            <v>20212235</v>
          </cell>
          <cell r="B2188" t="str">
            <v>黄帅</v>
          </cell>
          <cell r="C2188" t="str">
            <v>新能源21-2</v>
          </cell>
          <cell r="D2188" t="str">
            <v>4-107</v>
          </cell>
          <cell r="E2188" t="str">
            <v>王颖</v>
          </cell>
        </row>
        <row r="2189">
          <cell r="A2189">
            <v>20212236</v>
          </cell>
          <cell r="B2189" t="str">
            <v>陈虹佰</v>
          </cell>
          <cell r="C2189" t="str">
            <v>新能源21-2</v>
          </cell>
          <cell r="D2189" t="str">
            <v>4-107</v>
          </cell>
          <cell r="E2189" t="str">
            <v>王颖</v>
          </cell>
        </row>
        <row r="2190">
          <cell r="A2190">
            <v>20212237</v>
          </cell>
          <cell r="B2190" t="str">
            <v>蒋艾鑫</v>
          </cell>
          <cell r="C2190" t="str">
            <v>营销21-4</v>
          </cell>
          <cell r="D2190" t="str">
            <v>6男-208</v>
          </cell>
          <cell r="E2190" t="str">
            <v>范晓曦</v>
          </cell>
        </row>
        <row r="2191">
          <cell r="A2191">
            <v>20212238</v>
          </cell>
          <cell r="B2191" t="str">
            <v>王俊杰</v>
          </cell>
          <cell r="C2191" t="str">
            <v>营销21-4</v>
          </cell>
          <cell r="D2191" t="str">
            <v>6男-208</v>
          </cell>
          <cell r="E2191" t="str">
            <v>范晓曦</v>
          </cell>
        </row>
        <row r="2192">
          <cell r="A2192">
            <v>20212239</v>
          </cell>
          <cell r="B2192" t="str">
            <v>刘洋</v>
          </cell>
          <cell r="C2192" t="str">
            <v>新能源21-1</v>
          </cell>
          <cell r="D2192" t="str">
            <v>4-101</v>
          </cell>
          <cell r="E2192" t="str">
            <v>王颖</v>
          </cell>
        </row>
        <row r="2193">
          <cell r="A2193">
            <v>20212240</v>
          </cell>
          <cell r="B2193" t="str">
            <v>高杨</v>
          </cell>
          <cell r="C2193" t="str">
            <v>汽车检测21-3</v>
          </cell>
          <cell r="D2193" t="str">
            <v>4男-218</v>
          </cell>
          <cell r="E2193" t="str">
            <v>范晓曦</v>
          </cell>
        </row>
        <row r="2194">
          <cell r="A2194">
            <v>20212241</v>
          </cell>
          <cell r="B2194" t="str">
            <v>张永</v>
          </cell>
          <cell r="C2194" t="str">
            <v>汽车检测21-1</v>
          </cell>
          <cell r="D2194" t="str">
            <v>4-120</v>
          </cell>
          <cell r="E2194" t="str">
            <v>王颖</v>
          </cell>
        </row>
        <row r="2195">
          <cell r="A2195">
            <v>20212242</v>
          </cell>
          <cell r="B2195" t="str">
            <v>李远航</v>
          </cell>
          <cell r="C2195" t="str">
            <v>营销21-4</v>
          </cell>
          <cell r="D2195" t="str">
            <v>6男-208</v>
          </cell>
          <cell r="E2195" t="str">
            <v>范晓曦</v>
          </cell>
        </row>
        <row r="2196">
          <cell r="A2196">
            <v>20212244</v>
          </cell>
          <cell r="B2196" t="str">
            <v>陈鹏</v>
          </cell>
          <cell r="C2196" t="str">
            <v>检测21-2</v>
          </cell>
          <cell r="D2196" t="str">
            <v>4男-215</v>
          </cell>
          <cell r="E2196" t="str">
            <v>巫娟梅</v>
          </cell>
        </row>
        <row r="2197">
          <cell r="A2197">
            <v>20212245</v>
          </cell>
          <cell r="B2197" t="str">
            <v>盛润田</v>
          </cell>
          <cell r="C2197" t="str">
            <v>汽车检测21-3</v>
          </cell>
          <cell r="D2197" t="str">
            <v>4男-222</v>
          </cell>
          <cell r="E2197" t="str">
            <v>范晓曦</v>
          </cell>
        </row>
        <row r="2198">
          <cell r="A2198">
            <v>20212246</v>
          </cell>
          <cell r="B2198" t="str">
            <v>蒲宜帆</v>
          </cell>
          <cell r="C2198" t="str">
            <v>汽车检测21-3</v>
          </cell>
          <cell r="D2198" t="str">
            <v>4男-222</v>
          </cell>
          <cell r="E2198" t="str">
            <v>范晓曦</v>
          </cell>
        </row>
        <row r="2199">
          <cell r="A2199">
            <v>20212247</v>
          </cell>
          <cell r="B2199" t="str">
            <v>黄于环</v>
          </cell>
          <cell r="C2199" t="str">
            <v>营销21-4</v>
          </cell>
          <cell r="D2199" t="str">
            <v>6男-207</v>
          </cell>
          <cell r="E2199" t="str">
            <v>范晓曦</v>
          </cell>
        </row>
        <row r="2200">
          <cell r="A2200">
            <v>20212248</v>
          </cell>
          <cell r="B2200" t="str">
            <v>卢自勇</v>
          </cell>
          <cell r="C2200" t="str">
            <v>汽车检测21-3</v>
          </cell>
          <cell r="D2200" t="str">
            <v>4男-220</v>
          </cell>
          <cell r="E2200" t="str">
            <v>范晓曦</v>
          </cell>
        </row>
        <row r="2201">
          <cell r="A2201">
            <v>20212249</v>
          </cell>
          <cell r="B2201" t="str">
            <v>李阳</v>
          </cell>
          <cell r="C2201" t="str">
            <v>营销21-4</v>
          </cell>
          <cell r="D2201" t="str">
            <v>6男-208</v>
          </cell>
          <cell r="E2201" t="str">
            <v>范晓曦</v>
          </cell>
        </row>
        <row r="2202">
          <cell r="A2202">
            <v>20212250</v>
          </cell>
          <cell r="B2202" t="str">
            <v>肖裕恒</v>
          </cell>
          <cell r="C2202" t="str">
            <v>汽车营销21-2</v>
          </cell>
          <cell r="D2202" t="str">
            <v>8A-232</v>
          </cell>
          <cell r="E2202" t="str">
            <v>王颖</v>
          </cell>
        </row>
        <row r="2203">
          <cell r="A2203">
            <v>20212251</v>
          </cell>
          <cell r="B2203" t="str">
            <v>何凯文</v>
          </cell>
          <cell r="C2203" t="str">
            <v>营销21-3</v>
          </cell>
          <cell r="D2203" t="str">
            <v>7男-423</v>
          </cell>
          <cell r="E2203" t="str">
            <v>范晓曦</v>
          </cell>
        </row>
        <row r="2204">
          <cell r="A2204">
            <v>20212252</v>
          </cell>
          <cell r="B2204" t="str">
            <v>钱军</v>
          </cell>
          <cell r="C2204" t="str">
            <v>检测21-5</v>
          </cell>
          <cell r="D2204" t="str">
            <v>4男-235</v>
          </cell>
          <cell r="E2204" t="str">
            <v>巫娟梅</v>
          </cell>
        </row>
        <row r="2205">
          <cell r="A2205">
            <v>20212253</v>
          </cell>
          <cell r="B2205" t="str">
            <v>余紫丹</v>
          </cell>
          <cell r="C2205" t="str">
            <v>新能源21-1</v>
          </cell>
          <cell r="D2205" t="str">
            <v>8A-339</v>
          </cell>
          <cell r="E2205" t="str">
            <v>王颖</v>
          </cell>
        </row>
        <row r="2206">
          <cell r="A2206">
            <v>20212254</v>
          </cell>
          <cell r="B2206" t="str">
            <v>陈重杰</v>
          </cell>
          <cell r="C2206" t="str">
            <v>检测21-7</v>
          </cell>
          <cell r="D2206" t="str">
            <v>3男-324</v>
          </cell>
          <cell r="E2206" t="str">
            <v>范晓曦</v>
          </cell>
        </row>
        <row r="2207">
          <cell r="A2207">
            <v>20212255</v>
          </cell>
          <cell r="B2207" t="str">
            <v>降初拉尔布</v>
          </cell>
          <cell r="C2207" t="str">
            <v>检测21-7</v>
          </cell>
          <cell r="D2207" t="str">
            <v>3男-324</v>
          </cell>
          <cell r="E2207" t="str">
            <v>范晓曦</v>
          </cell>
        </row>
        <row r="2208">
          <cell r="A2208">
            <v>20212256</v>
          </cell>
          <cell r="B2208" t="str">
            <v>格勒扎巴</v>
          </cell>
          <cell r="C2208" t="str">
            <v>检测21-4</v>
          </cell>
          <cell r="D2208" t="str">
            <v>4男-223</v>
          </cell>
          <cell r="E2208" t="str">
            <v>巫娟梅</v>
          </cell>
        </row>
        <row r="2209">
          <cell r="A2209">
            <v>20212257</v>
          </cell>
          <cell r="B2209" t="str">
            <v>陈柏君</v>
          </cell>
          <cell r="C2209" t="str">
            <v>检测21-5</v>
          </cell>
          <cell r="D2209" t="str">
            <v>4男-244</v>
          </cell>
          <cell r="E2209" t="str">
            <v>巫娟梅</v>
          </cell>
        </row>
        <row r="2210">
          <cell r="A2210">
            <v>20212258</v>
          </cell>
          <cell r="B2210" t="str">
            <v>曲比翼</v>
          </cell>
          <cell r="C2210" t="str">
            <v>检测21-2</v>
          </cell>
          <cell r="D2210" t="str">
            <v>4男-213</v>
          </cell>
          <cell r="E2210" t="str">
            <v>巫娟梅</v>
          </cell>
        </row>
        <row r="2211">
          <cell r="A2211">
            <v>20212259</v>
          </cell>
          <cell r="B2211" t="str">
            <v>冯浩</v>
          </cell>
          <cell r="C2211" t="str">
            <v>新能源21-1</v>
          </cell>
          <cell r="D2211" t="str">
            <v>4-119</v>
          </cell>
          <cell r="E2211" t="str">
            <v>王颖</v>
          </cell>
        </row>
        <row r="2212">
          <cell r="A2212">
            <v>20212260</v>
          </cell>
          <cell r="B2212" t="str">
            <v>陈安茂</v>
          </cell>
          <cell r="C2212" t="str">
            <v>检测21-8</v>
          </cell>
          <cell r="D2212" t="str">
            <v>3男-619</v>
          </cell>
          <cell r="E2212" t="str">
            <v>范晓曦</v>
          </cell>
        </row>
        <row r="2213">
          <cell r="A2213">
            <v>20212261</v>
          </cell>
          <cell r="B2213" t="str">
            <v>孟尉健</v>
          </cell>
          <cell r="C2213" t="str">
            <v>检测21-6</v>
          </cell>
          <cell r="D2213" t="str">
            <v>4男-243</v>
          </cell>
          <cell r="E2213" t="str">
            <v>范晓曦</v>
          </cell>
        </row>
        <row r="2214">
          <cell r="A2214">
            <v>20212262</v>
          </cell>
          <cell r="B2214" t="str">
            <v>杨轲雨</v>
          </cell>
          <cell r="C2214" t="str">
            <v>检测21-7</v>
          </cell>
          <cell r="D2214" t="str">
            <v>3男-324</v>
          </cell>
          <cell r="E2214" t="str">
            <v>范晓曦</v>
          </cell>
        </row>
        <row r="2215">
          <cell r="A2215">
            <v>20212263</v>
          </cell>
          <cell r="B2215" t="str">
            <v>张靖</v>
          </cell>
          <cell r="C2215" t="str">
            <v>检测21-6</v>
          </cell>
          <cell r="D2215" t="str">
            <v>4男-247</v>
          </cell>
          <cell r="E2215" t="str">
            <v>范晓曦</v>
          </cell>
        </row>
        <row r="2216">
          <cell r="A2216">
            <v>20212264</v>
          </cell>
          <cell r="B2216" t="str">
            <v>阿苦基</v>
          </cell>
          <cell r="C2216" t="str">
            <v>检测21-7</v>
          </cell>
          <cell r="D2216" t="str">
            <v>3男-601</v>
          </cell>
          <cell r="E2216" t="str">
            <v>范晓曦</v>
          </cell>
        </row>
        <row r="2217">
          <cell r="A2217">
            <v>20212265</v>
          </cell>
          <cell r="B2217" t="str">
            <v>尼玛泽仁</v>
          </cell>
          <cell r="C2217" t="str">
            <v>检测21-7</v>
          </cell>
          <cell r="D2217" t="str">
            <v>3男-607</v>
          </cell>
          <cell r="E2217" t="str">
            <v>范晓曦</v>
          </cell>
        </row>
        <row r="2218">
          <cell r="A2218">
            <v>20212266</v>
          </cell>
          <cell r="B2218" t="str">
            <v>更让夺基</v>
          </cell>
          <cell r="C2218" t="str">
            <v>检测21-7</v>
          </cell>
          <cell r="D2218" t="str">
            <v>3男-327</v>
          </cell>
          <cell r="E2218" t="str">
            <v>范晓曦</v>
          </cell>
        </row>
        <row r="2219">
          <cell r="A2219">
            <v>20212267</v>
          </cell>
          <cell r="B2219" t="str">
            <v>赵静韵</v>
          </cell>
          <cell r="C2219" t="str">
            <v>营销21-3</v>
          </cell>
          <cell r="D2219" t="str">
            <v>8A女-342</v>
          </cell>
          <cell r="E2219" t="str">
            <v>王颖</v>
          </cell>
        </row>
        <row r="2220">
          <cell r="A2220">
            <v>20212268</v>
          </cell>
          <cell r="B2220" t="str">
            <v>杨俊杰</v>
          </cell>
          <cell r="C2220" t="str">
            <v>新能源21-1</v>
          </cell>
          <cell r="D2220" t="str">
            <v>4-104</v>
          </cell>
          <cell r="E2220" t="str">
            <v>王颖</v>
          </cell>
        </row>
        <row r="2221">
          <cell r="A2221">
            <v>20212269</v>
          </cell>
          <cell r="B2221" t="str">
            <v>魏语</v>
          </cell>
          <cell r="C2221" t="str">
            <v>汽车检测21-1</v>
          </cell>
          <cell r="D2221" t="str">
            <v>4-122</v>
          </cell>
          <cell r="E2221" t="str">
            <v>王颖</v>
          </cell>
        </row>
        <row r="2222">
          <cell r="A2222">
            <v>20212270</v>
          </cell>
          <cell r="B2222" t="str">
            <v>罗希</v>
          </cell>
          <cell r="C2222" t="str">
            <v>营销21-3</v>
          </cell>
          <cell r="D2222" t="str">
            <v>7男--424</v>
          </cell>
          <cell r="E2222" t="str">
            <v>范晓曦</v>
          </cell>
        </row>
        <row r="2223">
          <cell r="A2223">
            <v>20212271</v>
          </cell>
          <cell r="B2223" t="str">
            <v>陈兰</v>
          </cell>
          <cell r="C2223" t="str">
            <v>检测21-2</v>
          </cell>
          <cell r="D2223" t="str">
            <v>7男-142</v>
          </cell>
          <cell r="E2223" t="str">
            <v>王颖</v>
          </cell>
        </row>
        <row r="2224">
          <cell r="A2224">
            <v>20212272</v>
          </cell>
          <cell r="B2224" t="str">
            <v>梅乃中</v>
          </cell>
          <cell r="C2224" t="str">
            <v>营销21-3</v>
          </cell>
          <cell r="D2224" t="str">
            <v>7男-423</v>
          </cell>
          <cell r="E2224" t="str">
            <v>范晓曦</v>
          </cell>
        </row>
        <row r="2225">
          <cell r="A2225">
            <v>20212273</v>
          </cell>
          <cell r="B2225" t="str">
            <v>周心远</v>
          </cell>
          <cell r="C2225" t="str">
            <v>新能源21-1</v>
          </cell>
          <cell r="D2225" t="str">
            <v>4-106</v>
          </cell>
          <cell r="E2225" t="str">
            <v>王颖</v>
          </cell>
        </row>
        <row r="2226">
          <cell r="A2226">
            <v>20212274</v>
          </cell>
          <cell r="B2226" t="str">
            <v>华中心</v>
          </cell>
          <cell r="C2226" t="str">
            <v>汽车检测21-3</v>
          </cell>
          <cell r="D2226" t="str">
            <v>4男-219</v>
          </cell>
          <cell r="E2226" t="str">
            <v>范晓曦</v>
          </cell>
        </row>
        <row r="2227">
          <cell r="A2227">
            <v>20212275</v>
          </cell>
          <cell r="B2227" t="str">
            <v>罗舟航</v>
          </cell>
          <cell r="C2227" t="str">
            <v>汽车检测21-3</v>
          </cell>
          <cell r="D2227" t="str">
            <v>4男-221</v>
          </cell>
          <cell r="E2227" t="str">
            <v>范晓曦</v>
          </cell>
        </row>
        <row r="2228">
          <cell r="A2228">
            <v>20212276</v>
          </cell>
          <cell r="B2228" t="str">
            <v>曾佳茂</v>
          </cell>
          <cell r="C2228" t="str">
            <v>新能源21-2</v>
          </cell>
          <cell r="D2228" t="str">
            <v>4-111</v>
          </cell>
          <cell r="E2228" t="str">
            <v>王颖</v>
          </cell>
        </row>
        <row r="2229">
          <cell r="A2229">
            <v>20212277</v>
          </cell>
          <cell r="B2229" t="str">
            <v>罗洪子者</v>
          </cell>
          <cell r="C2229" t="str">
            <v>检测21-7</v>
          </cell>
          <cell r="D2229" t="str">
            <v>3男-327</v>
          </cell>
          <cell r="E2229" t="str">
            <v>范晓曦</v>
          </cell>
        </row>
        <row r="2230">
          <cell r="A2230">
            <v>20212278</v>
          </cell>
          <cell r="B2230" t="str">
            <v>吉古尔且</v>
          </cell>
          <cell r="C2230" t="str">
            <v>检测21-4</v>
          </cell>
          <cell r="D2230" t="str">
            <v>4男-262</v>
          </cell>
          <cell r="E2230" t="str">
            <v>巫娟梅</v>
          </cell>
        </row>
        <row r="2231">
          <cell r="A2231">
            <v>20212279</v>
          </cell>
          <cell r="B2231" t="str">
            <v>沈子阿且</v>
          </cell>
          <cell r="C2231" t="str">
            <v>检测21-6</v>
          </cell>
          <cell r="D2231" t="str">
            <v>4男-246</v>
          </cell>
          <cell r="E2231" t="str">
            <v>范晓曦</v>
          </cell>
        </row>
        <row r="2232">
          <cell r="A2232">
            <v>20212280</v>
          </cell>
          <cell r="B2232" t="str">
            <v>马智伟</v>
          </cell>
          <cell r="C2232" t="str">
            <v>检测21-6</v>
          </cell>
          <cell r="D2232" t="str">
            <v>4男-245</v>
          </cell>
          <cell r="E2232" t="str">
            <v>范晓曦</v>
          </cell>
        </row>
        <row r="2233">
          <cell r="A2233">
            <v>20212281</v>
          </cell>
          <cell r="B2233" t="str">
            <v>王玉布</v>
          </cell>
          <cell r="C2233" t="str">
            <v>检测21-6</v>
          </cell>
          <cell r="D2233" t="str">
            <v>4男-246</v>
          </cell>
          <cell r="E2233" t="str">
            <v>范晓曦</v>
          </cell>
        </row>
        <row r="2234">
          <cell r="A2234">
            <v>20212282</v>
          </cell>
          <cell r="B2234" t="str">
            <v>吉克阿木果热</v>
          </cell>
          <cell r="C2234" t="str">
            <v>检测21-6</v>
          </cell>
          <cell r="D2234" t="str">
            <v>4男-245</v>
          </cell>
          <cell r="E2234" t="str">
            <v>范晓曦</v>
          </cell>
        </row>
        <row r="2235">
          <cell r="A2235">
            <v>20212284</v>
          </cell>
          <cell r="B2235" t="str">
            <v>吉克尔体</v>
          </cell>
          <cell r="C2235" t="str">
            <v>检测21-7</v>
          </cell>
          <cell r="D2235" t="str">
            <v>3男-327</v>
          </cell>
          <cell r="E2235" t="str">
            <v>范晓曦</v>
          </cell>
        </row>
        <row r="2236">
          <cell r="A2236">
            <v>20212285</v>
          </cell>
          <cell r="B2236" t="str">
            <v>罗宏扬</v>
          </cell>
          <cell r="C2236" t="str">
            <v>新能源21-2</v>
          </cell>
          <cell r="D2236" t="str">
            <v>4—111</v>
          </cell>
          <cell r="E2236" t="str">
            <v>王颖</v>
          </cell>
        </row>
        <row r="2237">
          <cell r="A2237">
            <v>20212286</v>
          </cell>
          <cell r="B2237" t="str">
            <v>胡鑫科</v>
          </cell>
          <cell r="C2237" t="str">
            <v>新能源21-2</v>
          </cell>
          <cell r="D2237" t="str">
            <v>4-108</v>
          </cell>
          <cell r="E2237" t="str">
            <v>王颖</v>
          </cell>
        </row>
        <row r="2238">
          <cell r="A2238">
            <v>20212287</v>
          </cell>
          <cell r="B2238" t="str">
            <v>高雅强</v>
          </cell>
          <cell r="C2238" t="str">
            <v>检测（中外）21-1</v>
          </cell>
          <cell r="D2238" t="str">
            <v>7男-401</v>
          </cell>
          <cell r="E2238" t="str">
            <v>巫娟梅</v>
          </cell>
        </row>
        <row r="2239">
          <cell r="A2239">
            <v>20212288</v>
          </cell>
          <cell r="B2239" t="str">
            <v>洛绒邓珠</v>
          </cell>
          <cell r="C2239" t="str">
            <v>检测21-6</v>
          </cell>
          <cell r="D2239" t="str">
            <v>4男-340</v>
          </cell>
          <cell r="E2239" t="str">
            <v>范晓曦</v>
          </cell>
        </row>
        <row r="2240">
          <cell r="A2240">
            <v>20212289</v>
          </cell>
          <cell r="B2240" t="str">
            <v>翁公尔珍</v>
          </cell>
          <cell r="C2240" t="str">
            <v>检测21-8</v>
          </cell>
          <cell r="D2240" t="str">
            <v>3男-622</v>
          </cell>
          <cell r="E2240" t="str">
            <v>范晓曦</v>
          </cell>
        </row>
        <row r="2241">
          <cell r="A2241">
            <v>20212290</v>
          </cell>
          <cell r="B2241" t="str">
            <v>洛松洛更</v>
          </cell>
          <cell r="C2241" t="str">
            <v>检测21-4</v>
          </cell>
          <cell r="D2241" t="str">
            <v>4男-230</v>
          </cell>
          <cell r="E2241" t="str">
            <v>巫娟梅</v>
          </cell>
        </row>
        <row r="2242">
          <cell r="A2242">
            <v>20212291</v>
          </cell>
          <cell r="B2242" t="str">
            <v>白玛卡珠</v>
          </cell>
          <cell r="C2242" t="str">
            <v>检测21-5</v>
          </cell>
          <cell r="D2242" t="str">
            <v>4男-237</v>
          </cell>
          <cell r="E2242" t="str">
            <v>巫娟梅</v>
          </cell>
        </row>
        <row r="2243">
          <cell r="A2243">
            <v>20212292</v>
          </cell>
          <cell r="B2243" t="str">
            <v>何乾坤</v>
          </cell>
          <cell r="C2243" t="str">
            <v>检测21-6</v>
          </cell>
          <cell r="D2243" t="str">
            <v>4男-340</v>
          </cell>
          <cell r="E2243" t="str">
            <v>范晓曦</v>
          </cell>
        </row>
        <row r="2244">
          <cell r="A2244">
            <v>20212293</v>
          </cell>
          <cell r="B2244" t="str">
            <v>泽仁彭措</v>
          </cell>
          <cell r="C2244" t="str">
            <v>检测21-4</v>
          </cell>
          <cell r="D2244" t="str">
            <v>4男-229</v>
          </cell>
          <cell r="E2244" t="str">
            <v>巫娟梅</v>
          </cell>
        </row>
        <row r="2245">
          <cell r="A2245">
            <v>20212294</v>
          </cell>
          <cell r="B2245" t="str">
            <v>冉晓刚</v>
          </cell>
          <cell r="C2245" t="str">
            <v>检测21-4</v>
          </cell>
          <cell r="D2245" t="str">
            <v>4男-226</v>
          </cell>
          <cell r="E2245" t="str">
            <v>巫娟梅</v>
          </cell>
        </row>
        <row r="2246">
          <cell r="A2246">
            <v>20212295</v>
          </cell>
          <cell r="B2246" t="str">
            <v>格绒邓珠</v>
          </cell>
          <cell r="C2246" t="str">
            <v>检测21-5</v>
          </cell>
          <cell r="D2246" t="str">
            <v>4男-236</v>
          </cell>
          <cell r="E2246" t="str">
            <v>巫娟梅</v>
          </cell>
        </row>
        <row r="2247">
          <cell r="A2247">
            <v>20212296</v>
          </cell>
          <cell r="B2247" t="str">
            <v>拥忠巴丹</v>
          </cell>
          <cell r="C2247" t="str">
            <v>检测21-5</v>
          </cell>
          <cell r="D2247" t="str">
            <v>4男-236</v>
          </cell>
          <cell r="E2247" t="str">
            <v>巫娟梅</v>
          </cell>
        </row>
        <row r="2248">
          <cell r="A2248">
            <v>20212297</v>
          </cell>
          <cell r="B2248" t="str">
            <v>阿呷加他</v>
          </cell>
          <cell r="C2248" t="str">
            <v>检测21-4</v>
          </cell>
          <cell r="D2248" t="str">
            <v>4男-229</v>
          </cell>
          <cell r="E2248" t="str">
            <v>巫娟梅</v>
          </cell>
        </row>
        <row r="2249">
          <cell r="A2249">
            <v>20212298</v>
          </cell>
          <cell r="B2249" t="str">
            <v>杨恩松</v>
          </cell>
          <cell r="C2249" t="str">
            <v>检测21-5</v>
          </cell>
          <cell r="D2249" t="str">
            <v>4男-236</v>
          </cell>
          <cell r="E2249" t="str">
            <v>巫娟梅</v>
          </cell>
        </row>
        <row r="2250">
          <cell r="A2250">
            <v>20212299</v>
          </cell>
          <cell r="B2250" t="str">
            <v>降初拉布</v>
          </cell>
          <cell r="C2250" t="str">
            <v>检测21-4</v>
          </cell>
          <cell r="D2250" t="str">
            <v>4男-229</v>
          </cell>
          <cell r="E2250" t="str">
            <v>巫娟梅</v>
          </cell>
        </row>
        <row r="2251">
          <cell r="A2251">
            <v>20212300</v>
          </cell>
          <cell r="B2251" t="str">
            <v>其麦益西</v>
          </cell>
          <cell r="C2251" t="str">
            <v>检测21-6</v>
          </cell>
          <cell r="D2251" t="str">
            <v>4男-340</v>
          </cell>
          <cell r="E2251" t="str">
            <v>范晓曦</v>
          </cell>
        </row>
        <row r="2252">
          <cell r="A2252">
            <v>20212301</v>
          </cell>
          <cell r="B2252" t="str">
            <v>赵锦钰</v>
          </cell>
          <cell r="C2252" t="str">
            <v>检测（中外）21-1</v>
          </cell>
          <cell r="D2252" t="str">
            <v>7男-402</v>
          </cell>
          <cell r="E2252" t="str">
            <v>巫娟梅</v>
          </cell>
        </row>
        <row r="2253">
          <cell r="A2253">
            <v>20212302</v>
          </cell>
          <cell r="B2253" t="str">
            <v>崔鑫洋</v>
          </cell>
          <cell r="C2253" t="str">
            <v>营销21-3</v>
          </cell>
          <cell r="D2253" t="str">
            <v>8A女-342</v>
          </cell>
          <cell r="E2253" t="str">
            <v>王颖</v>
          </cell>
        </row>
        <row r="2254">
          <cell r="A2254">
            <v>20212303</v>
          </cell>
          <cell r="B2254" t="str">
            <v>孙瑞琪</v>
          </cell>
          <cell r="C2254" t="str">
            <v>检测（中外）21-2</v>
          </cell>
          <cell r="D2254" t="str">
            <v>7男-405</v>
          </cell>
          <cell r="E2254" t="str">
            <v>巫娟梅</v>
          </cell>
        </row>
        <row r="2255">
          <cell r="A2255">
            <v>20212304</v>
          </cell>
          <cell r="B2255" t="str">
            <v>潘月彬</v>
          </cell>
          <cell r="C2255" t="str">
            <v>新能源21-2</v>
          </cell>
          <cell r="D2255" t="str">
            <v>4-108</v>
          </cell>
          <cell r="E2255" t="str">
            <v>王颖</v>
          </cell>
        </row>
        <row r="2256">
          <cell r="A2256">
            <v>20212305</v>
          </cell>
          <cell r="B2256" t="str">
            <v>陈玉杰</v>
          </cell>
          <cell r="C2256" t="str">
            <v>营销21-4</v>
          </cell>
          <cell r="D2256" t="str">
            <v>6男-206</v>
          </cell>
          <cell r="E2256" t="str">
            <v>范晓曦</v>
          </cell>
        </row>
        <row r="2257">
          <cell r="A2257">
            <v>20212306</v>
          </cell>
          <cell r="B2257" t="str">
            <v>郑孝</v>
          </cell>
          <cell r="C2257" t="str">
            <v>检测（中外）21-2</v>
          </cell>
          <cell r="D2257" t="str">
            <v>7男-403</v>
          </cell>
          <cell r="E2257" t="str">
            <v>巫娟梅</v>
          </cell>
        </row>
        <row r="2258">
          <cell r="A2258">
            <v>20212307</v>
          </cell>
          <cell r="B2258" t="str">
            <v>王政</v>
          </cell>
          <cell r="C2258" t="str">
            <v>检测（中外）21-2</v>
          </cell>
          <cell r="D2258" t="str">
            <v>7男-405</v>
          </cell>
          <cell r="E2258" t="str">
            <v>巫娟梅</v>
          </cell>
        </row>
        <row r="2259">
          <cell r="A2259">
            <v>20212308</v>
          </cell>
          <cell r="B2259" t="str">
            <v>胡龙杰</v>
          </cell>
          <cell r="C2259" t="str">
            <v>新能源21-1</v>
          </cell>
          <cell r="D2259" t="str">
            <v>4-107</v>
          </cell>
          <cell r="E2259" t="str">
            <v>王颖</v>
          </cell>
        </row>
        <row r="2260">
          <cell r="A2260">
            <v>20212309</v>
          </cell>
          <cell r="B2260" t="str">
            <v>陈阳</v>
          </cell>
          <cell r="C2260" t="str">
            <v>新能源21-2</v>
          </cell>
          <cell r="D2260" t="str">
            <v>4-112</v>
          </cell>
          <cell r="E2260" t="str">
            <v>王颖</v>
          </cell>
        </row>
        <row r="2261">
          <cell r="A2261">
            <v>20212310</v>
          </cell>
          <cell r="B2261" t="str">
            <v>胡苡萱</v>
          </cell>
          <cell r="C2261" t="str">
            <v>营销21-4</v>
          </cell>
          <cell r="D2261" t="str">
            <v>8A女-202</v>
          </cell>
          <cell r="E2261" t="str">
            <v>王颖</v>
          </cell>
        </row>
        <row r="2262">
          <cell r="A2262">
            <v>20212311</v>
          </cell>
          <cell r="B2262" t="str">
            <v>祝川华</v>
          </cell>
          <cell r="C2262" t="str">
            <v>检测（中外）21-2</v>
          </cell>
          <cell r="D2262" t="str">
            <v>7男-409</v>
          </cell>
          <cell r="E2262" t="str">
            <v>巫娟梅</v>
          </cell>
        </row>
        <row r="2263">
          <cell r="A2263">
            <v>20212312</v>
          </cell>
          <cell r="B2263" t="str">
            <v>李碧军</v>
          </cell>
          <cell r="C2263" t="str">
            <v>新能源21-1</v>
          </cell>
          <cell r="D2263" t="str">
            <v>4-106</v>
          </cell>
          <cell r="E2263" t="str">
            <v>王颖</v>
          </cell>
        </row>
        <row r="2264">
          <cell r="A2264">
            <v>20212313</v>
          </cell>
          <cell r="B2264" t="str">
            <v>牟食林</v>
          </cell>
          <cell r="C2264" t="str">
            <v>营销21-4</v>
          </cell>
          <cell r="D2264" t="str">
            <v>6男-210</v>
          </cell>
          <cell r="E2264" t="str">
            <v>范晓曦</v>
          </cell>
        </row>
        <row r="2265">
          <cell r="A2265">
            <v>20212314</v>
          </cell>
          <cell r="B2265" t="str">
            <v>李鹏文</v>
          </cell>
          <cell r="C2265" t="str">
            <v>检测（中外）21-1</v>
          </cell>
          <cell r="D2265" t="str">
            <v>7男-410</v>
          </cell>
          <cell r="E2265" t="str">
            <v>巫娟梅</v>
          </cell>
        </row>
        <row r="2266">
          <cell r="A2266">
            <v>20212315</v>
          </cell>
          <cell r="B2266" t="str">
            <v>黄子渲</v>
          </cell>
          <cell r="C2266" t="str">
            <v>营销21-3</v>
          </cell>
          <cell r="D2266" t="str">
            <v>7男-424</v>
          </cell>
          <cell r="E2266" t="str">
            <v>范晓曦</v>
          </cell>
        </row>
        <row r="2267">
          <cell r="A2267">
            <v>20212316</v>
          </cell>
          <cell r="B2267" t="str">
            <v>王姝霁</v>
          </cell>
          <cell r="C2267" t="str">
            <v>检测（中外）21-1</v>
          </cell>
          <cell r="D2267" t="str">
            <v>7男-142</v>
          </cell>
          <cell r="E2267" t="str">
            <v>王颖</v>
          </cell>
        </row>
        <row r="2268">
          <cell r="A2268">
            <v>20212317</v>
          </cell>
          <cell r="B2268" t="str">
            <v>刘应航</v>
          </cell>
          <cell r="C2268" t="str">
            <v>新能源21-1</v>
          </cell>
          <cell r="D2268" t="str">
            <v>4-101</v>
          </cell>
          <cell r="E2268" t="str">
            <v>王颖</v>
          </cell>
        </row>
        <row r="2269">
          <cell r="A2269">
            <v>20212318</v>
          </cell>
          <cell r="B2269" t="str">
            <v>苟睿</v>
          </cell>
          <cell r="C2269" t="str">
            <v>营销21-3</v>
          </cell>
          <cell r="D2269" t="str">
            <v>8A女-343</v>
          </cell>
          <cell r="E2269" t="str">
            <v>王颖</v>
          </cell>
        </row>
        <row r="2270">
          <cell r="A2270">
            <v>20212319</v>
          </cell>
          <cell r="B2270" t="str">
            <v>刘俊豪</v>
          </cell>
          <cell r="C2270" t="str">
            <v>检测（中外）21-1</v>
          </cell>
          <cell r="D2270" t="str">
            <v>3男-625</v>
          </cell>
          <cell r="E2270" t="str">
            <v>巫娟梅</v>
          </cell>
        </row>
        <row r="2271">
          <cell r="A2271">
            <v>20212320</v>
          </cell>
          <cell r="B2271" t="str">
            <v>倪灵翊</v>
          </cell>
          <cell r="C2271" t="str">
            <v>营销21-4</v>
          </cell>
          <cell r="D2271" t="str">
            <v>8A女-243</v>
          </cell>
          <cell r="E2271" t="str">
            <v>王颖</v>
          </cell>
        </row>
        <row r="2272">
          <cell r="A2272">
            <v>20212321</v>
          </cell>
          <cell r="B2272" t="str">
            <v>乔海逸</v>
          </cell>
          <cell r="C2272" t="str">
            <v>汽车营销21-2</v>
          </cell>
          <cell r="D2272" t="str">
            <v>7男-421</v>
          </cell>
          <cell r="E2272" t="str">
            <v>王颖</v>
          </cell>
        </row>
        <row r="2273">
          <cell r="A2273">
            <v>20212322</v>
          </cell>
          <cell r="B2273" t="str">
            <v>李安杰</v>
          </cell>
          <cell r="C2273" t="str">
            <v>检测（中外）21-1</v>
          </cell>
          <cell r="D2273" t="str">
            <v>7男-312</v>
          </cell>
          <cell r="E2273" t="str">
            <v>巫娟梅</v>
          </cell>
        </row>
        <row r="2274">
          <cell r="A2274">
            <v>20212323</v>
          </cell>
          <cell r="B2274" t="str">
            <v>冉光海</v>
          </cell>
          <cell r="C2274" t="str">
            <v>汽车检测21-1</v>
          </cell>
          <cell r="D2274" t="str">
            <v>4-230</v>
          </cell>
          <cell r="E2274" t="str">
            <v>王颖</v>
          </cell>
        </row>
        <row r="2275">
          <cell r="A2275">
            <v>20212326</v>
          </cell>
          <cell r="B2275" t="str">
            <v>阿木尔次</v>
          </cell>
          <cell r="C2275" t="str">
            <v>检测21-7</v>
          </cell>
          <cell r="D2275" t="str">
            <v>3男-603</v>
          </cell>
          <cell r="E2275" t="str">
            <v>范晓曦</v>
          </cell>
        </row>
        <row r="2276">
          <cell r="A2276">
            <v>20212328</v>
          </cell>
          <cell r="B2276" t="str">
            <v>马小天</v>
          </cell>
          <cell r="C2276" t="str">
            <v>检测21-7</v>
          </cell>
          <cell r="D2276" t="str">
            <v>3男-603</v>
          </cell>
          <cell r="E2276" t="str">
            <v>范晓曦</v>
          </cell>
        </row>
        <row r="2277">
          <cell r="A2277">
            <v>20212329</v>
          </cell>
          <cell r="B2277" t="str">
            <v>毛文兵</v>
          </cell>
          <cell r="C2277" t="str">
            <v>检测21-6</v>
          </cell>
          <cell r="D2277" t="str">
            <v>4男-243</v>
          </cell>
          <cell r="E2277" t="str">
            <v>范晓曦</v>
          </cell>
        </row>
        <row r="2278">
          <cell r="A2278">
            <v>20212330</v>
          </cell>
          <cell r="B2278" t="str">
            <v>刘明康</v>
          </cell>
          <cell r="C2278" t="str">
            <v>汽车检测21-1</v>
          </cell>
          <cell r="D2278" t="str">
            <v>4-207</v>
          </cell>
          <cell r="E2278" t="str">
            <v>王颖</v>
          </cell>
        </row>
        <row r="2279">
          <cell r="A2279">
            <v>20212332</v>
          </cell>
          <cell r="B2279" t="str">
            <v>阿如克布</v>
          </cell>
          <cell r="C2279" t="str">
            <v>检测21-4</v>
          </cell>
          <cell r="D2279" t="str">
            <v>4男-229</v>
          </cell>
          <cell r="E2279" t="str">
            <v>巫娟梅</v>
          </cell>
        </row>
        <row r="2280">
          <cell r="A2280">
            <v>20212333</v>
          </cell>
          <cell r="B2280" t="str">
            <v>里克列胡</v>
          </cell>
          <cell r="C2280" t="str">
            <v>检测21-5</v>
          </cell>
          <cell r="D2280" t="str">
            <v>4男-237</v>
          </cell>
          <cell r="E2280" t="str">
            <v>巫娟梅</v>
          </cell>
        </row>
        <row r="2281">
          <cell r="A2281">
            <v>20212334</v>
          </cell>
          <cell r="B2281" t="str">
            <v>杨海</v>
          </cell>
          <cell r="C2281" t="str">
            <v>检测21-7</v>
          </cell>
          <cell r="D2281" t="str">
            <v>3男-324</v>
          </cell>
          <cell r="E2281" t="str">
            <v>范晓曦</v>
          </cell>
        </row>
        <row r="2282">
          <cell r="A2282">
            <v>20212335</v>
          </cell>
          <cell r="B2282" t="str">
            <v>安杨康</v>
          </cell>
          <cell r="C2282" t="str">
            <v>检测21-5</v>
          </cell>
          <cell r="D2282" t="str">
            <v>4男-237</v>
          </cell>
          <cell r="E2282" t="str">
            <v>巫娟梅</v>
          </cell>
        </row>
        <row r="2283">
          <cell r="A2283">
            <v>20212337</v>
          </cell>
          <cell r="B2283" t="str">
            <v>马鱼儿</v>
          </cell>
          <cell r="C2283" t="str">
            <v>检测21-7</v>
          </cell>
          <cell r="D2283" t="str">
            <v>3男-325</v>
          </cell>
          <cell r="E2283" t="str">
            <v>范晓曦</v>
          </cell>
        </row>
        <row r="2284">
          <cell r="A2284">
            <v>20212338</v>
          </cell>
          <cell r="B2284" t="str">
            <v>毛正华</v>
          </cell>
          <cell r="C2284" t="str">
            <v>检测21-6</v>
          </cell>
          <cell r="D2284" t="str">
            <v>4男-245</v>
          </cell>
          <cell r="E2284" t="str">
            <v>范晓曦</v>
          </cell>
        </row>
        <row r="2285">
          <cell r="A2285">
            <v>20212340</v>
          </cell>
          <cell r="B2285" t="str">
            <v>毛古坡</v>
          </cell>
          <cell r="C2285" t="str">
            <v>检测21-8</v>
          </cell>
          <cell r="D2285" t="str">
            <v>3男-620</v>
          </cell>
          <cell r="E2285" t="str">
            <v>范晓曦</v>
          </cell>
        </row>
        <row r="2286">
          <cell r="A2286">
            <v>20212341</v>
          </cell>
          <cell r="B2286" t="str">
            <v>达瓦偏初</v>
          </cell>
          <cell r="C2286" t="str">
            <v>检测21-6</v>
          </cell>
          <cell r="D2286" t="str">
            <v>4男-340</v>
          </cell>
          <cell r="E2286" t="str">
            <v>范晓曦</v>
          </cell>
        </row>
        <row r="2287">
          <cell r="A2287">
            <v>20212342</v>
          </cell>
          <cell r="B2287" t="str">
            <v>杨兵</v>
          </cell>
          <cell r="C2287" t="str">
            <v>检测21-5</v>
          </cell>
          <cell r="D2287" t="str">
            <v>4男-237</v>
          </cell>
          <cell r="E2287" t="str">
            <v>巫娟梅</v>
          </cell>
        </row>
        <row r="2288">
          <cell r="A2288">
            <v>20212343</v>
          </cell>
          <cell r="B2288" t="str">
            <v>任洪志</v>
          </cell>
          <cell r="C2288" t="str">
            <v>检测21-8</v>
          </cell>
          <cell r="D2288" t="str">
            <v>3男-620</v>
          </cell>
          <cell r="E2288" t="str">
            <v>范晓曦</v>
          </cell>
        </row>
        <row r="2289">
          <cell r="A2289">
            <v>20212344</v>
          </cell>
          <cell r="B2289" t="str">
            <v>曹卫辉</v>
          </cell>
          <cell r="C2289" t="str">
            <v>检测21-5</v>
          </cell>
          <cell r="D2289" t="str">
            <v>4男-242</v>
          </cell>
          <cell r="E2289" t="str">
            <v>巫娟梅</v>
          </cell>
        </row>
        <row r="2290">
          <cell r="A2290">
            <v>20212345</v>
          </cell>
          <cell r="B2290" t="str">
            <v>拉若</v>
          </cell>
          <cell r="C2290" t="str">
            <v>检测21-6</v>
          </cell>
          <cell r="D2290" t="str">
            <v>4男-340</v>
          </cell>
          <cell r="E2290" t="str">
            <v>范晓曦</v>
          </cell>
        </row>
        <row r="2291">
          <cell r="A2291">
            <v>20212347</v>
          </cell>
          <cell r="B2291" t="str">
            <v>撒达偏初</v>
          </cell>
          <cell r="C2291" t="str">
            <v>检测21-5</v>
          </cell>
          <cell r="D2291" t="str">
            <v>4男-235</v>
          </cell>
          <cell r="E2291" t="str">
            <v>巫娟梅</v>
          </cell>
        </row>
        <row r="2292">
          <cell r="A2292">
            <v>20212348</v>
          </cell>
          <cell r="B2292" t="str">
            <v>杨正强</v>
          </cell>
          <cell r="C2292" t="str">
            <v>检测21-5</v>
          </cell>
          <cell r="D2292" t="str">
            <v>4男-238</v>
          </cell>
          <cell r="E2292" t="str">
            <v>巫娟梅</v>
          </cell>
        </row>
        <row r="2293">
          <cell r="A2293">
            <v>20212350</v>
          </cell>
          <cell r="B2293" t="str">
            <v>杨比玛次尔</v>
          </cell>
          <cell r="C2293" t="str">
            <v>检测21-7</v>
          </cell>
          <cell r="D2293" t="str">
            <v>3男-605</v>
          </cell>
          <cell r="E2293" t="str">
            <v>范晓曦</v>
          </cell>
        </row>
        <row r="2294">
          <cell r="A2294">
            <v>20212351</v>
          </cell>
          <cell r="B2294" t="str">
            <v>陈功富</v>
          </cell>
          <cell r="C2294" t="str">
            <v>检测21-5</v>
          </cell>
          <cell r="D2294" t="str">
            <v>4男-239</v>
          </cell>
          <cell r="E2294" t="str">
            <v>巫娟梅</v>
          </cell>
        </row>
        <row r="2295">
          <cell r="A2295">
            <v>20212353</v>
          </cell>
          <cell r="B2295" t="str">
            <v>旦珠次尔</v>
          </cell>
          <cell r="C2295" t="str">
            <v>检测21-4</v>
          </cell>
          <cell r="D2295" t="str">
            <v>4男-233</v>
          </cell>
          <cell r="E2295" t="str">
            <v>巫娟梅</v>
          </cell>
        </row>
        <row r="2296">
          <cell r="A2296">
            <v>20212353</v>
          </cell>
          <cell r="B2296" t="str">
            <v>次尔降初</v>
          </cell>
          <cell r="C2296" t="str">
            <v>检测21-4</v>
          </cell>
          <cell r="D2296" t="str">
            <v>4男-233</v>
          </cell>
          <cell r="E2296" t="str">
            <v>巫娟梅</v>
          </cell>
        </row>
        <row r="2297">
          <cell r="A2297">
            <v>20212354</v>
          </cell>
          <cell r="B2297" t="str">
            <v>兰习刚</v>
          </cell>
          <cell r="C2297" t="str">
            <v>检测21-4</v>
          </cell>
          <cell r="D2297" t="str">
            <v>4男-226</v>
          </cell>
          <cell r="E2297" t="str">
            <v>巫娟梅</v>
          </cell>
        </row>
        <row r="2298">
          <cell r="A2298">
            <v>20212356</v>
          </cell>
          <cell r="B2298" t="str">
            <v>郭俊杰</v>
          </cell>
          <cell r="C2298" t="str">
            <v>检测（中外）21-1</v>
          </cell>
          <cell r="D2298" t="str">
            <v>3男-625</v>
          </cell>
          <cell r="E2298" t="str">
            <v>巫娟梅</v>
          </cell>
        </row>
        <row r="2299">
          <cell r="A2299">
            <v>20212357</v>
          </cell>
          <cell r="B2299" t="str">
            <v>林树才</v>
          </cell>
          <cell r="C2299" t="str">
            <v>汽车检测21-3</v>
          </cell>
          <cell r="D2299" t="str">
            <v>4男-219</v>
          </cell>
          <cell r="E2299" t="str">
            <v>范晓曦</v>
          </cell>
        </row>
        <row r="2300">
          <cell r="A2300">
            <v>20212358</v>
          </cell>
          <cell r="B2300" t="str">
            <v>何广兴</v>
          </cell>
          <cell r="C2300" t="str">
            <v>汽车检测21-1</v>
          </cell>
          <cell r="D2300" t="str">
            <v>4-209</v>
          </cell>
          <cell r="E2300" t="str">
            <v>王颖</v>
          </cell>
        </row>
        <row r="2301">
          <cell r="A2301">
            <v>20212359</v>
          </cell>
          <cell r="B2301" t="str">
            <v>王丹彤</v>
          </cell>
          <cell r="C2301" t="str">
            <v>检测21-4</v>
          </cell>
          <cell r="D2301" t="str">
            <v>4男-224</v>
          </cell>
          <cell r="E2301" t="str">
            <v>巫娟梅</v>
          </cell>
        </row>
        <row r="2302">
          <cell r="A2302">
            <v>20212360</v>
          </cell>
          <cell r="B2302" t="str">
            <v>确生甲</v>
          </cell>
          <cell r="C2302" t="str">
            <v>检测21-4</v>
          </cell>
          <cell r="D2302" t="str">
            <v>4男-227</v>
          </cell>
          <cell r="E2302" t="str">
            <v>巫娟梅</v>
          </cell>
        </row>
        <row r="2303">
          <cell r="A2303">
            <v>20212362</v>
          </cell>
          <cell r="B2303" t="str">
            <v>杨薏</v>
          </cell>
          <cell r="C2303" t="str">
            <v>检测21-7</v>
          </cell>
          <cell r="D2303" t="str">
            <v>3男-327</v>
          </cell>
          <cell r="E2303" t="str">
            <v>范晓曦</v>
          </cell>
        </row>
        <row r="2304">
          <cell r="A2304">
            <v>20212363</v>
          </cell>
          <cell r="B2304" t="str">
            <v>文元磊</v>
          </cell>
          <cell r="C2304" t="str">
            <v>检测21-7</v>
          </cell>
          <cell r="D2304" t="str">
            <v>3男-325</v>
          </cell>
          <cell r="E2304" t="str">
            <v>范晓曦</v>
          </cell>
        </row>
        <row r="2305">
          <cell r="A2305">
            <v>20212364</v>
          </cell>
          <cell r="B2305" t="str">
            <v>邓丹县</v>
          </cell>
          <cell r="C2305" t="str">
            <v>检测21-8</v>
          </cell>
          <cell r="D2305" t="str">
            <v>3男-618</v>
          </cell>
          <cell r="E2305" t="str">
            <v>范晓曦</v>
          </cell>
        </row>
        <row r="2306">
          <cell r="A2306">
            <v>20212365</v>
          </cell>
          <cell r="B2306" t="str">
            <v>杨坤</v>
          </cell>
          <cell r="C2306" t="str">
            <v>检测21-4</v>
          </cell>
          <cell r="D2306" t="str">
            <v>4男-226</v>
          </cell>
          <cell r="E2306" t="str">
            <v>巫娟梅</v>
          </cell>
        </row>
        <row r="2307">
          <cell r="A2307">
            <v>20212366</v>
          </cell>
          <cell r="B2307" t="str">
            <v>杨初拉</v>
          </cell>
          <cell r="C2307" t="str">
            <v>检测21-7</v>
          </cell>
          <cell r="D2307" t="str">
            <v>3男-324</v>
          </cell>
          <cell r="E2307" t="str">
            <v>范晓曦</v>
          </cell>
        </row>
        <row r="2308">
          <cell r="A2308">
            <v>20212367</v>
          </cell>
          <cell r="B2308" t="str">
            <v>泽郎阿波</v>
          </cell>
          <cell r="C2308" t="str">
            <v>检测21-4</v>
          </cell>
          <cell r="D2308" t="str">
            <v>4男-227</v>
          </cell>
          <cell r="E2308" t="str">
            <v>巫娟梅</v>
          </cell>
        </row>
        <row r="2309">
          <cell r="A2309">
            <v>20212368</v>
          </cell>
          <cell r="B2309" t="str">
            <v>周先坤</v>
          </cell>
          <cell r="C2309" t="str">
            <v>检测21-8</v>
          </cell>
          <cell r="D2309" t="str">
            <v>3男-620</v>
          </cell>
          <cell r="E2309" t="str">
            <v>范晓曦</v>
          </cell>
        </row>
        <row r="2310">
          <cell r="A2310">
            <v>20212369</v>
          </cell>
          <cell r="B2310" t="str">
            <v>刘涛</v>
          </cell>
          <cell r="C2310" t="str">
            <v>检测21-8</v>
          </cell>
          <cell r="D2310" t="str">
            <v>3男-618</v>
          </cell>
          <cell r="E2310" t="str">
            <v>范晓曦</v>
          </cell>
        </row>
        <row r="2311">
          <cell r="A2311">
            <v>20212370</v>
          </cell>
          <cell r="B2311" t="str">
            <v>兰卡罗尔基</v>
          </cell>
          <cell r="C2311" t="str">
            <v>检测21-5</v>
          </cell>
          <cell r="D2311" t="str">
            <v>4男-240</v>
          </cell>
          <cell r="E2311" t="str">
            <v>巫娟梅</v>
          </cell>
        </row>
        <row r="2312">
          <cell r="A2312">
            <v>20212371</v>
          </cell>
          <cell r="B2312" t="str">
            <v>多多严昌</v>
          </cell>
          <cell r="C2312" t="str">
            <v>检测21-6</v>
          </cell>
          <cell r="D2312" t="str">
            <v>4男-247</v>
          </cell>
          <cell r="E2312" t="str">
            <v>范晓曦</v>
          </cell>
        </row>
        <row r="2313">
          <cell r="A2313">
            <v>20212372</v>
          </cell>
          <cell r="B2313" t="str">
            <v>沈洋</v>
          </cell>
          <cell r="C2313" t="str">
            <v>营销21-3</v>
          </cell>
          <cell r="D2313" t="str">
            <v>7男-427</v>
          </cell>
          <cell r="E2313" t="str">
            <v>范晓曦</v>
          </cell>
        </row>
        <row r="2314">
          <cell r="A2314">
            <v>20212373</v>
          </cell>
          <cell r="B2314" t="str">
            <v>魏开林</v>
          </cell>
          <cell r="C2314" t="str">
            <v>汽车检测21-1</v>
          </cell>
          <cell r="D2314" t="str">
            <v>4-210</v>
          </cell>
          <cell r="E2314" t="str">
            <v>王颖</v>
          </cell>
        </row>
        <row r="2315">
          <cell r="A2315">
            <v>20212374</v>
          </cell>
          <cell r="B2315" t="str">
            <v>姚宇</v>
          </cell>
          <cell r="C2315" t="str">
            <v>检测21-2</v>
          </cell>
          <cell r="D2315" t="str">
            <v>4男-211</v>
          </cell>
          <cell r="E2315" t="str">
            <v>巫娟梅</v>
          </cell>
        </row>
        <row r="2316">
          <cell r="A2316">
            <v>20212375</v>
          </cell>
          <cell r="B2316" t="str">
            <v>税品榕</v>
          </cell>
          <cell r="C2316" t="str">
            <v>检测21-2</v>
          </cell>
          <cell r="D2316" t="str">
            <v>4男-214</v>
          </cell>
          <cell r="E2316" t="str">
            <v>巫娟梅</v>
          </cell>
        </row>
        <row r="2317">
          <cell r="A2317">
            <v>20212376</v>
          </cell>
          <cell r="B2317" t="str">
            <v>胡孝全</v>
          </cell>
          <cell r="C2317" t="str">
            <v>汽车检测21-1</v>
          </cell>
          <cell r="D2317" t="str">
            <v>4-210</v>
          </cell>
          <cell r="E2317" t="str">
            <v>王颖</v>
          </cell>
        </row>
        <row r="2318">
          <cell r="A2318">
            <v>20212378</v>
          </cell>
          <cell r="B2318" t="str">
            <v>李龙杭</v>
          </cell>
          <cell r="C2318" t="str">
            <v>营销21-4</v>
          </cell>
          <cell r="D2318" t="str">
            <v>7男-207</v>
          </cell>
          <cell r="E2318" t="str">
            <v>范晓曦</v>
          </cell>
        </row>
        <row r="2319">
          <cell r="A2319">
            <v>20212379</v>
          </cell>
          <cell r="B2319" t="str">
            <v>邓森</v>
          </cell>
          <cell r="C2319" t="str">
            <v>汽车营销21-2</v>
          </cell>
          <cell r="D2319" t="str">
            <v>7男-421</v>
          </cell>
          <cell r="E2319" t="str">
            <v>王颖</v>
          </cell>
        </row>
        <row r="2320">
          <cell r="A2320">
            <v>20212380</v>
          </cell>
          <cell r="B2320" t="str">
            <v>赵龙</v>
          </cell>
          <cell r="C2320" t="str">
            <v>汽车检测21-1</v>
          </cell>
          <cell r="D2320" t="str">
            <v>4-208</v>
          </cell>
          <cell r="E2320" t="str">
            <v>王颖</v>
          </cell>
        </row>
        <row r="2321">
          <cell r="A2321">
            <v>20212381</v>
          </cell>
          <cell r="B2321" t="str">
            <v>张叶驰</v>
          </cell>
          <cell r="C2321" t="str">
            <v>检测21-2</v>
          </cell>
          <cell r="D2321" t="str">
            <v>4男-216</v>
          </cell>
          <cell r="E2321" t="str">
            <v>巫娟梅</v>
          </cell>
        </row>
        <row r="2322">
          <cell r="A2322">
            <v>20212382</v>
          </cell>
          <cell r="B2322" t="str">
            <v>王广川</v>
          </cell>
          <cell r="C2322" t="str">
            <v>营销21-3</v>
          </cell>
          <cell r="D2322" t="str">
            <v>6男-201</v>
          </cell>
          <cell r="E2322" t="str">
            <v>范晓曦</v>
          </cell>
        </row>
        <row r="2323">
          <cell r="A2323">
            <v>20212383</v>
          </cell>
          <cell r="B2323" t="str">
            <v>雷超</v>
          </cell>
          <cell r="C2323" t="str">
            <v>检测21-2</v>
          </cell>
          <cell r="D2323" t="str">
            <v>4男-213</v>
          </cell>
          <cell r="E2323" t="str">
            <v>巫娟梅</v>
          </cell>
        </row>
        <row r="2324">
          <cell r="A2324">
            <v>20212384</v>
          </cell>
          <cell r="B2324" t="str">
            <v>孔飞</v>
          </cell>
          <cell r="C2324" t="str">
            <v>营销21-3</v>
          </cell>
          <cell r="D2324" t="str">
            <v>7男-427</v>
          </cell>
          <cell r="E2324" t="str">
            <v>范晓曦</v>
          </cell>
        </row>
        <row r="2325">
          <cell r="A2325">
            <v>20212385</v>
          </cell>
          <cell r="B2325" t="str">
            <v>钱磊</v>
          </cell>
          <cell r="C2325" t="str">
            <v>营销21-4</v>
          </cell>
          <cell r="D2325" t="str">
            <v>6男-210</v>
          </cell>
          <cell r="E2325" t="str">
            <v>范晓曦</v>
          </cell>
        </row>
        <row r="2326">
          <cell r="A2326">
            <v>20212386</v>
          </cell>
          <cell r="B2326" t="str">
            <v>刘跃</v>
          </cell>
          <cell r="C2326" t="str">
            <v>检测21-2</v>
          </cell>
          <cell r="D2326" t="str">
            <v>4男-213</v>
          </cell>
          <cell r="E2326" t="str">
            <v>巫娟梅</v>
          </cell>
        </row>
        <row r="2327">
          <cell r="A2327">
            <v>20212387</v>
          </cell>
          <cell r="B2327" t="str">
            <v>舒鸿庆</v>
          </cell>
          <cell r="C2327" t="str">
            <v>检测（中外）21-2</v>
          </cell>
          <cell r="D2327" t="str">
            <v>7男-312</v>
          </cell>
          <cell r="E2327" t="str">
            <v>巫娟梅</v>
          </cell>
        </row>
        <row r="2328">
          <cell r="A2328">
            <v>20212388</v>
          </cell>
          <cell r="B2328" t="str">
            <v>姚德华</v>
          </cell>
          <cell r="C2328" t="str">
            <v>检测21-8</v>
          </cell>
          <cell r="D2328" t="str">
            <v>3男-618</v>
          </cell>
          <cell r="E2328" t="str">
            <v>范晓曦</v>
          </cell>
        </row>
        <row r="2329">
          <cell r="A2329">
            <v>20212389</v>
          </cell>
          <cell r="B2329" t="str">
            <v>邱木呷</v>
          </cell>
          <cell r="C2329" t="str">
            <v>检测21-8</v>
          </cell>
          <cell r="D2329" t="str">
            <v>3男-622</v>
          </cell>
          <cell r="E2329" t="str">
            <v>范晓曦</v>
          </cell>
        </row>
        <row r="2330">
          <cell r="A2330">
            <v>20212390</v>
          </cell>
          <cell r="B2330" t="str">
            <v>沈拾万</v>
          </cell>
          <cell r="C2330" t="str">
            <v>检测21-8</v>
          </cell>
          <cell r="D2330" t="str">
            <v>3男-624</v>
          </cell>
          <cell r="E2330" t="str">
            <v>范晓曦</v>
          </cell>
        </row>
        <row r="2331">
          <cell r="A2331">
            <v>20212391</v>
          </cell>
          <cell r="B2331" t="str">
            <v>罗力康</v>
          </cell>
          <cell r="C2331" t="str">
            <v>检测21-7</v>
          </cell>
          <cell r="D2331" t="str">
            <v>3男-603</v>
          </cell>
          <cell r="E2331" t="str">
            <v>范晓曦</v>
          </cell>
        </row>
        <row r="2332">
          <cell r="A2332">
            <v>20212392</v>
          </cell>
          <cell r="B2332" t="str">
            <v>谢常昊</v>
          </cell>
          <cell r="C2332" t="str">
            <v>检测21-6</v>
          </cell>
          <cell r="D2332" t="str">
            <v>4男-338</v>
          </cell>
          <cell r="E2332" t="str">
            <v>范晓曦</v>
          </cell>
        </row>
        <row r="2333">
          <cell r="A2333">
            <v>20212393</v>
          </cell>
          <cell r="B2333" t="str">
            <v>吉木小龙</v>
          </cell>
          <cell r="C2333" t="str">
            <v>检测21-5</v>
          </cell>
          <cell r="D2333" t="str">
            <v>4男-235</v>
          </cell>
          <cell r="E2333" t="str">
            <v>巫娟梅</v>
          </cell>
        </row>
        <row r="2334">
          <cell r="A2334">
            <v>20212394</v>
          </cell>
          <cell r="B2334" t="str">
            <v>阿约圣飞</v>
          </cell>
          <cell r="C2334" t="str">
            <v>检测21-8</v>
          </cell>
          <cell r="D2334" t="str">
            <v>3男-623</v>
          </cell>
          <cell r="E2334" t="str">
            <v>范晓曦</v>
          </cell>
        </row>
        <row r="2335">
          <cell r="A2335">
            <v>20212395</v>
          </cell>
          <cell r="B2335" t="str">
            <v>期沙非叁</v>
          </cell>
          <cell r="C2335" t="str">
            <v>检测21-8</v>
          </cell>
          <cell r="D2335" t="str">
            <v>3男-623</v>
          </cell>
          <cell r="E2335" t="str">
            <v>范晓曦</v>
          </cell>
        </row>
        <row r="2336">
          <cell r="A2336">
            <v>20212396</v>
          </cell>
          <cell r="B2336" t="str">
            <v>吕吕拉沙</v>
          </cell>
          <cell r="C2336" t="str">
            <v>检测21-8</v>
          </cell>
          <cell r="D2336" t="str">
            <v>3男-622</v>
          </cell>
          <cell r="E2336" t="str">
            <v>范晓曦</v>
          </cell>
        </row>
        <row r="2337">
          <cell r="A2337">
            <v>20212397</v>
          </cell>
          <cell r="B2337" t="str">
            <v>张友文</v>
          </cell>
          <cell r="C2337" t="str">
            <v>检测21-8</v>
          </cell>
          <cell r="D2337" t="str">
            <v>3男-623</v>
          </cell>
          <cell r="E2337" t="str">
            <v>范晓曦</v>
          </cell>
        </row>
        <row r="2338">
          <cell r="A2338">
            <v>20212400</v>
          </cell>
          <cell r="B2338" t="str">
            <v>胡东霖</v>
          </cell>
          <cell r="C2338" t="str">
            <v>新能源21-2</v>
          </cell>
          <cell r="D2338" t="str">
            <v>4－113</v>
          </cell>
          <cell r="E2338" t="str">
            <v>王颖</v>
          </cell>
        </row>
        <row r="2339">
          <cell r="A2339">
            <v>20212401</v>
          </cell>
          <cell r="B2339" t="str">
            <v>尹玉杰</v>
          </cell>
          <cell r="C2339" t="str">
            <v>新能源21-2</v>
          </cell>
          <cell r="D2339" t="str">
            <v>4-113</v>
          </cell>
          <cell r="E2339" t="str">
            <v>王颖</v>
          </cell>
        </row>
        <row r="2340">
          <cell r="A2340">
            <v>20212402</v>
          </cell>
          <cell r="B2340" t="str">
            <v>刘明江</v>
          </cell>
          <cell r="C2340" t="str">
            <v>新能源21-1</v>
          </cell>
          <cell r="D2340" t="str">
            <v>4-104</v>
          </cell>
          <cell r="E2340" t="str">
            <v>王颖</v>
          </cell>
        </row>
        <row r="2341">
          <cell r="A2341">
            <v>20212403</v>
          </cell>
          <cell r="B2341" t="str">
            <v>刘应桃</v>
          </cell>
          <cell r="C2341" t="str">
            <v>新能源21-2</v>
          </cell>
          <cell r="D2341" t="str">
            <v>4-110</v>
          </cell>
          <cell r="E2341" t="str">
            <v>王颖</v>
          </cell>
        </row>
        <row r="2342">
          <cell r="A2342">
            <v>20212404</v>
          </cell>
          <cell r="B2342" t="str">
            <v>许强</v>
          </cell>
          <cell r="C2342" t="str">
            <v>汽车检测21-1</v>
          </cell>
          <cell r="D2342" t="str">
            <v>4-209</v>
          </cell>
          <cell r="E2342" t="str">
            <v>王颖</v>
          </cell>
        </row>
        <row r="2343">
          <cell r="A2343">
            <v>20212405</v>
          </cell>
          <cell r="B2343" t="str">
            <v>张学毅</v>
          </cell>
          <cell r="C2343" t="str">
            <v>新能源21-1</v>
          </cell>
          <cell r="D2343" t="str">
            <v>4-104</v>
          </cell>
          <cell r="E2343" t="str">
            <v>王颖</v>
          </cell>
        </row>
        <row r="2344">
          <cell r="A2344">
            <v>20212406</v>
          </cell>
          <cell r="B2344" t="str">
            <v>罗洋</v>
          </cell>
          <cell r="C2344" t="str">
            <v>新能源21-2</v>
          </cell>
          <cell r="D2344" t="str">
            <v>4-110</v>
          </cell>
          <cell r="E2344" t="str">
            <v>王颖</v>
          </cell>
        </row>
        <row r="2345">
          <cell r="A2345">
            <v>20212407</v>
          </cell>
          <cell r="B2345" t="str">
            <v>徐棕艺</v>
          </cell>
          <cell r="C2345" t="str">
            <v>新能源21-2</v>
          </cell>
          <cell r="D2345" t="str">
            <v>4-110</v>
          </cell>
          <cell r="E2345" t="str">
            <v>王颖</v>
          </cell>
        </row>
        <row r="2346">
          <cell r="A2346">
            <v>20212408</v>
          </cell>
          <cell r="B2346" t="str">
            <v>李洲杭</v>
          </cell>
          <cell r="C2346" t="str">
            <v>汽车检测21-1</v>
          </cell>
          <cell r="D2346" t="str">
            <v>4-208</v>
          </cell>
          <cell r="E2346" t="str">
            <v>王颖</v>
          </cell>
        </row>
        <row r="2347">
          <cell r="A2347">
            <v>20212409</v>
          </cell>
          <cell r="B2347" t="str">
            <v>偏初</v>
          </cell>
          <cell r="C2347" t="str">
            <v>检测21-6</v>
          </cell>
          <cell r="D2347" t="str">
            <v>6男-202</v>
          </cell>
          <cell r="E2347" t="str">
            <v>范晓曦</v>
          </cell>
        </row>
        <row r="2348">
          <cell r="A2348">
            <v>20212411</v>
          </cell>
          <cell r="B2348" t="str">
            <v>陶万文</v>
          </cell>
          <cell r="C2348" t="str">
            <v>检测21-6</v>
          </cell>
          <cell r="D2348" t="str">
            <v>6男-202</v>
          </cell>
          <cell r="E2348" t="str">
            <v>范晓曦</v>
          </cell>
        </row>
        <row r="2349">
          <cell r="A2349">
            <v>20212412</v>
          </cell>
          <cell r="B2349" t="str">
            <v>瓦龙加高土</v>
          </cell>
          <cell r="C2349" t="str">
            <v>检测21-5</v>
          </cell>
          <cell r="D2349" t="str">
            <v>4男-244</v>
          </cell>
          <cell r="E2349" t="str">
            <v>巫娟梅</v>
          </cell>
        </row>
        <row r="2350">
          <cell r="A2350">
            <v>20212414</v>
          </cell>
          <cell r="B2350" t="str">
            <v>魏先龙</v>
          </cell>
          <cell r="C2350" t="str">
            <v>检测21-6</v>
          </cell>
          <cell r="D2350" t="str">
            <v>6男-202</v>
          </cell>
          <cell r="E2350" t="str">
            <v>范晓曦</v>
          </cell>
        </row>
        <row r="2351">
          <cell r="A2351">
            <v>20212415</v>
          </cell>
          <cell r="B2351" t="str">
            <v>向晓军</v>
          </cell>
          <cell r="C2351" t="str">
            <v>检测21-4</v>
          </cell>
          <cell r="D2351" t="str">
            <v>4男-232</v>
          </cell>
          <cell r="E2351" t="str">
            <v>巫娟梅</v>
          </cell>
        </row>
        <row r="2352">
          <cell r="A2352">
            <v>20212418</v>
          </cell>
          <cell r="B2352" t="str">
            <v>刘超</v>
          </cell>
          <cell r="C2352" t="str">
            <v>检测21-5</v>
          </cell>
          <cell r="D2352" t="str">
            <v>4男-242</v>
          </cell>
          <cell r="E2352" t="str">
            <v>巫娟梅</v>
          </cell>
        </row>
        <row r="2353">
          <cell r="A2353">
            <v>20212420</v>
          </cell>
          <cell r="B2353" t="str">
            <v>陈寿明</v>
          </cell>
          <cell r="C2353" t="str">
            <v>检测21-8</v>
          </cell>
          <cell r="D2353" t="str">
            <v>3男-621</v>
          </cell>
          <cell r="E2353" t="str">
            <v>范晓曦</v>
          </cell>
        </row>
        <row r="2354">
          <cell r="A2354">
            <v>20212422</v>
          </cell>
          <cell r="B2354" t="str">
            <v>黄龙友</v>
          </cell>
          <cell r="C2354" t="str">
            <v>检测21-8</v>
          </cell>
          <cell r="D2354" t="str">
            <v>3男-615</v>
          </cell>
          <cell r="E2354" t="str">
            <v>范晓曦</v>
          </cell>
        </row>
        <row r="2355">
          <cell r="A2355">
            <v>20212423</v>
          </cell>
          <cell r="B2355" t="str">
            <v>阿牛日虫</v>
          </cell>
          <cell r="C2355" t="str">
            <v>检测21-8</v>
          </cell>
          <cell r="D2355" t="str">
            <v>3男-624</v>
          </cell>
          <cell r="E2355" t="str">
            <v>范晓曦</v>
          </cell>
        </row>
        <row r="2356">
          <cell r="A2356">
            <v>20212424</v>
          </cell>
          <cell r="B2356" t="str">
            <v>阿什子轨</v>
          </cell>
          <cell r="C2356" t="str">
            <v>检测21-7</v>
          </cell>
          <cell r="D2356" t="str">
            <v>3男-603</v>
          </cell>
          <cell r="E2356" t="str">
            <v>范晓曦</v>
          </cell>
        </row>
        <row r="2357">
          <cell r="A2357">
            <v>20212425</v>
          </cell>
          <cell r="B2357" t="str">
            <v>斗补尔聪</v>
          </cell>
          <cell r="C2357" t="str">
            <v>检测21-7</v>
          </cell>
          <cell r="D2357" t="str">
            <v>3男-609</v>
          </cell>
          <cell r="E2357" t="str">
            <v>范晓曦</v>
          </cell>
        </row>
        <row r="2358">
          <cell r="A2358">
            <v>20212427</v>
          </cell>
          <cell r="B2358" t="str">
            <v>刘波</v>
          </cell>
          <cell r="C2358" t="str">
            <v>检测21-7</v>
          </cell>
          <cell r="D2358" t="str">
            <v>3男-601</v>
          </cell>
          <cell r="E2358" t="str">
            <v>范晓曦</v>
          </cell>
        </row>
        <row r="2359">
          <cell r="A2359">
            <v>20212428</v>
          </cell>
          <cell r="B2359" t="str">
            <v>雷万宇</v>
          </cell>
          <cell r="C2359" t="str">
            <v>检测21-8</v>
          </cell>
          <cell r="D2359" t="str">
            <v>3男-613</v>
          </cell>
          <cell r="E2359" t="str">
            <v>范晓曦</v>
          </cell>
        </row>
        <row r="2360">
          <cell r="A2360">
            <v>20212429</v>
          </cell>
          <cell r="B2360" t="str">
            <v>马海秀峰</v>
          </cell>
          <cell r="C2360" t="str">
            <v>检测21-8</v>
          </cell>
          <cell r="D2360" t="str">
            <v>3男-613</v>
          </cell>
          <cell r="E2360" t="str">
            <v>范晓曦</v>
          </cell>
        </row>
        <row r="2361">
          <cell r="A2361">
            <v>20212430</v>
          </cell>
          <cell r="B2361" t="str">
            <v>约则拉哈</v>
          </cell>
          <cell r="C2361" t="str">
            <v>检测21-8</v>
          </cell>
          <cell r="D2361" t="str">
            <v>3男-618</v>
          </cell>
          <cell r="E2361" t="str">
            <v>范晓曦</v>
          </cell>
        </row>
        <row r="2362">
          <cell r="A2362">
            <v>20212432</v>
          </cell>
          <cell r="B2362" t="str">
            <v>阿于衣五日</v>
          </cell>
          <cell r="C2362" t="str">
            <v>检测21-6</v>
          </cell>
          <cell r="D2362" t="str">
            <v>4男-246</v>
          </cell>
          <cell r="E2362" t="str">
            <v>范晓曦</v>
          </cell>
        </row>
        <row r="2363">
          <cell r="A2363">
            <v>20212433</v>
          </cell>
          <cell r="B2363" t="str">
            <v>俄木杨兵</v>
          </cell>
          <cell r="C2363" t="str">
            <v>检测21-6</v>
          </cell>
          <cell r="D2363" t="str">
            <v>4男-426</v>
          </cell>
          <cell r="E2363" t="str">
            <v>范晓曦</v>
          </cell>
        </row>
        <row r="2364">
          <cell r="A2364">
            <v>20212434</v>
          </cell>
          <cell r="B2364" t="str">
            <v>尔古衣黑</v>
          </cell>
          <cell r="C2364" t="str">
            <v>检测21-8</v>
          </cell>
          <cell r="D2364" t="str">
            <v>3男-617</v>
          </cell>
          <cell r="E2364" t="str">
            <v>范晓曦</v>
          </cell>
        </row>
        <row r="2365">
          <cell r="A2365">
            <v>20212435</v>
          </cell>
          <cell r="B2365" t="str">
            <v>俄木日破</v>
          </cell>
          <cell r="C2365" t="str">
            <v>检测21-8</v>
          </cell>
          <cell r="D2365" t="str">
            <v>3男-618</v>
          </cell>
          <cell r="E2365" t="str">
            <v>范晓曦</v>
          </cell>
        </row>
        <row r="2366">
          <cell r="A2366">
            <v>20212436</v>
          </cell>
          <cell r="B2366" t="str">
            <v>木帕曲哈</v>
          </cell>
          <cell r="C2366" t="str">
            <v>检测21-8</v>
          </cell>
          <cell r="D2366" t="str">
            <v>3男-613</v>
          </cell>
          <cell r="E2366" t="str">
            <v>范晓曦</v>
          </cell>
        </row>
        <row r="2367">
          <cell r="A2367">
            <v>20212437</v>
          </cell>
          <cell r="B2367" t="str">
            <v>曲木小龙</v>
          </cell>
          <cell r="C2367" t="str">
            <v>检测21-6</v>
          </cell>
          <cell r="D2367" t="str">
            <v>4男-246</v>
          </cell>
          <cell r="E2367" t="str">
            <v>范晓曦</v>
          </cell>
        </row>
        <row r="2368">
          <cell r="A2368">
            <v>20212438</v>
          </cell>
          <cell r="B2368" t="str">
            <v>曲木拉且</v>
          </cell>
          <cell r="C2368" t="str">
            <v>检测21-7</v>
          </cell>
          <cell r="D2368" t="str">
            <v>3男-325</v>
          </cell>
          <cell r="E2368" t="str">
            <v>范晓曦</v>
          </cell>
        </row>
        <row r="2369">
          <cell r="A2369">
            <v>20212439</v>
          </cell>
          <cell r="B2369" t="str">
            <v>加斯依沙日</v>
          </cell>
          <cell r="C2369" t="str">
            <v>检测21-7</v>
          </cell>
          <cell r="D2369" t="str">
            <v>3男-605</v>
          </cell>
          <cell r="E2369" t="str">
            <v>范晓曦</v>
          </cell>
        </row>
        <row r="2370">
          <cell r="A2370">
            <v>20212439</v>
          </cell>
          <cell r="B2370" t="str">
            <v>阿木古且</v>
          </cell>
          <cell r="C2370" t="str">
            <v>检测21-7</v>
          </cell>
          <cell r="D2370" t="str">
            <v>3男-609</v>
          </cell>
          <cell r="E2370" t="str">
            <v>范晓曦</v>
          </cell>
        </row>
        <row r="2371">
          <cell r="A2371">
            <v>20212440</v>
          </cell>
          <cell r="B2371" t="str">
            <v>张新</v>
          </cell>
          <cell r="C2371" t="str">
            <v>检测21-8</v>
          </cell>
          <cell r="D2371" t="str">
            <v>3男-623</v>
          </cell>
          <cell r="E2371" t="str">
            <v>范晓曦</v>
          </cell>
        </row>
        <row r="2372">
          <cell r="A2372">
            <v>20212440</v>
          </cell>
          <cell r="B2372" t="str">
            <v>刘轩昂</v>
          </cell>
          <cell r="C2372" t="str">
            <v>产品21-2</v>
          </cell>
          <cell r="D2372" t="str">
            <v>9栋-339</v>
          </cell>
          <cell r="E2372" t="str">
            <v>魏雨琪</v>
          </cell>
        </row>
        <row r="2373">
          <cell r="A2373">
            <v>20212441</v>
          </cell>
          <cell r="B2373" t="str">
            <v>吉古拉古</v>
          </cell>
          <cell r="C2373" t="str">
            <v>检测21-8</v>
          </cell>
          <cell r="D2373" t="str">
            <v>3男-622</v>
          </cell>
          <cell r="E2373" t="str">
            <v>范晓曦</v>
          </cell>
        </row>
        <row r="2374">
          <cell r="A2374">
            <v>20212442</v>
          </cell>
          <cell r="B2374" t="str">
            <v>马古批</v>
          </cell>
          <cell r="C2374" t="str">
            <v>检测21-8</v>
          </cell>
          <cell r="D2374" t="str">
            <v>3男-613</v>
          </cell>
          <cell r="E2374" t="str">
            <v>范晓曦</v>
          </cell>
        </row>
        <row r="2375">
          <cell r="A2375">
            <v>20212444</v>
          </cell>
          <cell r="B2375" t="str">
            <v>马春和</v>
          </cell>
          <cell r="C2375" t="str">
            <v>检测21-8</v>
          </cell>
          <cell r="D2375" t="str">
            <v>3男-617</v>
          </cell>
          <cell r="E2375" t="str">
            <v>范晓曦</v>
          </cell>
        </row>
        <row r="2376">
          <cell r="A2376">
            <v>20212445</v>
          </cell>
          <cell r="B2376" t="str">
            <v>万储君</v>
          </cell>
          <cell r="C2376" t="str">
            <v>检测21-8</v>
          </cell>
          <cell r="D2376" t="str">
            <v>3男-615</v>
          </cell>
          <cell r="E2376" t="str">
            <v>范晓曦</v>
          </cell>
        </row>
        <row r="2377">
          <cell r="A2377">
            <v>20212446</v>
          </cell>
          <cell r="B2377" t="str">
            <v>阿生日惹</v>
          </cell>
          <cell r="C2377" t="str">
            <v>检测21-5</v>
          </cell>
          <cell r="D2377" t="str">
            <v>4男-235</v>
          </cell>
          <cell r="E2377" t="str">
            <v>巫娟梅</v>
          </cell>
        </row>
        <row r="2378">
          <cell r="A2378">
            <v>20212447</v>
          </cell>
          <cell r="B2378" t="str">
            <v>阿侯小平</v>
          </cell>
          <cell r="C2378" t="str">
            <v>检测21-8</v>
          </cell>
          <cell r="D2378" t="str">
            <v>3男-619</v>
          </cell>
          <cell r="E2378" t="str">
            <v>范晓曦</v>
          </cell>
        </row>
        <row r="2379">
          <cell r="A2379">
            <v>20212447</v>
          </cell>
          <cell r="B2379" t="str">
            <v>博补拉海</v>
          </cell>
          <cell r="C2379" t="str">
            <v>检测21-5</v>
          </cell>
          <cell r="D2379" t="str">
            <v>4男-240</v>
          </cell>
          <cell r="E2379" t="str">
            <v>巫娟梅</v>
          </cell>
        </row>
        <row r="2380">
          <cell r="A2380">
            <v>20212448</v>
          </cell>
          <cell r="B2380" t="str">
            <v>罗大伟</v>
          </cell>
          <cell r="C2380" t="str">
            <v>汽车检测21-1</v>
          </cell>
          <cell r="D2380" t="str">
            <v>4-230</v>
          </cell>
          <cell r="E2380" t="str">
            <v>王颖</v>
          </cell>
        </row>
        <row r="2381">
          <cell r="A2381">
            <v>20212449</v>
          </cell>
          <cell r="B2381" t="str">
            <v>沙马日哈</v>
          </cell>
          <cell r="C2381" t="str">
            <v>检测21-7</v>
          </cell>
          <cell r="D2381" t="str">
            <v>3男-324</v>
          </cell>
          <cell r="E2381" t="str">
            <v>范晓曦</v>
          </cell>
        </row>
        <row r="2382">
          <cell r="A2382">
            <v>20212450</v>
          </cell>
          <cell r="B2382" t="str">
            <v>阿米打铁</v>
          </cell>
          <cell r="C2382" t="str">
            <v>检测21-8</v>
          </cell>
          <cell r="D2382" t="str">
            <v>3男-623</v>
          </cell>
          <cell r="E2382" t="str">
            <v>范晓曦</v>
          </cell>
        </row>
        <row r="2383">
          <cell r="A2383">
            <v>20212451</v>
          </cell>
          <cell r="B2383" t="str">
            <v>吉尔子惹</v>
          </cell>
          <cell r="C2383" t="str">
            <v>检测21-5</v>
          </cell>
          <cell r="D2383" t="str">
            <v>4男-239</v>
          </cell>
          <cell r="E2383" t="str">
            <v>巫娟梅</v>
          </cell>
        </row>
        <row r="2384">
          <cell r="A2384">
            <v>20212453</v>
          </cell>
          <cell r="B2384" t="str">
            <v>马比日节</v>
          </cell>
          <cell r="C2384" t="str">
            <v>检测21-4</v>
          </cell>
          <cell r="D2384" t="str">
            <v>4男-223</v>
          </cell>
          <cell r="E2384" t="str">
            <v>巫娟梅</v>
          </cell>
        </row>
        <row r="2385">
          <cell r="A2385">
            <v>20212454</v>
          </cell>
          <cell r="B2385" t="str">
            <v>孙子生且</v>
          </cell>
          <cell r="C2385" t="str">
            <v>检测21-5</v>
          </cell>
          <cell r="D2385" t="str">
            <v>4男-236</v>
          </cell>
          <cell r="E2385" t="str">
            <v>巫娟梅</v>
          </cell>
        </row>
        <row r="2386">
          <cell r="A2386">
            <v>20212455</v>
          </cell>
          <cell r="B2386" t="str">
            <v>日什日拉</v>
          </cell>
          <cell r="C2386" t="str">
            <v>检测21-4</v>
          </cell>
          <cell r="D2386" t="str">
            <v>4男-227</v>
          </cell>
          <cell r="E2386" t="str">
            <v>巫娟梅</v>
          </cell>
        </row>
        <row r="2387">
          <cell r="A2387">
            <v>20212456</v>
          </cell>
          <cell r="B2387" t="str">
            <v>罗小聪</v>
          </cell>
          <cell r="C2387" t="str">
            <v>检测21-5</v>
          </cell>
          <cell r="D2387" t="str">
            <v>4男-241</v>
          </cell>
          <cell r="E2387" t="str">
            <v>巫娟梅</v>
          </cell>
        </row>
        <row r="2388">
          <cell r="A2388">
            <v>20212457</v>
          </cell>
          <cell r="B2388" t="str">
            <v>冷瑶</v>
          </cell>
          <cell r="C2388" t="str">
            <v>营销21-3</v>
          </cell>
          <cell r="D2388" t="str">
            <v>8A女-341</v>
          </cell>
          <cell r="E2388" t="str">
            <v>王颖</v>
          </cell>
        </row>
        <row r="2389">
          <cell r="A2389">
            <v>20212458</v>
          </cell>
          <cell r="B2389" t="str">
            <v>赵梁龙</v>
          </cell>
          <cell r="C2389" t="str">
            <v>新能源21-2</v>
          </cell>
          <cell r="D2389" t="str">
            <v>4-110</v>
          </cell>
          <cell r="E2389" t="str">
            <v>王颖</v>
          </cell>
        </row>
        <row r="2390">
          <cell r="A2390">
            <v>20212459</v>
          </cell>
          <cell r="B2390" t="str">
            <v>唐钰程</v>
          </cell>
          <cell r="C2390" t="str">
            <v>检测21-2</v>
          </cell>
          <cell r="D2390" t="str">
            <v>4男-216</v>
          </cell>
          <cell r="E2390" t="str">
            <v>巫娟梅</v>
          </cell>
        </row>
        <row r="2391">
          <cell r="A2391">
            <v>20212460</v>
          </cell>
          <cell r="B2391" t="str">
            <v>骆宏俊</v>
          </cell>
          <cell r="C2391" t="str">
            <v>检测（中外）21-1</v>
          </cell>
          <cell r="D2391" t="str">
            <v>7男-312</v>
          </cell>
          <cell r="E2391" t="str">
            <v>巫娟梅</v>
          </cell>
        </row>
        <row r="2392">
          <cell r="A2392">
            <v>20212462</v>
          </cell>
          <cell r="B2392" t="str">
            <v>何世刚</v>
          </cell>
          <cell r="C2392" t="str">
            <v>检测21-7</v>
          </cell>
          <cell r="D2392" t="str">
            <v>4男-603</v>
          </cell>
          <cell r="E2392" t="str">
            <v>范晓曦</v>
          </cell>
        </row>
        <row r="2393">
          <cell r="A2393">
            <v>20212463</v>
          </cell>
          <cell r="B2393" t="str">
            <v>沈补几</v>
          </cell>
          <cell r="C2393" t="str">
            <v>检测21-4</v>
          </cell>
          <cell r="D2393" t="str">
            <v>4男-229</v>
          </cell>
          <cell r="E2393" t="str">
            <v>巫娟梅</v>
          </cell>
        </row>
        <row r="2394">
          <cell r="A2394">
            <v>20212464</v>
          </cell>
          <cell r="B2394" t="str">
            <v>沈小超</v>
          </cell>
          <cell r="C2394" t="str">
            <v>检测21-4</v>
          </cell>
          <cell r="D2394" t="str">
            <v>4男-227</v>
          </cell>
          <cell r="E2394" t="str">
            <v>巫娟梅</v>
          </cell>
        </row>
        <row r="2395">
          <cell r="A2395">
            <v>20212468</v>
          </cell>
          <cell r="B2395" t="str">
            <v>吉戈友呷</v>
          </cell>
          <cell r="C2395" t="str">
            <v>检测21-5</v>
          </cell>
          <cell r="D2395" t="str">
            <v>4男-236</v>
          </cell>
          <cell r="E2395" t="str">
            <v>巫娟梅</v>
          </cell>
        </row>
        <row r="2396">
          <cell r="A2396">
            <v>20212469</v>
          </cell>
          <cell r="B2396" t="str">
            <v>陈晓龙</v>
          </cell>
          <cell r="C2396" t="str">
            <v>检测21-8</v>
          </cell>
          <cell r="D2396" t="str">
            <v>3男-621</v>
          </cell>
          <cell r="E2396" t="str">
            <v>范晓曦</v>
          </cell>
        </row>
        <row r="2397">
          <cell r="A2397">
            <v>20212470</v>
          </cell>
          <cell r="B2397" t="str">
            <v>米色日且</v>
          </cell>
          <cell r="C2397" t="str">
            <v>检测21-8</v>
          </cell>
          <cell r="D2397" t="str">
            <v>3男-621</v>
          </cell>
          <cell r="E2397" t="str">
            <v>范晓曦</v>
          </cell>
        </row>
        <row r="2398">
          <cell r="A2398">
            <v>20212471</v>
          </cell>
          <cell r="B2398" t="str">
            <v>俄地尔博</v>
          </cell>
          <cell r="C2398" t="str">
            <v>检测21-8</v>
          </cell>
          <cell r="D2398" t="str">
            <v>3男-621</v>
          </cell>
          <cell r="E2398" t="str">
            <v>范晓曦</v>
          </cell>
        </row>
        <row r="2399">
          <cell r="A2399">
            <v>20212474</v>
          </cell>
          <cell r="B2399" t="str">
            <v>阿尔有聪</v>
          </cell>
          <cell r="C2399" t="str">
            <v>检测21-6</v>
          </cell>
          <cell r="D2399" t="str">
            <v>6男-203</v>
          </cell>
          <cell r="E2399" t="str">
            <v>范晓曦</v>
          </cell>
        </row>
        <row r="2400">
          <cell r="A2400">
            <v>20212475</v>
          </cell>
          <cell r="B2400" t="str">
            <v>吉力日木</v>
          </cell>
          <cell r="C2400" t="str">
            <v>检测21-5</v>
          </cell>
          <cell r="D2400" t="str">
            <v>4男-244</v>
          </cell>
          <cell r="E2400" t="str">
            <v>巫娟梅</v>
          </cell>
        </row>
        <row r="2401">
          <cell r="A2401">
            <v>20212476</v>
          </cell>
          <cell r="B2401" t="str">
            <v>吉尔日要</v>
          </cell>
          <cell r="C2401" t="str">
            <v>检测21-5</v>
          </cell>
          <cell r="D2401" t="str">
            <v>4男-240</v>
          </cell>
          <cell r="E2401" t="str">
            <v>巫娟梅</v>
          </cell>
        </row>
        <row r="2402">
          <cell r="A2402">
            <v>20212478</v>
          </cell>
          <cell r="B2402" t="str">
            <v>阿吉张力</v>
          </cell>
          <cell r="C2402" t="str">
            <v>检测21-4</v>
          </cell>
          <cell r="D2402" t="str">
            <v>4男-230</v>
          </cell>
          <cell r="E2402" t="str">
            <v>巫娟梅</v>
          </cell>
        </row>
        <row r="2403">
          <cell r="A2403">
            <v>20212480</v>
          </cell>
          <cell r="B2403" t="str">
            <v>曲木尔古</v>
          </cell>
          <cell r="C2403" t="str">
            <v>检测21-4</v>
          </cell>
          <cell r="D2403" t="str">
            <v>4男-232</v>
          </cell>
          <cell r="E2403" t="str">
            <v>巫娟梅</v>
          </cell>
        </row>
        <row r="2404">
          <cell r="A2404">
            <v>20212481</v>
          </cell>
          <cell r="B2404" t="str">
            <v>曲比克打</v>
          </cell>
          <cell r="C2404" t="str">
            <v>检测21-8</v>
          </cell>
          <cell r="D2404" t="str">
            <v>3男-615</v>
          </cell>
          <cell r="E2404" t="str">
            <v>范晓曦</v>
          </cell>
        </row>
        <row r="2405">
          <cell r="A2405">
            <v>20212483</v>
          </cell>
          <cell r="B2405" t="str">
            <v>勒伍日伍</v>
          </cell>
          <cell r="C2405" t="str">
            <v>检测21-6</v>
          </cell>
          <cell r="D2405" t="str">
            <v>6男-202</v>
          </cell>
          <cell r="E2405" t="str">
            <v>范晓曦</v>
          </cell>
        </row>
        <row r="2406">
          <cell r="A2406">
            <v>20212484</v>
          </cell>
          <cell r="B2406" t="str">
            <v>马黑曲吉</v>
          </cell>
          <cell r="C2406" t="str">
            <v>检测21-5</v>
          </cell>
          <cell r="D2406" t="str">
            <v>4男-241</v>
          </cell>
          <cell r="E2406" t="str">
            <v>巫娟梅</v>
          </cell>
        </row>
        <row r="2407">
          <cell r="A2407">
            <v>20212485</v>
          </cell>
          <cell r="B2407" t="str">
            <v>吉次立沙</v>
          </cell>
          <cell r="C2407" t="str">
            <v>检测21-6</v>
          </cell>
          <cell r="D2407" t="str">
            <v>4男-338</v>
          </cell>
          <cell r="E2407" t="str">
            <v>范晓曦</v>
          </cell>
        </row>
        <row r="2408">
          <cell r="A2408">
            <v>20212486</v>
          </cell>
          <cell r="B2408" t="str">
            <v>马伍沙</v>
          </cell>
          <cell r="C2408" t="str">
            <v>检测21-6</v>
          </cell>
          <cell r="D2408" t="str">
            <v>6男-202</v>
          </cell>
          <cell r="E2408" t="str">
            <v>范晓曦</v>
          </cell>
        </row>
        <row r="2409">
          <cell r="A2409">
            <v>20212487</v>
          </cell>
          <cell r="B2409" t="str">
            <v>阿果日体</v>
          </cell>
          <cell r="C2409" t="str">
            <v>检测21-4</v>
          </cell>
          <cell r="D2409" t="str">
            <v>4男-233</v>
          </cell>
          <cell r="E2409" t="str">
            <v>巫娟梅</v>
          </cell>
        </row>
        <row r="2410">
          <cell r="A2410">
            <v>20212488</v>
          </cell>
          <cell r="B2410" t="str">
            <v>吉额热体</v>
          </cell>
          <cell r="C2410" t="str">
            <v>检测21-5</v>
          </cell>
          <cell r="D2410" t="str">
            <v>4男-242</v>
          </cell>
          <cell r="E2410" t="str">
            <v>巫娟梅</v>
          </cell>
        </row>
        <row r="2411">
          <cell r="A2411">
            <v>20212489</v>
          </cell>
          <cell r="B2411" t="str">
            <v>曲木车古</v>
          </cell>
          <cell r="C2411" t="str">
            <v>检测21-8</v>
          </cell>
          <cell r="D2411" t="str">
            <v>3男-615</v>
          </cell>
          <cell r="E2411" t="str">
            <v>范晓曦</v>
          </cell>
        </row>
        <row r="2412">
          <cell r="A2412">
            <v>20212490</v>
          </cell>
          <cell r="B2412" t="str">
            <v>曲木木呷</v>
          </cell>
          <cell r="C2412" t="str">
            <v>检测21-6</v>
          </cell>
          <cell r="D2412" t="str">
            <v>6男-203</v>
          </cell>
          <cell r="E2412" t="str">
            <v>范晓曦</v>
          </cell>
        </row>
        <row r="2413">
          <cell r="A2413">
            <v>20212491</v>
          </cell>
          <cell r="B2413" t="str">
            <v>地地五来</v>
          </cell>
          <cell r="C2413" t="str">
            <v>检测21-5</v>
          </cell>
          <cell r="D2413" t="str">
            <v>4男-420</v>
          </cell>
          <cell r="E2413" t="str">
            <v>巫娟梅</v>
          </cell>
        </row>
        <row r="2414">
          <cell r="A2414">
            <v>20212492</v>
          </cell>
          <cell r="B2414" t="str">
            <v>吉吉拉洛</v>
          </cell>
          <cell r="C2414" t="str">
            <v>检测21-8</v>
          </cell>
          <cell r="D2414" t="str">
            <v>3男-619</v>
          </cell>
          <cell r="E2414" t="str">
            <v>范晓曦</v>
          </cell>
        </row>
        <row r="2415">
          <cell r="A2415">
            <v>20212493</v>
          </cell>
          <cell r="B2415" t="str">
            <v>吉火小敬</v>
          </cell>
          <cell r="C2415" t="str">
            <v>检测21-8</v>
          </cell>
          <cell r="D2415" t="str">
            <v>3男-620</v>
          </cell>
          <cell r="E2415" t="str">
            <v>范晓曦</v>
          </cell>
        </row>
        <row r="2416">
          <cell r="A2416">
            <v>20212494</v>
          </cell>
          <cell r="B2416" t="str">
            <v>巴木卡布</v>
          </cell>
          <cell r="C2416" t="str">
            <v>检测21-8</v>
          </cell>
          <cell r="D2416" t="str">
            <v>3男-618</v>
          </cell>
          <cell r="E2416" t="str">
            <v>范晓曦</v>
          </cell>
        </row>
        <row r="2417">
          <cell r="A2417">
            <v>20212495</v>
          </cell>
          <cell r="B2417" t="str">
            <v>尔珠阿木</v>
          </cell>
          <cell r="C2417" t="str">
            <v>检测21-8</v>
          </cell>
          <cell r="D2417" t="str">
            <v>3男-619</v>
          </cell>
          <cell r="E2417" t="str">
            <v>范晓曦</v>
          </cell>
        </row>
        <row r="2418">
          <cell r="A2418">
            <v>20212496</v>
          </cell>
          <cell r="B2418" t="str">
            <v>吉瓦阿木</v>
          </cell>
          <cell r="C2418" t="str">
            <v>检测21-5</v>
          </cell>
          <cell r="D2418" t="str">
            <v>4男-241</v>
          </cell>
          <cell r="E2418" t="str">
            <v>巫娟梅</v>
          </cell>
        </row>
        <row r="2419">
          <cell r="A2419">
            <v>20212497</v>
          </cell>
          <cell r="B2419" t="str">
            <v>巴足哈古</v>
          </cell>
          <cell r="C2419" t="str">
            <v>检测21-7</v>
          </cell>
          <cell r="D2419" t="str">
            <v>3男-327</v>
          </cell>
          <cell r="E2419" t="str">
            <v>范晓曦</v>
          </cell>
        </row>
        <row r="2420">
          <cell r="A2420">
            <v>20212498</v>
          </cell>
          <cell r="B2420" t="str">
            <v>马海伍来</v>
          </cell>
          <cell r="C2420" t="str">
            <v>检测21-5</v>
          </cell>
          <cell r="D2420" t="str">
            <v>4男-238</v>
          </cell>
          <cell r="E2420" t="str">
            <v>巫娟梅</v>
          </cell>
        </row>
        <row r="2421">
          <cell r="A2421">
            <v>20212499</v>
          </cell>
          <cell r="B2421" t="str">
            <v>毛木呷</v>
          </cell>
          <cell r="C2421" t="str">
            <v>检测21-8</v>
          </cell>
          <cell r="D2421" t="str">
            <v>3男-619</v>
          </cell>
          <cell r="E2421" t="str">
            <v>范晓曦</v>
          </cell>
        </row>
        <row r="2422">
          <cell r="A2422">
            <v>20212500</v>
          </cell>
          <cell r="B2422" t="str">
            <v>马海石坡</v>
          </cell>
          <cell r="C2422" t="str">
            <v>检测21-6</v>
          </cell>
          <cell r="D2422" t="str">
            <v>4男-338</v>
          </cell>
          <cell r="E2422" t="str">
            <v>范晓曦</v>
          </cell>
        </row>
        <row r="2423">
          <cell r="A2423">
            <v>20212501</v>
          </cell>
          <cell r="B2423" t="str">
            <v>王衣古</v>
          </cell>
          <cell r="C2423" t="str">
            <v>检测21-5</v>
          </cell>
          <cell r="D2423" t="str">
            <v>4男-239</v>
          </cell>
          <cell r="E2423" t="str">
            <v>巫娟梅</v>
          </cell>
        </row>
        <row r="2424">
          <cell r="A2424">
            <v>20212502</v>
          </cell>
          <cell r="B2424" t="str">
            <v>阿尔木加</v>
          </cell>
          <cell r="C2424" t="str">
            <v>检测21-7</v>
          </cell>
          <cell r="D2424" t="str">
            <v>3男-603</v>
          </cell>
          <cell r="E2424" t="str">
            <v>范晓曦</v>
          </cell>
        </row>
        <row r="2425">
          <cell r="A2425">
            <v>20212504</v>
          </cell>
          <cell r="B2425" t="str">
            <v>潘尔铁</v>
          </cell>
          <cell r="C2425" t="str">
            <v>检测21-5</v>
          </cell>
          <cell r="D2425" t="str">
            <v>4男-241</v>
          </cell>
          <cell r="E2425" t="str">
            <v>巫娟梅</v>
          </cell>
        </row>
        <row r="2426">
          <cell r="A2426">
            <v>20212506</v>
          </cell>
          <cell r="B2426" t="str">
            <v>陈树平</v>
          </cell>
          <cell r="C2426" t="str">
            <v>检测21-8</v>
          </cell>
          <cell r="D2426" t="str">
            <v>3男-621</v>
          </cell>
          <cell r="E2426" t="str">
            <v>范晓曦</v>
          </cell>
        </row>
        <row r="2427">
          <cell r="A2427">
            <v>20212507</v>
          </cell>
          <cell r="B2427" t="str">
            <v>尹自强</v>
          </cell>
          <cell r="C2427" t="str">
            <v>检测21-8</v>
          </cell>
          <cell r="D2427" t="str">
            <v>3男-622</v>
          </cell>
          <cell r="E2427" t="str">
            <v>范晓曦</v>
          </cell>
        </row>
        <row r="2428">
          <cell r="A2428">
            <v>20212509</v>
          </cell>
          <cell r="B2428" t="str">
            <v>阿木尔初</v>
          </cell>
          <cell r="C2428" t="str">
            <v>检测21-8</v>
          </cell>
          <cell r="D2428" t="str">
            <v>3男-621</v>
          </cell>
          <cell r="E2428" t="str">
            <v>范晓曦</v>
          </cell>
        </row>
        <row r="2429">
          <cell r="A2429">
            <v>20212511</v>
          </cell>
          <cell r="B2429" t="str">
            <v>木机尔都</v>
          </cell>
          <cell r="C2429" t="str">
            <v>检测21-8</v>
          </cell>
          <cell r="D2429" t="str">
            <v>3男-617</v>
          </cell>
          <cell r="E2429" t="str">
            <v>范晓曦</v>
          </cell>
        </row>
        <row r="2430">
          <cell r="A2430">
            <v>20212513</v>
          </cell>
          <cell r="B2430" t="str">
            <v>沈伟</v>
          </cell>
          <cell r="C2430" t="str">
            <v>检测21-7</v>
          </cell>
          <cell r="D2430" t="str">
            <v>3男-325</v>
          </cell>
          <cell r="E2430" t="str">
            <v>范晓曦</v>
          </cell>
        </row>
        <row r="2431">
          <cell r="A2431">
            <v>20212515</v>
          </cell>
          <cell r="B2431" t="str">
            <v>木机铁胡</v>
          </cell>
          <cell r="C2431" t="str">
            <v>检测21-7</v>
          </cell>
          <cell r="D2431" t="str">
            <v>3男-601</v>
          </cell>
          <cell r="E2431" t="str">
            <v>范晓曦</v>
          </cell>
        </row>
        <row r="2432">
          <cell r="A2432">
            <v>20212517</v>
          </cell>
          <cell r="B2432" t="str">
            <v>木呷布哈</v>
          </cell>
          <cell r="C2432" t="str">
            <v>检测21-7</v>
          </cell>
          <cell r="D2432" t="str">
            <v>3男-601</v>
          </cell>
          <cell r="E2432" t="str">
            <v>范晓曦</v>
          </cell>
        </row>
        <row r="2433">
          <cell r="A2433">
            <v>20212518</v>
          </cell>
          <cell r="B2433" t="str">
            <v>阿木以古</v>
          </cell>
          <cell r="C2433" t="str">
            <v>检测21-7</v>
          </cell>
          <cell r="D2433" t="str">
            <v>3男-325</v>
          </cell>
          <cell r="E2433" t="str">
            <v>范晓曦</v>
          </cell>
        </row>
        <row r="2434">
          <cell r="A2434">
            <v>20212520</v>
          </cell>
          <cell r="B2434" t="str">
            <v>布药热布子</v>
          </cell>
          <cell r="C2434" t="str">
            <v>检测21-7</v>
          </cell>
          <cell r="D2434" t="str">
            <v>3男-607</v>
          </cell>
          <cell r="E2434" t="str">
            <v>范晓曦</v>
          </cell>
        </row>
        <row r="2435">
          <cell r="A2435">
            <v>20212521</v>
          </cell>
          <cell r="B2435" t="str">
            <v>木乃铁哈</v>
          </cell>
          <cell r="C2435" t="str">
            <v>检测21-7</v>
          </cell>
          <cell r="D2435" t="str">
            <v>3男-609</v>
          </cell>
          <cell r="E2435" t="str">
            <v>范晓曦</v>
          </cell>
        </row>
        <row r="2436">
          <cell r="A2436">
            <v>20212522</v>
          </cell>
          <cell r="B2436" t="str">
            <v>吉古木乌</v>
          </cell>
          <cell r="C2436" t="str">
            <v>检测21-7</v>
          </cell>
          <cell r="D2436" t="str">
            <v>3男-605</v>
          </cell>
          <cell r="E2436" t="str">
            <v>范晓曦</v>
          </cell>
        </row>
        <row r="2437">
          <cell r="A2437">
            <v>20212524</v>
          </cell>
          <cell r="B2437" t="str">
            <v>马海以布</v>
          </cell>
          <cell r="C2437" t="str">
            <v>检测21-5</v>
          </cell>
          <cell r="D2437" t="str">
            <v>4男-243</v>
          </cell>
          <cell r="E2437" t="str">
            <v>巫娟梅</v>
          </cell>
        </row>
        <row r="2438">
          <cell r="A2438">
            <v>20212527</v>
          </cell>
          <cell r="B2438" t="str">
            <v>的日金哈</v>
          </cell>
          <cell r="C2438" t="str">
            <v>检测21-4</v>
          </cell>
          <cell r="D2438" t="str">
            <v>4男-233</v>
          </cell>
          <cell r="E2438" t="str">
            <v>巫娟梅</v>
          </cell>
        </row>
        <row r="2439">
          <cell r="A2439">
            <v>20212528</v>
          </cell>
          <cell r="B2439" t="str">
            <v>吉出哈布</v>
          </cell>
          <cell r="C2439" t="str">
            <v>检测21-8</v>
          </cell>
          <cell r="D2439" t="str">
            <v>3男-623</v>
          </cell>
          <cell r="E2439" t="str">
            <v>范晓曦</v>
          </cell>
        </row>
        <row r="2440">
          <cell r="A2440">
            <v>20212530</v>
          </cell>
          <cell r="B2440" t="str">
            <v>恩扎拉格</v>
          </cell>
          <cell r="C2440" t="str">
            <v>检测21-4</v>
          </cell>
          <cell r="D2440" t="str">
            <v>4男-233</v>
          </cell>
          <cell r="E2440" t="str">
            <v>巫娟梅</v>
          </cell>
        </row>
        <row r="2441">
          <cell r="A2441">
            <v>20212531</v>
          </cell>
          <cell r="B2441" t="str">
            <v>杨汪丛</v>
          </cell>
          <cell r="C2441" t="str">
            <v>检测21-7</v>
          </cell>
          <cell r="D2441" t="str">
            <v>3男-609</v>
          </cell>
          <cell r="E2441" t="str">
            <v>范晓曦</v>
          </cell>
        </row>
        <row r="2442">
          <cell r="A2442">
            <v>20212533</v>
          </cell>
          <cell r="B2442" t="str">
            <v>卢阿且</v>
          </cell>
          <cell r="C2442" t="str">
            <v>检测21-7</v>
          </cell>
          <cell r="D2442" t="str">
            <v>9男-607</v>
          </cell>
          <cell r="E2442" t="str">
            <v>范晓曦</v>
          </cell>
        </row>
        <row r="2443">
          <cell r="A2443">
            <v>20212536</v>
          </cell>
          <cell r="B2443" t="str">
            <v>莫西依夫</v>
          </cell>
          <cell r="C2443" t="str">
            <v>检测21-5</v>
          </cell>
          <cell r="D2443" t="str">
            <v>4男-242</v>
          </cell>
          <cell r="E2443" t="str">
            <v>巫娟梅</v>
          </cell>
        </row>
        <row r="2444">
          <cell r="A2444">
            <v>20212537</v>
          </cell>
          <cell r="B2444" t="str">
            <v>吉拿约布</v>
          </cell>
          <cell r="C2444" t="str">
            <v>检测21-7</v>
          </cell>
          <cell r="D2444" t="str">
            <v>3男-607</v>
          </cell>
          <cell r="E2444" t="str">
            <v>范晓曦</v>
          </cell>
        </row>
        <row r="2445">
          <cell r="A2445">
            <v>20212540</v>
          </cell>
          <cell r="B2445" t="str">
            <v>龙史体</v>
          </cell>
          <cell r="C2445" t="str">
            <v>检测21-8</v>
          </cell>
          <cell r="D2445" t="str">
            <v>3男-624</v>
          </cell>
          <cell r="E2445" t="str">
            <v>范晓曦</v>
          </cell>
        </row>
        <row r="2446">
          <cell r="A2446">
            <v>20212544</v>
          </cell>
          <cell r="B2446" t="str">
            <v>龙友体</v>
          </cell>
          <cell r="C2446" t="str">
            <v>检测21-7</v>
          </cell>
          <cell r="D2446" t="str">
            <v>3男-609</v>
          </cell>
          <cell r="E2446" t="str">
            <v>范晓曦</v>
          </cell>
        </row>
        <row r="2447">
          <cell r="A2447">
            <v>20212545</v>
          </cell>
          <cell r="B2447" t="str">
            <v>熊飞</v>
          </cell>
          <cell r="C2447" t="str">
            <v>检测21-5</v>
          </cell>
          <cell r="D2447" t="str">
            <v>4男-238</v>
          </cell>
          <cell r="E2447" t="str">
            <v>巫娟梅</v>
          </cell>
        </row>
        <row r="2448">
          <cell r="A2448">
            <v>20212550</v>
          </cell>
          <cell r="B2448" t="str">
            <v>王建</v>
          </cell>
          <cell r="C2448" t="str">
            <v>检测21-8</v>
          </cell>
          <cell r="D2448" t="str">
            <v>3男-620</v>
          </cell>
          <cell r="E2448" t="str">
            <v>范晓曦</v>
          </cell>
        </row>
        <row r="2449">
          <cell r="A2449">
            <v>20212551</v>
          </cell>
          <cell r="B2449" t="str">
            <v>沙甫约布</v>
          </cell>
          <cell r="C2449" t="str">
            <v>检测21-8</v>
          </cell>
          <cell r="D2449" t="str">
            <v>3男-622</v>
          </cell>
          <cell r="E2449" t="str">
            <v>范晓曦</v>
          </cell>
        </row>
        <row r="2450">
          <cell r="A2450">
            <v>20212552</v>
          </cell>
          <cell r="B2450" t="str">
            <v>阿友以而</v>
          </cell>
          <cell r="C2450" t="str">
            <v>检测21-7</v>
          </cell>
          <cell r="D2450" t="str">
            <v>3男-601</v>
          </cell>
          <cell r="E2450" t="str">
            <v>范晓曦</v>
          </cell>
        </row>
        <row r="2451">
          <cell r="A2451">
            <v>20212555</v>
          </cell>
          <cell r="B2451" t="str">
            <v>俄史尔的</v>
          </cell>
          <cell r="C2451" t="str">
            <v>检测21-6</v>
          </cell>
          <cell r="D2451" t="str">
            <v>6男-203</v>
          </cell>
          <cell r="E2451" t="str">
            <v>范晓曦</v>
          </cell>
        </row>
        <row r="2452">
          <cell r="A2452">
            <v>20212556</v>
          </cell>
          <cell r="B2452" t="str">
            <v>俄地古日</v>
          </cell>
          <cell r="C2452" t="str">
            <v>检测21-4</v>
          </cell>
          <cell r="D2452" t="str">
            <v>4男-233</v>
          </cell>
          <cell r="E2452" t="str">
            <v>巫娟梅</v>
          </cell>
        </row>
        <row r="2453">
          <cell r="A2453">
            <v>20212560</v>
          </cell>
          <cell r="B2453" t="str">
            <v>田木呷</v>
          </cell>
          <cell r="C2453" t="str">
            <v>检测21-8</v>
          </cell>
          <cell r="D2453" t="str">
            <v>3男-620</v>
          </cell>
          <cell r="E2453" t="str">
            <v>范晓曦</v>
          </cell>
        </row>
        <row r="2454">
          <cell r="A2454">
            <v>20212561</v>
          </cell>
          <cell r="B2454" t="str">
            <v>木呷热胡</v>
          </cell>
          <cell r="C2454" t="str">
            <v>检测21-6</v>
          </cell>
          <cell r="D2454" t="str">
            <v>4男-247</v>
          </cell>
          <cell r="E2454" t="str">
            <v>范晓曦</v>
          </cell>
        </row>
        <row r="2455">
          <cell r="A2455">
            <v>20212562</v>
          </cell>
          <cell r="B2455" t="str">
            <v>袁佳乐</v>
          </cell>
          <cell r="C2455" t="str">
            <v>检测21-2</v>
          </cell>
          <cell r="D2455" t="str">
            <v>4男-212</v>
          </cell>
          <cell r="E2455" t="str">
            <v>巫娟梅</v>
          </cell>
        </row>
        <row r="2456">
          <cell r="A2456">
            <v>20212563</v>
          </cell>
          <cell r="B2456" t="str">
            <v>钟庆原</v>
          </cell>
          <cell r="C2456" t="str">
            <v>营销21-3</v>
          </cell>
          <cell r="D2456" t="str">
            <v>7男-427</v>
          </cell>
          <cell r="E2456" t="str">
            <v>范晓曦</v>
          </cell>
        </row>
        <row r="2457">
          <cell r="A2457">
            <v>20212564</v>
          </cell>
          <cell r="B2457" t="str">
            <v>卓伟鹏</v>
          </cell>
          <cell r="C2457" t="str">
            <v>新能源21-2</v>
          </cell>
          <cell r="D2457" t="str">
            <v>4-110</v>
          </cell>
          <cell r="E2457" t="str">
            <v>王颖</v>
          </cell>
        </row>
        <row r="2458">
          <cell r="A2458">
            <v>20212565</v>
          </cell>
          <cell r="B2458" t="str">
            <v>谢垚</v>
          </cell>
          <cell r="C2458" t="str">
            <v>新能源21-2</v>
          </cell>
          <cell r="D2458" t="str">
            <v>4-107</v>
          </cell>
          <cell r="E2458" t="str">
            <v>王颖</v>
          </cell>
        </row>
        <row r="2459">
          <cell r="A2459">
            <v>20212566</v>
          </cell>
          <cell r="B2459" t="str">
            <v>文浩</v>
          </cell>
          <cell r="C2459" t="str">
            <v>检测21-2</v>
          </cell>
          <cell r="D2459" t="str">
            <v>4男-215</v>
          </cell>
          <cell r="E2459" t="str">
            <v>巫娟梅</v>
          </cell>
        </row>
        <row r="2460">
          <cell r="A2460">
            <v>20212567</v>
          </cell>
          <cell r="B2460" t="str">
            <v>李金城</v>
          </cell>
          <cell r="C2460" t="str">
            <v>汽车检测21-3</v>
          </cell>
          <cell r="D2460" t="str">
            <v>4男-218</v>
          </cell>
          <cell r="E2460" t="str">
            <v>范晓曦</v>
          </cell>
        </row>
        <row r="2461">
          <cell r="A2461">
            <v>20212568</v>
          </cell>
          <cell r="B2461" t="str">
            <v>李曦洪</v>
          </cell>
          <cell r="C2461" t="str">
            <v>汽车检测21-1</v>
          </cell>
          <cell r="D2461" t="str">
            <v>4-122</v>
          </cell>
          <cell r="E2461" t="str">
            <v>王颖</v>
          </cell>
        </row>
        <row r="2462">
          <cell r="A2462">
            <v>20212570</v>
          </cell>
          <cell r="B2462" t="str">
            <v>杨龙新</v>
          </cell>
          <cell r="C2462" t="str">
            <v>检测21-7</v>
          </cell>
          <cell r="D2462" t="str">
            <v>3男-605</v>
          </cell>
          <cell r="E2462" t="str">
            <v>范晓曦</v>
          </cell>
        </row>
        <row r="2463">
          <cell r="A2463">
            <v>20212573</v>
          </cell>
          <cell r="B2463" t="str">
            <v>钟良伟</v>
          </cell>
          <cell r="C2463" t="str">
            <v>检测21-7</v>
          </cell>
          <cell r="D2463" t="str">
            <v>3男-601</v>
          </cell>
          <cell r="E2463" t="str">
            <v>范晓曦</v>
          </cell>
        </row>
        <row r="2464">
          <cell r="A2464">
            <v>20212574</v>
          </cell>
          <cell r="B2464" t="str">
            <v>杨福康</v>
          </cell>
          <cell r="C2464" t="str">
            <v>检测21-5</v>
          </cell>
          <cell r="D2464" t="str">
            <v>4男-239</v>
          </cell>
          <cell r="E2464" t="str">
            <v>巫娟梅</v>
          </cell>
        </row>
        <row r="2465">
          <cell r="A2465">
            <v>20212575</v>
          </cell>
          <cell r="B2465" t="str">
            <v>何金龙</v>
          </cell>
          <cell r="C2465" t="str">
            <v>检测21-6</v>
          </cell>
          <cell r="D2465" t="str">
            <v>4男-338</v>
          </cell>
          <cell r="E2465" t="str">
            <v>范晓曦</v>
          </cell>
        </row>
        <row r="2466">
          <cell r="A2466">
            <v>20212576</v>
          </cell>
          <cell r="B2466" t="str">
            <v>克准</v>
          </cell>
          <cell r="C2466" t="str">
            <v>检测21-7</v>
          </cell>
          <cell r="D2466" t="str">
            <v>3男-605</v>
          </cell>
          <cell r="E2466" t="str">
            <v>范晓曦</v>
          </cell>
        </row>
        <row r="2467">
          <cell r="A2467">
            <v>20212577</v>
          </cell>
          <cell r="B2467" t="str">
            <v>共波东周</v>
          </cell>
          <cell r="C2467" t="str">
            <v>检测21-4</v>
          </cell>
          <cell r="D2467" t="str">
            <v>4男-232</v>
          </cell>
          <cell r="E2467" t="str">
            <v>巫娟梅</v>
          </cell>
        </row>
        <row r="2468">
          <cell r="A2468">
            <v>20212578</v>
          </cell>
          <cell r="B2468" t="str">
            <v>邓聪</v>
          </cell>
          <cell r="C2468" t="str">
            <v>检测21-2</v>
          </cell>
          <cell r="D2468" t="str">
            <v>4男-212</v>
          </cell>
          <cell r="E2468" t="str">
            <v>巫娟梅</v>
          </cell>
        </row>
        <row r="2469">
          <cell r="A2469">
            <v>20212579</v>
          </cell>
          <cell r="B2469" t="str">
            <v>沈杰</v>
          </cell>
          <cell r="C2469" t="str">
            <v>汽车检测21-1</v>
          </cell>
          <cell r="D2469" t="str">
            <v>4-124</v>
          </cell>
          <cell r="E2469" t="str">
            <v>王颖</v>
          </cell>
        </row>
        <row r="2470">
          <cell r="A2470">
            <v>20212580</v>
          </cell>
          <cell r="B2470" t="str">
            <v>赵佳伟</v>
          </cell>
          <cell r="C2470" t="str">
            <v>汽车检测21-1</v>
          </cell>
          <cell r="D2470" t="str">
            <v>4-124</v>
          </cell>
          <cell r="E2470" t="str">
            <v>王颖</v>
          </cell>
        </row>
        <row r="2471">
          <cell r="A2471">
            <v>20212581</v>
          </cell>
          <cell r="B2471" t="str">
            <v>卫兴浓</v>
          </cell>
          <cell r="C2471" t="str">
            <v>汽车检测21-1</v>
          </cell>
          <cell r="D2471" t="str">
            <v>4-124</v>
          </cell>
          <cell r="E2471" t="str">
            <v>王颖</v>
          </cell>
        </row>
        <row r="2472">
          <cell r="A2472">
            <v>20212582</v>
          </cell>
          <cell r="B2472" t="str">
            <v>熊如菊</v>
          </cell>
          <cell r="C2472" t="str">
            <v>营销21-3</v>
          </cell>
          <cell r="D2472" t="str">
            <v>8A女-343</v>
          </cell>
          <cell r="E2472" t="str">
            <v>王颖</v>
          </cell>
        </row>
        <row r="2473">
          <cell r="A2473">
            <v>20212583</v>
          </cell>
          <cell r="B2473" t="str">
            <v>龙超</v>
          </cell>
          <cell r="C2473" t="str">
            <v>检测21-2</v>
          </cell>
          <cell r="D2473" t="str">
            <v>4男-211</v>
          </cell>
          <cell r="E2473" t="str">
            <v>巫娟梅</v>
          </cell>
        </row>
        <row r="2474">
          <cell r="A2474">
            <v>20212584</v>
          </cell>
          <cell r="B2474" t="str">
            <v>刘安林</v>
          </cell>
          <cell r="C2474" t="str">
            <v>汽车检测21-3</v>
          </cell>
          <cell r="D2474" t="str">
            <v>4男-218</v>
          </cell>
          <cell r="E2474" t="str">
            <v>范晓曦</v>
          </cell>
        </row>
        <row r="2475">
          <cell r="A2475">
            <v>20212585</v>
          </cell>
          <cell r="B2475" t="str">
            <v>向凡</v>
          </cell>
          <cell r="C2475" t="str">
            <v>检测（中外）21-1</v>
          </cell>
          <cell r="D2475" t="str">
            <v>3男-627</v>
          </cell>
          <cell r="E2475" t="str">
            <v>巫娟梅</v>
          </cell>
        </row>
        <row r="2476">
          <cell r="A2476">
            <v>20212586</v>
          </cell>
          <cell r="B2476" t="str">
            <v>薛武林</v>
          </cell>
          <cell r="C2476" t="str">
            <v>检测（中外）21-1</v>
          </cell>
          <cell r="D2476" t="str">
            <v>7男-403</v>
          </cell>
          <cell r="E2476" t="str">
            <v>巫娟梅</v>
          </cell>
        </row>
        <row r="2477">
          <cell r="A2477">
            <v>20212587</v>
          </cell>
          <cell r="B2477" t="str">
            <v>张浬洋</v>
          </cell>
          <cell r="C2477" t="str">
            <v>检测（中外）21-1</v>
          </cell>
          <cell r="D2477" t="str">
            <v>3男-627</v>
          </cell>
          <cell r="E2477" t="str">
            <v>巫娟梅</v>
          </cell>
        </row>
        <row r="2478">
          <cell r="A2478">
            <v>20212588</v>
          </cell>
          <cell r="B2478" t="str">
            <v>赵政</v>
          </cell>
          <cell r="C2478" t="str">
            <v>营销21-3</v>
          </cell>
          <cell r="D2478" t="str">
            <v>6男-201</v>
          </cell>
          <cell r="E2478" t="str">
            <v>范晓曦</v>
          </cell>
        </row>
        <row r="2479">
          <cell r="A2479">
            <v>20212589</v>
          </cell>
          <cell r="B2479" t="str">
            <v>何佳乐</v>
          </cell>
          <cell r="C2479" t="str">
            <v>检测21-2</v>
          </cell>
          <cell r="D2479" t="str">
            <v>4男-211</v>
          </cell>
          <cell r="E2479" t="str">
            <v>巫娟梅</v>
          </cell>
        </row>
        <row r="2480">
          <cell r="A2480">
            <v>20212590</v>
          </cell>
          <cell r="B2480" t="str">
            <v>贺川</v>
          </cell>
          <cell r="C2480" t="str">
            <v>检测21-2</v>
          </cell>
          <cell r="D2480" t="str">
            <v>4男-211</v>
          </cell>
          <cell r="E2480" t="str">
            <v>巫娟梅</v>
          </cell>
        </row>
        <row r="2481">
          <cell r="A2481">
            <v>20212591</v>
          </cell>
          <cell r="B2481" t="str">
            <v>何诗雨</v>
          </cell>
          <cell r="C2481" t="str">
            <v>检测21-2</v>
          </cell>
          <cell r="D2481" t="str">
            <v>4男-211</v>
          </cell>
          <cell r="E2481" t="str">
            <v>巫娟梅</v>
          </cell>
        </row>
        <row r="2482">
          <cell r="A2482">
            <v>20212592</v>
          </cell>
          <cell r="B2482" t="str">
            <v>王严明</v>
          </cell>
          <cell r="C2482" t="str">
            <v>检测21-2</v>
          </cell>
          <cell r="D2482" t="str">
            <v>4男-214</v>
          </cell>
          <cell r="E2482" t="str">
            <v>巫娟梅</v>
          </cell>
        </row>
        <row r="2483">
          <cell r="A2483">
            <v>20212593</v>
          </cell>
          <cell r="B2483" t="str">
            <v>樊少龙</v>
          </cell>
          <cell r="C2483" t="str">
            <v>检测21-2</v>
          </cell>
          <cell r="D2483" t="str">
            <v>4男-214</v>
          </cell>
          <cell r="E2483" t="str">
            <v>巫娟梅</v>
          </cell>
        </row>
        <row r="2484">
          <cell r="A2484">
            <v>20212594</v>
          </cell>
          <cell r="B2484" t="str">
            <v>王立</v>
          </cell>
          <cell r="C2484" t="str">
            <v>营销21-3</v>
          </cell>
          <cell r="D2484" t="str">
            <v>7男-425</v>
          </cell>
          <cell r="E2484" t="str">
            <v>范晓曦</v>
          </cell>
        </row>
        <row r="2485">
          <cell r="A2485">
            <v>20212595</v>
          </cell>
          <cell r="B2485" t="str">
            <v>汪钰珂</v>
          </cell>
          <cell r="C2485" t="str">
            <v>检测（中外）21-1</v>
          </cell>
          <cell r="D2485" t="str">
            <v>7男-311</v>
          </cell>
          <cell r="E2485" t="str">
            <v>巫娟梅</v>
          </cell>
        </row>
        <row r="2486">
          <cell r="A2486">
            <v>20212596</v>
          </cell>
          <cell r="B2486" t="str">
            <v>张文劼</v>
          </cell>
          <cell r="C2486" t="str">
            <v>检测（中外）21-1</v>
          </cell>
          <cell r="D2486" t="str">
            <v>3男-627</v>
          </cell>
          <cell r="E2486" t="str">
            <v>巫娟梅</v>
          </cell>
        </row>
        <row r="2487">
          <cell r="A2487">
            <v>20212597</v>
          </cell>
          <cell r="B2487" t="str">
            <v>胡雷</v>
          </cell>
          <cell r="C2487" t="str">
            <v>检测21-2</v>
          </cell>
          <cell r="D2487" t="str">
            <v>4男-215</v>
          </cell>
          <cell r="E2487" t="str">
            <v>巫娟梅</v>
          </cell>
        </row>
        <row r="2488">
          <cell r="A2488">
            <v>20212598</v>
          </cell>
          <cell r="B2488" t="str">
            <v>魏嘉豪</v>
          </cell>
          <cell r="C2488" t="str">
            <v>检测（中外）21-1</v>
          </cell>
          <cell r="D2488" t="str">
            <v>3男-627</v>
          </cell>
          <cell r="E2488" t="str">
            <v>巫娟梅</v>
          </cell>
        </row>
        <row r="2489">
          <cell r="A2489">
            <v>20212599</v>
          </cell>
          <cell r="B2489" t="str">
            <v>马海权</v>
          </cell>
          <cell r="C2489" t="str">
            <v>检测21-4</v>
          </cell>
          <cell r="D2489" t="str">
            <v>4男-224</v>
          </cell>
          <cell r="E2489" t="str">
            <v>巫娟梅</v>
          </cell>
        </row>
        <row r="2490">
          <cell r="A2490">
            <v>20212600</v>
          </cell>
          <cell r="B2490" t="str">
            <v>阿牛友沙</v>
          </cell>
          <cell r="C2490" t="str">
            <v>检测21-6</v>
          </cell>
          <cell r="D2490" t="str">
            <v>4男-245</v>
          </cell>
          <cell r="E2490" t="str">
            <v>范晓曦</v>
          </cell>
        </row>
        <row r="2491">
          <cell r="A2491">
            <v>20212601</v>
          </cell>
          <cell r="B2491" t="str">
            <v>拉嘿日色</v>
          </cell>
          <cell r="C2491" t="str">
            <v>汽车检测21-1</v>
          </cell>
          <cell r="D2491" t="str">
            <v>4-209</v>
          </cell>
          <cell r="E2491" t="str">
            <v>王颖</v>
          </cell>
        </row>
        <row r="2492">
          <cell r="A2492">
            <v>20212602</v>
          </cell>
          <cell r="B2492" t="str">
            <v>曲么只发</v>
          </cell>
          <cell r="C2492" t="str">
            <v>汽车检测21-1</v>
          </cell>
          <cell r="D2492" t="str">
            <v>4-209</v>
          </cell>
          <cell r="E2492" t="str">
            <v>王颖</v>
          </cell>
        </row>
        <row r="2493">
          <cell r="A2493">
            <v>20212603</v>
          </cell>
          <cell r="B2493" t="str">
            <v>阿力赤呷</v>
          </cell>
          <cell r="C2493" t="str">
            <v>检测21-6</v>
          </cell>
          <cell r="D2493" t="str">
            <v>4男-245</v>
          </cell>
          <cell r="E2493" t="str">
            <v>范晓曦</v>
          </cell>
        </row>
        <row r="2494">
          <cell r="A2494">
            <v>20212604</v>
          </cell>
          <cell r="B2494" t="str">
            <v>吉多伍沙</v>
          </cell>
          <cell r="C2494" t="str">
            <v>检测21-6</v>
          </cell>
          <cell r="D2494" t="str">
            <v>6男-245</v>
          </cell>
          <cell r="E2494" t="str">
            <v>范晓曦</v>
          </cell>
        </row>
        <row r="2495">
          <cell r="A2495">
            <v>20212605</v>
          </cell>
          <cell r="B2495" t="str">
            <v>李嘉郎</v>
          </cell>
          <cell r="C2495" t="str">
            <v>检测（中外）21-1</v>
          </cell>
          <cell r="D2495" t="str">
            <v>7男-311</v>
          </cell>
          <cell r="E2495" t="str">
            <v>巫娟梅</v>
          </cell>
        </row>
        <row r="2496">
          <cell r="A2496">
            <v>20212606</v>
          </cell>
          <cell r="B2496" t="str">
            <v>吉力伍来</v>
          </cell>
          <cell r="C2496" t="str">
            <v>检测21-4</v>
          </cell>
          <cell r="D2496" t="str">
            <v>7女-142</v>
          </cell>
          <cell r="E2496" t="str">
            <v>王颖</v>
          </cell>
        </row>
        <row r="2497">
          <cell r="A2497">
            <v>20212607</v>
          </cell>
          <cell r="B2497" t="str">
            <v>吉俄阿各</v>
          </cell>
          <cell r="C2497" t="str">
            <v>检测21-5</v>
          </cell>
          <cell r="D2497" t="str">
            <v>7男-142</v>
          </cell>
          <cell r="E2497" t="str">
            <v>王颖</v>
          </cell>
        </row>
        <row r="2498">
          <cell r="A2498">
            <v>20212608</v>
          </cell>
          <cell r="B2498" t="str">
            <v>李建明</v>
          </cell>
          <cell r="C2498" t="str">
            <v>检测21-2</v>
          </cell>
          <cell r="D2498" t="str">
            <v>4楼-216</v>
          </cell>
          <cell r="E2498" t="str">
            <v>巫娟梅</v>
          </cell>
        </row>
        <row r="2499">
          <cell r="A2499">
            <v>20212609</v>
          </cell>
          <cell r="B2499" t="str">
            <v>杜珊</v>
          </cell>
          <cell r="C2499" t="str">
            <v>新能源21-1</v>
          </cell>
          <cell r="D2499" t="str">
            <v>8A-339</v>
          </cell>
          <cell r="E2499" t="str">
            <v>王颖</v>
          </cell>
        </row>
        <row r="2500">
          <cell r="A2500">
            <v>20212610</v>
          </cell>
          <cell r="B2500" t="str">
            <v>王炫一</v>
          </cell>
          <cell r="C2500" t="str">
            <v>营销21-4</v>
          </cell>
          <cell r="D2500" t="str">
            <v>6男-206</v>
          </cell>
          <cell r="E2500" t="str">
            <v>范晓曦</v>
          </cell>
        </row>
        <row r="2501">
          <cell r="A2501">
            <v>20212611</v>
          </cell>
          <cell r="B2501" t="str">
            <v>余银城</v>
          </cell>
          <cell r="C2501" t="str">
            <v>营销21-4</v>
          </cell>
          <cell r="D2501" t="str">
            <v>6男-206</v>
          </cell>
          <cell r="E2501" t="str">
            <v>范晓曦</v>
          </cell>
        </row>
        <row r="2502">
          <cell r="A2502">
            <v>20212612</v>
          </cell>
          <cell r="B2502" t="str">
            <v>朱茂林</v>
          </cell>
          <cell r="C2502" t="str">
            <v>检测（中外）21-1</v>
          </cell>
          <cell r="D2502" t="str">
            <v>3男-627</v>
          </cell>
          <cell r="E2502" t="str">
            <v>巫娟梅</v>
          </cell>
        </row>
        <row r="2503">
          <cell r="A2503">
            <v>20212613</v>
          </cell>
          <cell r="B2503" t="str">
            <v>王瑶</v>
          </cell>
          <cell r="C2503" t="str">
            <v>检测（中外）21-2</v>
          </cell>
          <cell r="D2503" t="str">
            <v>7女-137</v>
          </cell>
          <cell r="E2503" t="str">
            <v>王颖</v>
          </cell>
        </row>
        <row r="2504">
          <cell r="A2504">
            <v>20212614</v>
          </cell>
          <cell r="B2504" t="str">
            <v>李国锋</v>
          </cell>
          <cell r="C2504" t="str">
            <v>检测（中外）21-1</v>
          </cell>
          <cell r="D2504" t="str">
            <v>3男-627</v>
          </cell>
          <cell r="E2504" t="str">
            <v>巫娟梅</v>
          </cell>
        </row>
        <row r="2505">
          <cell r="A2505">
            <v>20212615</v>
          </cell>
          <cell r="B2505" t="str">
            <v>何钰淋</v>
          </cell>
          <cell r="C2505" t="str">
            <v>营销21-3</v>
          </cell>
          <cell r="D2505" t="str">
            <v>8A女-341</v>
          </cell>
          <cell r="E2505" t="str">
            <v>王颖</v>
          </cell>
        </row>
        <row r="2506">
          <cell r="A2506">
            <v>20212616</v>
          </cell>
          <cell r="B2506" t="str">
            <v>高霖</v>
          </cell>
          <cell r="C2506" t="str">
            <v>营销21-3</v>
          </cell>
          <cell r="D2506" t="str">
            <v>8A女-342</v>
          </cell>
          <cell r="E2506" t="str">
            <v>王颖</v>
          </cell>
        </row>
        <row r="2507">
          <cell r="A2507">
            <v>20212617</v>
          </cell>
          <cell r="B2507" t="str">
            <v>崔石临</v>
          </cell>
          <cell r="C2507" t="str">
            <v>新能源21-1</v>
          </cell>
          <cell r="D2507" t="str">
            <v>4-105</v>
          </cell>
          <cell r="E2507" t="str">
            <v>王颖</v>
          </cell>
        </row>
        <row r="2508">
          <cell r="A2508">
            <v>20212618</v>
          </cell>
          <cell r="B2508" t="str">
            <v>张建国</v>
          </cell>
          <cell r="C2508" t="str">
            <v>检测（中外）21-2</v>
          </cell>
          <cell r="D2508" t="str">
            <v>7男-408</v>
          </cell>
          <cell r="E2508" t="str">
            <v>巫娟梅</v>
          </cell>
        </row>
        <row r="2509">
          <cell r="A2509">
            <v>20212619</v>
          </cell>
          <cell r="B2509" t="str">
            <v>付锐</v>
          </cell>
          <cell r="C2509" t="str">
            <v>检测（中外）21-1</v>
          </cell>
          <cell r="D2509" t="str">
            <v>7男-401</v>
          </cell>
          <cell r="E2509" t="str">
            <v>巫娟梅</v>
          </cell>
        </row>
        <row r="2510">
          <cell r="A2510">
            <v>20212620</v>
          </cell>
          <cell r="B2510" t="str">
            <v>彭洋</v>
          </cell>
          <cell r="C2510" t="str">
            <v>营销21-3</v>
          </cell>
          <cell r="D2510" t="str">
            <v>7男-427</v>
          </cell>
          <cell r="E2510" t="str">
            <v>范晓曦</v>
          </cell>
        </row>
        <row r="2511">
          <cell r="A2511">
            <v>20212622</v>
          </cell>
          <cell r="B2511" t="str">
            <v>谭磊</v>
          </cell>
          <cell r="C2511" t="str">
            <v>建筑21—1</v>
          </cell>
          <cell r="D2511" t="str">
            <v>3男-112</v>
          </cell>
          <cell r="E2511" t="str">
            <v>明辉</v>
          </cell>
        </row>
        <row r="2512">
          <cell r="A2512">
            <v>20212623</v>
          </cell>
          <cell r="B2512" t="str">
            <v>钟沅均</v>
          </cell>
          <cell r="C2512" t="str">
            <v>检测21-4</v>
          </cell>
          <cell r="D2512" t="str">
            <v>4男-224</v>
          </cell>
          <cell r="E2512" t="str">
            <v>巫娟梅</v>
          </cell>
        </row>
        <row r="2513">
          <cell r="A2513">
            <v>20212624</v>
          </cell>
          <cell r="B2513" t="str">
            <v>唐光灿</v>
          </cell>
          <cell r="C2513" t="str">
            <v>检测（中外）21-2</v>
          </cell>
          <cell r="D2513" t="str">
            <v>7男-407</v>
          </cell>
          <cell r="E2513" t="str">
            <v>巫娟梅</v>
          </cell>
        </row>
        <row r="2514">
          <cell r="A2514">
            <v>20212625</v>
          </cell>
          <cell r="B2514" t="str">
            <v>王盼杭</v>
          </cell>
          <cell r="C2514" t="str">
            <v>营销21-3</v>
          </cell>
          <cell r="D2514" t="str">
            <v>7男-427</v>
          </cell>
          <cell r="E2514" t="str">
            <v>范晓曦</v>
          </cell>
        </row>
        <row r="2515">
          <cell r="A2515">
            <v>20212626</v>
          </cell>
          <cell r="B2515" t="str">
            <v>朱良杰</v>
          </cell>
          <cell r="C2515" t="str">
            <v>检测（中外）21-2</v>
          </cell>
          <cell r="D2515" t="str">
            <v>7男-405</v>
          </cell>
          <cell r="E2515" t="str">
            <v>巫娟梅</v>
          </cell>
        </row>
        <row r="2516">
          <cell r="A2516">
            <v>20212627</v>
          </cell>
          <cell r="B2516" t="str">
            <v>雷植麟</v>
          </cell>
          <cell r="C2516" t="str">
            <v>检测21-2</v>
          </cell>
          <cell r="D2516" t="str">
            <v>4男-213</v>
          </cell>
          <cell r="E2516" t="str">
            <v>巫娟梅</v>
          </cell>
        </row>
        <row r="2517">
          <cell r="A2517">
            <v>20212628</v>
          </cell>
          <cell r="B2517" t="str">
            <v>张军</v>
          </cell>
          <cell r="C2517" t="str">
            <v>营销21-4</v>
          </cell>
          <cell r="D2517" t="str">
            <v>6男-207</v>
          </cell>
          <cell r="E2517" t="str">
            <v>范晓曦</v>
          </cell>
        </row>
        <row r="2518">
          <cell r="A2518">
            <v>20212629</v>
          </cell>
          <cell r="B2518" t="str">
            <v>杜梦苹</v>
          </cell>
          <cell r="C2518" t="str">
            <v>营销21-3</v>
          </cell>
          <cell r="D2518" t="str">
            <v>8A女-341</v>
          </cell>
          <cell r="E2518" t="str">
            <v>王颖</v>
          </cell>
        </row>
        <row r="2519">
          <cell r="A2519">
            <v>20212630</v>
          </cell>
          <cell r="B2519" t="str">
            <v>韩簿先</v>
          </cell>
          <cell r="C2519" t="str">
            <v>营销21-4</v>
          </cell>
          <cell r="D2519" t="str">
            <v>6男-207</v>
          </cell>
          <cell r="E2519" t="str">
            <v>范晓曦</v>
          </cell>
        </row>
        <row r="2520">
          <cell r="A2520">
            <v>20212631</v>
          </cell>
          <cell r="B2520" t="str">
            <v>曾安楷</v>
          </cell>
          <cell r="C2520" t="str">
            <v>检测21-5</v>
          </cell>
          <cell r="D2520" t="str">
            <v>4男-241</v>
          </cell>
          <cell r="E2520" t="str">
            <v>巫娟梅</v>
          </cell>
        </row>
        <row r="2521">
          <cell r="A2521">
            <v>20212632</v>
          </cell>
          <cell r="B2521" t="str">
            <v>纳子加儿</v>
          </cell>
          <cell r="C2521" t="str">
            <v>检测21-5</v>
          </cell>
          <cell r="D2521" t="str">
            <v>4男-239</v>
          </cell>
          <cell r="E2521" t="str">
            <v>巫娟梅</v>
          </cell>
        </row>
        <row r="2522">
          <cell r="A2522">
            <v>20212633</v>
          </cell>
          <cell r="B2522" t="str">
            <v>立石文聪</v>
          </cell>
          <cell r="C2522" t="str">
            <v>检测21-5</v>
          </cell>
          <cell r="D2522" t="str">
            <v>4男-239</v>
          </cell>
          <cell r="E2522" t="str">
            <v>巫娟梅</v>
          </cell>
        </row>
        <row r="2523">
          <cell r="A2523">
            <v>20212634</v>
          </cell>
          <cell r="B2523" t="str">
            <v>姚思齐</v>
          </cell>
          <cell r="C2523" t="str">
            <v>营销21-3</v>
          </cell>
          <cell r="D2523" t="str">
            <v>8A女-341</v>
          </cell>
          <cell r="E2523" t="str">
            <v>王颖</v>
          </cell>
        </row>
        <row r="2524">
          <cell r="A2524">
            <v>20212635</v>
          </cell>
          <cell r="B2524" t="str">
            <v>舒宝森</v>
          </cell>
          <cell r="C2524" t="str">
            <v>营销21-4</v>
          </cell>
          <cell r="D2524" t="str">
            <v>6男-206</v>
          </cell>
          <cell r="E2524" t="str">
            <v>范晓曦</v>
          </cell>
        </row>
        <row r="2525">
          <cell r="A2525">
            <v>20212636</v>
          </cell>
          <cell r="B2525" t="str">
            <v>李林丰</v>
          </cell>
          <cell r="C2525" t="str">
            <v>检测21-2</v>
          </cell>
          <cell r="D2525" t="str">
            <v>4男-216</v>
          </cell>
          <cell r="E2525" t="str">
            <v>巫娟梅</v>
          </cell>
        </row>
        <row r="2526">
          <cell r="A2526">
            <v>20212637</v>
          </cell>
          <cell r="B2526" t="str">
            <v>李紫瑜</v>
          </cell>
          <cell r="C2526" t="str">
            <v>营销21-4</v>
          </cell>
          <cell r="D2526" t="str">
            <v>8A女-202</v>
          </cell>
          <cell r="E2526" t="str">
            <v>王颖</v>
          </cell>
        </row>
        <row r="2527">
          <cell r="A2527">
            <v>20212638</v>
          </cell>
          <cell r="B2527" t="str">
            <v>石梅琳</v>
          </cell>
          <cell r="C2527" t="str">
            <v>营销21-4</v>
          </cell>
          <cell r="D2527" t="str">
            <v>8A女-202</v>
          </cell>
          <cell r="E2527" t="str">
            <v>王颖</v>
          </cell>
        </row>
        <row r="2528">
          <cell r="A2528">
            <v>20212639</v>
          </cell>
          <cell r="B2528" t="str">
            <v>杨靖鹏</v>
          </cell>
          <cell r="C2528" t="str">
            <v>检测（中外）21-1</v>
          </cell>
          <cell r="D2528" t="str">
            <v>7男-401</v>
          </cell>
          <cell r="E2528" t="str">
            <v>巫娟梅</v>
          </cell>
        </row>
        <row r="2529">
          <cell r="A2529">
            <v>20212640</v>
          </cell>
          <cell r="B2529" t="str">
            <v>夏海彬</v>
          </cell>
          <cell r="C2529" t="str">
            <v>检测（中外）21-1</v>
          </cell>
          <cell r="D2529" t="str">
            <v>3男-625</v>
          </cell>
          <cell r="E2529" t="str">
            <v>巫娟梅</v>
          </cell>
        </row>
        <row r="2530">
          <cell r="A2530">
            <v>20212641</v>
          </cell>
          <cell r="B2530" t="str">
            <v>刘骏扬</v>
          </cell>
          <cell r="C2530" t="str">
            <v>检测（中外）21-1</v>
          </cell>
          <cell r="D2530" t="str">
            <v>7男-311</v>
          </cell>
          <cell r="E2530" t="str">
            <v>巫娟梅</v>
          </cell>
        </row>
        <row r="2531">
          <cell r="A2531">
            <v>20212642</v>
          </cell>
          <cell r="B2531" t="str">
            <v>李佳俊</v>
          </cell>
          <cell r="C2531" t="str">
            <v>检测（中外）21-2</v>
          </cell>
          <cell r="D2531" t="str">
            <v>7男-409</v>
          </cell>
          <cell r="E2531" t="str">
            <v>巫娟梅</v>
          </cell>
        </row>
        <row r="2532">
          <cell r="A2532">
            <v>20212643</v>
          </cell>
          <cell r="B2532" t="str">
            <v>邹逸元</v>
          </cell>
          <cell r="C2532" t="str">
            <v>汽车检测21-1</v>
          </cell>
          <cell r="D2532" t="str">
            <v>4-208</v>
          </cell>
          <cell r="E2532" t="str">
            <v>王颖</v>
          </cell>
        </row>
        <row r="2533">
          <cell r="A2533">
            <v>20212644</v>
          </cell>
          <cell r="B2533" t="str">
            <v>冯彦丹</v>
          </cell>
          <cell r="C2533" t="str">
            <v>检测（中外）21-1</v>
          </cell>
          <cell r="D2533" t="str">
            <v>7男-137</v>
          </cell>
          <cell r="E2533" t="str">
            <v>王颖</v>
          </cell>
        </row>
        <row r="2534">
          <cell r="A2534">
            <v>20212645</v>
          </cell>
          <cell r="B2534" t="str">
            <v>朱林森</v>
          </cell>
          <cell r="C2534" t="str">
            <v>汽车检测21-1</v>
          </cell>
          <cell r="D2534" t="str">
            <v>4-210</v>
          </cell>
          <cell r="E2534" t="str">
            <v>王颖</v>
          </cell>
        </row>
        <row r="2535">
          <cell r="A2535">
            <v>20212646</v>
          </cell>
          <cell r="B2535" t="str">
            <v>陈科季</v>
          </cell>
          <cell r="C2535" t="str">
            <v>汽车检测21-3</v>
          </cell>
          <cell r="D2535" t="str">
            <v>9男-309</v>
          </cell>
          <cell r="E2535" t="str">
            <v>范晓曦</v>
          </cell>
        </row>
        <row r="2536">
          <cell r="A2536">
            <v>20212647</v>
          </cell>
          <cell r="B2536" t="str">
            <v>黄贵琪</v>
          </cell>
          <cell r="C2536" t="str">
            <v>营销21-3</v>
          </cell>
          <cell r="D2536" t="str">
            <v>8A女-342</v>
          </cell>
          <cell r="E2536" t="str">
            <v>王颖</v>
          </cell>
        </row>
        <row r="2537">
          <cell r="A2537">
            <v>20212648</v>
          </cell>
          <cell r="B2537" t="str">
            <v>熊凯</v>
          </cell>
          <cell r="C2537" t="str">
            <v>检测（中外）21-1</v>
          </cell>
          <cell r="D2537" t="str">
            <v>7男-401</v>
          </cell>
          <cell r="E2537" t="str">
            <v>巫娟梅</v>
          </cell>
        </row>
        <row r="2538">
          <cell r="A2538">
            <v>20212649</v>
          </cell>
          <cell r="B2538" t="str">
            <v>石恒杨</v>
          </cell>
          <cell r="C2538" t="str">
            <v>检测（中外）21-1</v>
          </cell>
          <cell r="D2538" t="str">
            <v>7男-310</v>
          </cell>
          <cell r="E2538" t="str">
            <v>巫娟梅</v>
          </cell>
        </row>
        <row r="2539">
          <cell r="A2539">
            <v>20212650</v>
          </cell>
          <cell r="B2539" t="str">
            <v>张云林</v>
          </cell>
          <cell r="C2539" t="str">
            <v>汽车检测21-1</v>
          </cell>
          <cell r="D2539" t="str">
            <v>4-122</v>
          </cell>
          <cell r="E2539" t="str">
            <v>王颖</v>
          </cell>
        </row>
        <row r="2540">
          <cell r="A2540">
            <v>20212651</v>
          </cell>
          <cell r="B2540" t="str">
            <v>李玉峰</v>
          </cell>
          <cell r="C2540" t="str">
            <v>汽车检测21-1</v>
          </cell>
          <cell r="D2540" t="str">
            <v>4-122</v>
          </cell>
          <cell r="E2540" t="str">
            <v>王颖</v>
          </cell>
        </row>
        <row r="2541">
          <cell r="A2541">
            <v>20212652</v>
          </cell>
          <cell r="B2541" t="str">
            <v>毕俊杰</v>
          </cell>
          <cell r="C2541" t="str">
            <v>汽车检测21-3</v>
          </cell>
          <cell r="D2541" t="str">
            <v>9男-302</v>
          </cell>
          <cell r="E2541" t="str">
            <v>范晓曦</v>
          </cell>
        </row>
        <row r="2542">
          <cell r="A2542">
            <v>20212653</v>
          </cell>
          <cell r="B2542" t="str">
            <v>朱星海</v>
          </cell>
          <cell r="C2542" t="str">
            <v>汽车检测21-3</v>
          </cell>
          <cell r="D2542" t="str">
            <v>4男-222</v>
          </cell>
          <cell r="E2542" t="str">
            <v>范晓曦</v>
          </cell>
        </row>
        <row r="2543">
          <cell r="A2543">
            <v>20212654</v>
          </cell>
          <cell r="B2543" t="str">
            <v>巫文杰</v>
          </cell>
          <cell r="C2543" t="str">
            <v>检测21-2</v>
          </cell>
          <cell r="D2543" t="str">
            <v>4男-229</v>
          </cell>
          <cell r="E2543" t="str">
            <v>巫娟梅</v>
          </cell>
        </row>
        <row r="2544">
          <cell r="A2544">
            <v>20212655</v>
          </cell>
          <cell r="B2544" t="str">
            <v>王百川</v>
          </cell>
          <cell r="C2544" t="str">
            <v>新能源21-1</v>
          </cell>
          <cell r="D2544" t="str">
            <v>4-105</v>
          </cell>
          <cell r="E2544" t="str">
            <v>王颖</v>
          </cell>
        </row>
        <row r="2545">
          <cell r="A2545">
            <v>20212656</v>
          </cell>
          <cell r="B2545" t="str">
            <v>周永发</v>
          </cell>
          <cell r="C2545" t="str">
            <v>汽车检测21-1</v>
          </cell>
          <cell r="D2545" t="str">
            <v>4-207</v>
          </cell>
          <cell r="E2545" t="str">
            <v>王颖</v>
          </cell>
        </row>
        <row r="2546">
          <cell r="A2546">
            <v>20212657</v>
          </cell>
          <cell r="B2546" t="str">
            <v>张万奇</v>
          </cell>
          <cell r="C2546" t="str">
            <v>检测21-5</v>
          </cell>
          <cell r="D2546" t="str">
            <v>4男-238</v>
          </cell>
          <cell r="E2546" t="str">
            <v>巫娟梅</v>
          </cell>
        </row>
        <row r="2547">
          <cell r="A2547">
            <v>20212658</v>
          </cell>
          <cell r="B2547" t="str">
            <v>金敏</v>
          </cell>
          <cell r="C2547" t="str">
            <v>营销21-4</v>
          </cell>
          <cell r="D2547" t="str">
            <v>8A女-202</v>
          </cell>
          <cell r="E2547" t="str">
            <v>王颖</v>
          </cell>
        </row>
        <row r="2548">
          <cell r="A2548">
            <v>20212659</v>
          </cell>
          <cell r="B2548" t="str">
            <v>石桓臻</v>
          </cell>
          <cell r="C2548" t="str">
            <v>检测21-2</v>
          </cell>
          <cell r="D2548" t="str">
            <v>4男-215</v>
          </cell>
          <cell r="E2548" t="str">
            <v>巫娟梅</v>
          </cell>
        </row>
        <row r="2549">
          <cell r="A2549">
            <v>20212660</v>
          </cell>
          <cell r="B2549" t="str">
            <v>王清清</v>
          </cell>
          <cell r="C2549" t="str">
            <v>检测21-7</v>
          </cell>
          <cell r="D2549" t="str">
            <v>3男-325</v>
          </cell>
          <cell r="E2549" t="str">
            <v>范晓曦</v>
          </cell>
        </row>
        <row r="2550">
          <cell r="A2550">
            <v>20212663</v>
          </cell>
          <cell r="B2550" t="str">
            <v>王星</v>
          </cell>
          <cell r="C2550" t="str">
            <v>检测21-6</v>
          </cell>
          <cell r="D2550" t="str">
            <v>4男-247</v>
          </cell>
          <cell r="E2550" t="str">
            <v>范晓曦</v>
          </cell>
        </row>
        <row r="2551">
          <cell r="A2551">
            <v>20212665</v>
          </cell>
          <cell r="B2551" t="str">
            <v>邓权</v>
          </cell>
          <cell r="C2551" t="str">
            <v>检测21-8</v>
          </cell>
          <cell r="D2551" t="str">
            <v>3男-617</v>
          </cell>
          <cell r="E2551" t="str">
            <v>范晓曦</v>
          </cell>
        </row>
        <row r="2552">
          <cell r="A2552">
            <v>20212666</v>
          </cell>
          <cell r="B2552" t="str">
            <v>赵云</v>
          </cell>
          <cell r="C2552" t="str">
            <v>检测（中外）21-1</v>
          </cell>
          <cell r="D2552" t="str">
            <v>7男-402</v>
          </cell>
          <cell r="E2552" t="str">
            <v>巫娟梅</v>
          </cell>
        </row>
        <row r="2553">
          <cell r="A2553">
            <v>20212667</v>
          </cell>
          <cell r="B2553" t="str">
            <v>吴松霖</v>
          </cell>
          <cell r="C2553" t="str">
            <v>新能源21-2</v>
          </cell>
          <cell r="D2553" t="str">
            <v>4-109</v>
          </cell>
          <cell r="E2553" t="str">
            <v>王颖</v>
          </cell>
        </row>
        <row r="2554">
          <cell r="A2554">
            <v>20212668</v>
          </cell>
          <cell r="B2554" t="str">
            <v>周俊</v>
          </cell>
          <cell r="C2554" t="str">
            <v>检测21-2</v>
          </cell>
          <cell r="D2554" t="str">
            <v>4男-215</v>
          </cell>
          <cell r="E2554" t="str">
            <v>巫娟梅</v>
          </cell>
        </row>
        <row r="2555">
          <cell r="A2555">
            <v>20212669</v>
          </cell>
          <cell r="B2555" t="str">
            <v>江雨生</v>
          </cell>
          <cell r="C2555" t="str">
            <v>新能源21-2</v>
          </cell>
          <cell r="D2555" t="str">
            <v>4-113</v>
          </cell>
          <cell r="E2555" t="str">
            <v>王颖</v>
          </cell>
        </row>
        <row r="2556">
          <cell r="A2556">
            <v>20212670</v>
          </cell>
          <cell r="B2556" t="str">
            <v>杨旭东</v>
          </cell>
          <cell r="C2556" t="str">
            <v>检测21-6</v>
          </cell>
          <cell r="D2556" t="str">
            <v>6男-202</v>
          </cell>
          <cell r="E2556" t="str">
            <v>范晓曦</v>
          </cell>
        </row>
        <row r="2557">
          <cell r="A2557">
            <v>20212671</v>
          </cell>
          <cell r="B2557" t="str">
            <v>沈兵</v>
          </cell>
          <cell r="C2557" t="str">
            <v>检测21-6</v>
          </cell>
          <cell r="D2557" t="str">
            <v>4男-338</v>
          </cell>
          <cell r="E2557" t="str">
            <v>范晓曦</v>
          </cell>
        </row>
        <row r="2558">
          <cell r="A2558">
            <v>20212672</v>
          </cell>
          <cell r="B2558" t="str">
            <v>阿石日伍</v>
          </cell>
          <cell r="C2558" t="str">
            <v>检测21-6</v>
          </cell>
          <cell r="D2558" t="str">
            <v>6男-204</v>
          </cell>
          <cell r="E2558" t="str">
            <v>范晓曦</v>
          </cell>
        </row>
        <row r="2559">
          <cell r="A2559">
            <v>20212674</v>
          </cell>
          <cell r="B2559" t="str">
            <v>洛绒邓珠</v>
          </cell>
          <cell r="C2559" t="str">
            <v>检测21-7</v>
          </cell>
          <cell r="D2559" t="str">
            <v>3男-605</v>
          </cell>
          <cell r="E2559" t="str">
            <v>范晓曦</v>
          </cell>
        </row>
        <row r="2560">
          <cell r="A2560">
            <v>20212676</v>
          </cell>
          <cell r="B2560" t="str">
            <v>曲地</v>
          </cell>
          <cell r="C2560" t="str">
            <v>检测21-4</v>
          </cell>
          <cell r="D2560" t="str">
            <v>4男-232</v>
          </cell>
          <cell r="E2560" t="str">
            <v>巫娟梅</v>
          </cell>
        </row>
        <row r="2561">
          <cell r="A2561">
            <v>20212678</v>
          </cell>
          <cell r="B2561" t="str">
            <v>落绒扎西</v>
          </cell>
          <cell r="C2561" t="str">
            <v>检测21-7</v>
          </cell>
          <cell r="D2561" t="str">
            <v>3男-607</v>
          </cell>
          <cell r="E2561" t="str">
            <v>范晓曦</v>
          </cell>
        </row>
        <row r="2562">
          <cell r="A2562">
            <v>20212679</v>
          </cell>
          <cell r="B2562" t="str">
            <v>洛绒甲称</v>
          </cell>
          <cell r="C2562" t="str">
            <v>检测21-4</v>
          </cell>
          <cell r="D2562" t="str">
            <v>4男-226</v>
          </cell>
          <cell r="E2562" t="str">
            <v>巫娟梅</v>
          </cell>
        </row>
        <row r="2563">
          <cell r="A2563">
            <v>20212681</v>
          </cell>
          <cell r="B2563" t="str">
            <v>李云锋</v>
          </cell>
          <cell r="C2563" t="str">
            <v>检测21-6</v>
          </cell>
          <cell r="D2563" t="str">
            <v>6男-203</v>
          </cell>
          <cell r="E2563" t="str">
            <v>范晓曦</v>
          </cell>
        </row>
        <row r="2564">
          <cell r="A2564">
            <v>20212683</v>
          </cell>
          <cell r="B2564" t="str">
            <v>泽仁彭措</v>
          </cell>
          <cell r="C2564" t="str">
            <v>检测21-5</v>
          </cell>
          <cell r="D2564" t="str">
            <v>4男-242</v>
          </cell>
          <cell r="E2564" t="str">
            <v>巫娟梅</v>
          </cell>
        </row>
        <row r="2565">
          <cell r="A2565">
            <v>20212685</v>
          </cell>
          <cell r="B2565" t="str">
            <v>任晗</v>
          </cell>
          <cell r="C2565" t="str">
            <v>汽车营销21-2</v>
          </cell>
          <cell r="D2565" t="str">
            <v>7男-420</v>
          </cell>
          <cell r="E2565" t="str">
            <v>王颖</v>
          </cell>
        </row>
        <row r="2566">
          <cell r="A2566">
            <v>20212686</v>
          </cell>
          <cell r="B2566" t="str">
            <v>何勇</v>
          </cell>
          <cell r="C2566" t="str">
            <v>检测（中外）21-2</v>
          </cell>
          <cell r="D2566" t="str">
            <v>7男-405</v>
          </cell>
          <cell r="E2566" t="str">
            <v>巫娟梅</v>
          </cell>
        </row>
        <row r="2567">
          <cell r="A2567">
            <v>20212687</v>
          </cell>
          <cell r="B2567" t="str">
            <v>胡红荣</v>
          </cell>
          <cell r="C2567" t="str">
            <v>新能源21-1</v>
          </cell>
          <cell r="D2567" t="str">
            <v>4-103</v>
          </cell>
          <cell r="E2567" t="str">
            <v>王颖</v>
          </cell>
        </row>
        <row r="2568">
          <cell r="A2568">
            <v>20212688</v>
          </cell>
          <cell r="B2568" t="str">
            <v>王胜</v>
          </cell>
          <cell r="C2568" t="str">
            <v>汽车检测21-1</v>
          </cell>
          <cell r="D2568" t="str">
            <v>4-124</v>
          </cell>
          <cell r="E2568" t="str">
            <v>王颖</v>
          </cell>
        </row>
        <row r="2569">
          <cell r="A2569">
            <v>20212689</v>
          </cell>
          <cell r="B2569" t="str">
            <v>孙富</v>
          </cell>
          <cell r="C2569" t="str">
            <v>检测21-2</v>
          </cell>
          <cell r="D2569" t="str">
            <v>4男-213</v>
          </cell>
          <cell r="E2569" t="str">
            <v>巫娟梅</v>
          </cell>
        </row>
        <row r="2570">
          <cell r="A2570">
            <v>20212690</v>
          </cell>
          <cell r="B2570" t="str">
            <v>敬明洋</v>
          </cell>
          <cell r="C2570" t="str">
            <v>新能源21-2</v>
          </cell>
          <cell r="D2570" t="str">
            <v>4-110</v>
          </cell>
          <cell r="E2570" t="str">
            <v>王颖</v>
          </cell>
        </row>
        <row r="2571">
          <cell r="A2571">
            <v>20212691</v>
          </cell>
          <cell r="B2571" t="str">
            <v>夏世缘</v>
          </cell>
          <cell r="C2571" t="str">
            <v>新能源21-2</v>
          </cell>
          <cell r="D2571" t="str">
            <v>4-109</v>
          </cell>
          <cell r="E2571" t="str">
            <v>王颖</v>
          </cell>
        </row>
        <row r="2572">
          <cell r="A2572">
            <v>20212692</v>
          </cell>
          <cell r="B2572" t="str">
            <v>冯海洋</v>
          </cell>
          <cell r="C2572" t="str">
            <v>汽车营销21-2</v>
          </cell>
          <cell r="D2572" t="str">
            <v>7男-418</v>
          </cell>
          <cell r="E2572" t="str">
            <v>王颖</v>
          </cell>
        </row>
        <row r="2573">
          <cell r="A2573">
            <v>20212693</v>
          </cell>
          <cell r="B2573" t="str">
            <v>张鑫桦</v>
          </cell>
          <cell r="C2573" t="str">
            <v>营销21-3</v>
          </cell>
          <cell r="D2573" t="str">
            <v>7男-424</v>
          </cell>
          <cell r="E2573" t="str">
            <v>范晓曦</v>
          </cell>
        </row>
        <row r="2574">
          <cell r="A2574">
            <v>20212694</v>
          </cell>
          <cell r="B2574" t="str">
            <v>杨金彪</v>
          </cell>
          <cell r="C2574" t="str">
            <v>新能源21-2</v>
          </cell>
          <cell r="D2574" t="str">
            <v>4-109</v>
          </cell>
          <cell r="E2574" t="str">
            <v>王颖</v>
          </cell>
        </row>
        <row r="2575">
          <cell r="A2575">
            <v>20212695</v>
          </cell>
          <cell r="B2575" t="str">
            <v>张航宇</v>
          </cell>
          <cell r="C2575" t="str">
            <v>检测21-8</v>
          </cell>
          <cell r="D2575" t="str">
            <v>3男-619</v>
          </cell>
          <cell r="E2575" t="str">
            <v>范晓曦</v>
          </cell>
        </row>
        <row r="2576">
          <cell r="A2576">
            <v>20212696</v>
          </cell>
          <cell r="B2576" t="str">
            <v>杨兴</v>
          </cell>
          <cell r="C2576" t="str">
            <v>检测21-6</v>
          </cell>
          <cell r="D2576" t="str">
            <v>4男-243</v>
          </cell>
          <cell r="E2576" t="str">
            <v>范晓曦</v>
          </cell>
        </row>
        <row r="2577">
          <cell r="A2577">
            <v>20212698</v>
          </cell>
          <cell r="B2577" t="str">
            <v>李翼恒</v>
          </cell>
          <cell r="C2577" t="str">
            <v>汽车检测21-3</v>
          </cell>
          <cell r="D2577" t="str">
            <v>4男-218</v>
          </cell>
          <cell r="E2577" t="str">
            <v>范晓曦</v>
          </cell>
        </row>
        <row r="2578">
          <cell r="A2578">
            <v>20212699</v>
          </cell>
          <cell r="B2578" t="str">
            <v>罗斌</v>
          </cell>
          <cell r="C2578" t="str">
            <v>检测21-2</v>
          </cell>
          <cell r="D2578" t="str">
            <v>4男-210</v>
          </cell>
          <cell r="E2578" t="str">
            <v>巫娟梅</v>
          </cell>
        </row>
        <row r="2579">
          <cell r="A2579">
            <v>20212700</v>
          </cell>
          <cell r="B2579" t="str">
            <v>刘桂</v>
          </cell>
          <cell r="C2579" t="str">
            <v>检测21-2</v>
          </cell>
          <cell r="D2579" t="str">
            <v>4男-210</v>
          </cell>
          <cell r="E2579" t="str">
            <v>巫娟梅</v>
          </cell>
        </row>
        <row r="2580">
          <cell r="A2580">
            <v>20212701</v>
          </cell>
          <cell r="B2580" t="str">
            <v>康元瀚</v>
          </cell>
          <cell r="C2580" t="str">
            <v>汽车检测21-3</v>
          </cell>
          <cell r="D2580" t="str">
            <v>4男-217</v>
          </cell>
          <cell r="E2580" t="str">
            <v>范晓曦</v>
          </cell>
        </row>
        <row r="2581">
          <cell r="A2581">
            <v>20212702</v>
          </cell>
          <cell r="B2581" t="str">
            <v>刘辉</v>
          </cell>
          <cell r="C2581" t="str">
            <v>营销21-3</v>
          </cell>
          <cell r="D2581" t="str">
            <v>6男-201</v>
          </cell>
          <cell r="E2581" t="str">
            <v>范晓曦</v>
          </cell>
        </row>
        <row r="2582">
          <cell r="A2582">
            <v>20212703</v>
          </cell>
          <cell r="B2582" t="str">
            <v>陈苇</v>
          </cell>
          <cell r="C2582" t="str">
            <v>汽车检测21-1</v>
          </cell>
          <cell r="D2582" t="str">
            <v>4-209</v>
          </cell>
          <cell r="E2582" t="str">
            <v>王颖</v>
          </cell>
        </row>
        <row r="2583">
          <cell r="A2583">
            <v>20212705</v>
          </cell>
          <cell r="B2583" t="str">
            <v>杨洋</v>
          </cell>
          <cell r="C2583" t="str">
            <v>检测21-8</v>
          </cell>
          <cell r="D2583" t="str">
            <v>8A女-509</v>
          </cell>
          <cell r="E2583" t="str">
            <v>王颖</v>
          </cell>
        </row>
        <row r="2584">
          <cell r="A2584">
            <v>20212706</v>
          </cell>
          <cell r="B2584" t="str">
            <v>洛子乌加</v>
          </cell>
          <cell r="C2584" t="str">
            <v>检测21-6</v>
          </cell>
          <cell r="D2584" t="str">
            <v>4男-246</v>
          </cell>
          <cell r="E2584" t="str">
            <v>范晓曦</v>
          </cell>
        </row>
        <row r="2585">
          <cell r="A2585">
            <v>20212707</v>
          </cell>
          <cell r="B2585" t="str">
            <v>吴文强</v>
          </cell>
          <cell r="C2585" t="str">
            <v>检测21-6</v>
          </cell>
          <cell r="D2585" t="str">
            <v>4男-247</v>
          </cell>
          <cell r="E2585" t="str">
            <v>范晓曦</v>
          </cell>
        </row>
        <row r="2586">
          <cell r="A2586">
            <v>20212708</v>
          </cell>
          <cell r="B2586" t="str">
            <v>陈锐</v>
          </cell>
          <cell r="C2586" t="str">
            <v>营销21-3</v>
          </cell>
          <cell r="D2586" t="str">
            <v>7男-424</v>
          </cell>
          <cell r="E2586" t="str">
            <v>范晓曦</v>
          </cell>
        </row>
        <row r="2587">
          <cell r="A2587">
            <v>20212709</v>
          </cell>
          <cell r="B2587" t="str">
            <v>花衡</v>
          </cell>
          <cell r="C2587" t="str">
            <v>检测（中外）21-2</v>
          </cell>
          <cell r="D2587" t="str">
            <v>7男-404</v>
          </cell>
          <cell r="E2587" t="str">
            <v>巫娟梅</v>
          </cell>
        </row>
        <row r="2588">
          <cell r="A2588">
            <v>20212711</v>
          </cell>
          <cell r="B2588" t="str">
            <v>王帅</v>
          </cell>
          <cell r="C2588" t="str">
            <v>检测（中外）21-1</v>
          </cell>
          <cell r="D2588" t="str">
            <v>7男-403</v>
          </cell>
          <cell r="E2588" t="str">
            <v>巫娟梅</v>
          </cell>
        </row>
        <row r="2589">
          <cell r="A2589">
            <v>20212712</v>
          </cell>
          <cell r="B2589" t="str">
            <v>冯镜濠</v>
          </cell>
          <cell r="C2589" t="str">
            <v>检测（中外）21-1</v>
          </cell>
          <cell r="D2589" t="str">
            <v>7男-312</v>
          </cell>
          <cell r="E2589" t="str">
            <v>巫娟梅</v>
          </cell>
        </row>
        <row r="2590">
          <cell r="A2590">
            <v>20212713</v>
          </cell>
          <cell r="B2590" t="str">
            <v>何欣怡</v>
          </cell>
          <cell r="C2590" t="str">
            <v>汽车营销21-2</v>
          </cell>
          <cell r="D2590" t="str">
            <v>8A-338</v>
          </cell>
          <cell r="E2590" t="str">
            <v>王颖</v>
          </cell>
        </row>
        <row r="2591">
          <cell r="A2591">
            <v>20212714</v>
          </cell>
          <cell r="B2591" t="str">
            <v>涂峰源</v>
          </cell>
          <cell r="C2591" t="str">
            <v>新能源21-1</v>
          </cell>
          <cell r="D2591" t="str">
            <v>4-106</v>
          </cell>
          <cell r="E2591" t="str">
            <v>王颖</v>
          </cell>
        </row>
        <row r="2592">
          <cell r="A2592">
            <v>20212715</v>
          </cell>
          <cell r="B2592" t="str">
            <v>董鑫</v>
          </cell>
          <cell r="C2592" t="str">
            <v>汽车检测21-1</v>
          </cell>
          <cell r="D2592" t="str">
            <v>4-209</v>
          </cell>
          <cell r="E2592" t="str">
            <v>王颖</v>
          </cell>
        </row>
        <row r="2593">
          <cell r="A2593">
            <v>20212716</v>
          </cell>
          <cell r="B2593" t="str">
            <v>岳元媛</v>
          </cell>
          <cell r="C2593" t="str">
            <v>汽车营销21-2</v>
          </cell>
          <cell r="D2593" t="str">
            <v>8A-340</v>
          </cell>
          <cell r="E2593" t="str">
            <v>王颖</v>
          </cell>
        </row>
        <row r="2594">
          <cell r="A2594">
            <v>20212717</v>
          </cell>
          <cell r="B2594" t="str">
            <v>刘鑫</v>
          </cell>
          <cell r="C2594" t="str">
            <v>营销21-4</v>
          </cell>
          <cell r="D2594" t="str">
            <v>6男-201</v>
          </cell>
          <cell r="E2594" t="str">
            <v>范晓曦</v>
          </cell>
        </row>
        <row r="2595">
          <cell r="A2595">
            <v>20212718</v>
          </cell>
          <cell r="B2595" t="str">
            <v>赵雪婷</v>
          </cell>
          <cell r="C2595" t="str">
            <v>营销21-3</v>
          </cell>
          <cell r="D2595" t="str">
            <v>8A女-341</v>
          </cell>
          <cell r="E2595" t="str">
            <v>王颖</v>
          </cell>
        </row>
        <row r="2596">
          <cell r="A2596">
            <v>20212719</v>
          </cell>
          <cell r="B2596" t="str">
            <v>范兴亚</v>
          </cell>
          <cell r="C2596" t="str">
            <v>汽车营销21-2</v>
          </cell>
          <cell r="D2596" t="str">
            <v>7男-419</v>
          </cell>
          <cell r="E2596" t="str">
            <v>王颖</v>
          </cell>
        </row>
        <row r="2597">
          <cell r="A2597">
            <v>20212720</v>
          </cell>
          <cell r="B2597" t="str">
            <v>程兴鹏</v>
          </cell>
          <cell r="C2597" t="str">
            <v>汽车检测21-1</v>
          </cell>
          <cell r="D2597" t="str">
            <v>4-120</v>
          </cell>
          <cell r="E2597" t="str">
            <v>王颖</v>
          </cell>
        </row>
        <row r="2598">
          <cell r="A2598">
            <v>20212721</v>
          </cell>
          <cell r="B2598" t="str">
            <v>谷旋宣</v>
          </cell>
          <cell r="C2598" t="str">
            <v>汽车营销21-2</v>
          </cell>
          <cell r="D2598" t="str">
            <v>8A-340</v>
          </cell>
          <cell r="E2598" t="str">
            <v>王颖</v>
          </cell>
        </row>
        <row r="2599">
          <cell r="A2599">
            <v>20212722</v>
          </cell>
          <cell r="B2599" t="str">
            <v>李昂</v>
          </cell>
          <cell r="C2599" t="str">
            <v>检测（中外）21-1</v>
          </cell>
          <cell r="D2599" t="str">
            <v>7男-403</v>
          </cell>
          <cell r="E2599" t="str">
            <v>巫娟梅</v>
          </cell>
        </row>
        <row r="2600">
          <cell r="A2600">
            <v>20212723</v>
          </cell>
          <cell r="B2600" t="str">
            <v>赵孟君</v>
          </cell>
          <cell r="C2600" t="str">
            <v>营销21-4</v>
          </cell>
          <cell r="D2600" t="str">
            <v>8A女-243</v>
          </cell>
          <cell r="E2600" t="str">
            <v>王颖</v>
          </cell>
        </row>
        <row r="2601">
          <cell r="A2601">
            <v>20212724</v>
          </cell>
          <cell r="B2601" t="str">
            <v>李沅杭</v>
          </cell>
          <cell r="C2601" t="str">
            <v>营销21-3</v>
          </cell>
          <cell r="D2601" t="str">
            <v>6男-201</v>
          </cell>
          <cell r="E2601" t="str">
            <v>范晓曦</v>
          </cell>
        </row>
        <row r="2602">
          <cell r="A2602">
            <v>20212725</v>
          </cell>
          <cell r="B2602" t="str">
            <v>李迅</v>
          </cell>
          <cell r="C2602" t="str">
            <v>新能源21-1</v>
          </cell>
          <cell r="D2602" t="str">
            <v>4-102</v>
          </cell>
          <cell r="E2602" t="str">
            <v>王颖</v>
          </cell>
        </row>
        <row r="2603">
          <cell r="A2603">
            <v>20212726</v>
          </cell>
          <cell r="B2603" t="str">
            <v>阳娇</v>
          </cell>
          <cell r="C2603" t="str">
            <v>检测（中外）21-1</v>
          </cell>
          <cell r="D2603" t="str">
            <v>7男-137</v>
          </cell>
          <cell r="E2603" t="str">
            <v>王颖</v>
          </cell>
        </row>
        <row r="2604">
          <cell r="A2604">
            <v>20212727</v>
          </cell>
          <cell r="B2604" t="str">
            <v>刘兵林</v>
          </cell>
          <cell r="C2604" t="str">
            <v>检测（中外）21-1</v>
          </cell>
          <cell r="D2604" t="str">
            <v>3男-624</v>
          </cell>
          <cell r="E2604" t="str">
            <v>巫娟梅</v>
          </cell>
        </row>
        <row r="2605">
          <cell r="A2605">
            <v>20212728</v>
          </cell>
          <cell r="B2605" t="str">
            <v>陈湘</v>
          </cell>
          <cell r="C2605" t="str">
            <v>检测（中外）21-2</v>
          </cell>
          <cell r="D2605" t="str">
            <v>7男-404</v>
          </cell>
          <cell r="E2605" t="str">
            <v>巫娟梅</v>
          </cell>
        </row>
        <row r="2606">
          <cell r="A2606">
            <v>20212729</v>
          </cell>
          <cell r="B2606" t="str">
            <v>梅蕊钟</v>
          </cell>
          <cell r="C2606" t="str">
            <v>新能源21-2</v>
          </cell>
          <cell r="D2606" t="str">
            <v>4-107</v>
          </cell>
          <cell r="E2606" t="str">
            <v>王颖</v>
          </cell>
        </row>
        <row r="2607">
          <cell r="A2607">
            <v>20212730</v>
          </cell>
          <cell r="B2607" t="str">
            <v>陈鹏宇</v>
          </cell>
          <cell r="C2607" t="str">
            <v>检测（中外）21-2</v>
          </cell>
          <cell r="D2607" t="str">
            <v>7男-410</v>
          </cell>
          <cell r="E2607" t="str">
            <v>巫娟梅</v>
          </cell>
        </row>
        <row r="2608">
          <cell r="A2608">
            <v>20212731</v>
          </cell>
          <cell r="B2608" t="str">
            <v>袁志强</v>
          </cell>
          <cell r="C2608" t="str">
            <v>检测（中外）21-2</v>
          </cell>
          <cell r="D2608" t="str">
            <v>7男-410</v>
          </cell>
          <cell r="E2608" t="str">
            <v>巫娟梅</v>
          </cell>
        </row>
        <row r="2609">
          <cell r="A2609">
            <v>20212732</v>
          </cell>
          <cell r="B2609" t="str">
            <v>刘孝李</v>
          </cell>
          <cell r="C2609" t="str">
            <v>检测（中外）21-2</v>
          </cell>
          <cell r="D2609" t="str">
            <v>7男-404</v>
          </cell>
          <cell r="E2609" t="str">
            <v>巫娟梅</v>
          </cell>
        </row>
        <row r="2610">
          <cell r="A2610">
            <v>20212733</v>
          </cell>
          <cell r="B2610" t="str">
            <v>唐黎萍</v>
          </cell>
          <cell r="C2610" t="str">
            <v>汽车营销21-2</v>
          </cell>
          <cell r="D2610" t="str">
            <v>8A-340</v>
          </cell>
          <cell r="E2610" t="str">
            <v>王颖</v>
          </cell>
        </row>
        <row r="2611">
          <cell r="A2611">
            <v>20212734</v>
          </cell>
          <cell r="B2611" t="str">
            <v>刘帅</v>
          </cell>
          <cell r="C2611" t="str">
            <v>汽车检测21-1</v>
          </cell>
          <cell r="D2611" t="str">
            <v>4-208</v>
          </cell>
          <cell r="E2611" t="str">
            <v>王颖</v>
          </cell>
        </row>
        <row r="2612">
          <cell r="A2612">
            <v>20212735</v>
          </cell>
          <cell r="B2612" t="str">
            <v>王羽鹤</v>
          </cell>
          <cell r="C2612" t="str">
            <v>检测（中外）21-2</v>
          </cell>
          <cell r="D2612" t="str">
            <v>7男-137</v>
          </cell>
          <cell r="E2612" t="str">
            <v>王颖</v>
          </cell>
        </row>
        <row r="2613">
          <cell r="A2613">
            <v>20212736</v>
          </cell>
          <cell r="B2613" t="str">
            <v>罗浩中</v>
          </cell>
          <cell r="C2613" t="str">
            <v>营销21-4</v>
          </cell>
          <cell r="D2613" t="str">
            <v>6男-210</v>
          </cell>
          <cell r="E2613" t="str">
            <v>范晓曦</v>
          </cell>
        </row>
        <row r="2614">
          <cell r="A2614">
            <v>20212737</v>
          </cell>
          <cell r="B2614" t="str">
            <v>莫尚银</v>
          </cell>
          <cell r="C2614" t="str">
            <v>新能源21-1</v>
          </cell>
          <cell r="D2614" t="str">
            <v>4-102</v>
          </cell>
          <cell r="E2614" t="str">
            <v>王颖</v>
          </cell>
        </row>
        <row r="2615">
          <cell r="A2615">
            <v>20212739</v>
          </cell>
          <cell r="B2615" t="str">
            <v>刘乙聪</v>
          </cell>
          <cell r="C2615" t="str">
            <v>检测21-2</v>
          </cell>
          <cell r="D2615" t="str">
            <v>4男-212</v>
          </cell>
          <cell r="E2615" t="str">
            <v>巫娟梅</v>
          </cell>
        </row>
        <row r="2616">
          <cell r="A2616">
            <v>20212740</v>
          </cell>
          <cell r="B2616" t="str">
            <v>李林</v>
          </cell>
          <cell r="C2616" t="str">
            <v>检测21-2</v>
          </cell>
          <cell r="D2616" t="str">
            <v>4男-243</v>
          </cell>
          <cell r="E2616" t="str">
            <v>巫娟梅</v>
          </cell>
        </row>
        <row r="2617">
          <cell r="A2617">
            <v>20212741</v>
          </cell>
          <cell r="B2617" t="str">
            <v>刘强</v>
          </cell>
          <cell r="C2617" t="str">
            <v>新能源21-1</v>
          </cell>
          <cell r="D2617" t="str">
            <v>4-103</v>
          </cell>
          <cell r="E2617" t="str">
            <v>王颖</v>
          </cell>
        </row>
        <row r="2618">
          <cell r="A2618">
            <v>20212742</v>
          </cell>
          <cell r="B2618" t="str">
            <v>罗成</v>
          </cell>
          <cell r="C2618" t="str">
            <v>汽车检测21-1</v>
          </cell>
          <cell r="D2618" t="str">
            <v>4-122</v>
          </cell>
          <cell r="E2618" t="str">
            <v>王颖</v>
          </cell>
        </row>
        <row r="2619">
          <cell r="A2619">
            <v>20212743</v>
          </cell>
          <cell r="B2619" t="str">
            <v>胡松</v>
          </cell>
          <cell r="C2619" t="str">
            <v>汽车检测21-1</v>
          </cell>
          <cell r="D2619" t="str">
            <v>4-124</v>
          </cell>
          <cell r="E2619" t="str">
            <v>王颖</v>
          </cell>
        </row>
        <row r="2620">
          <cell r="A2620">
            <v>20212744</v>
          </cell>
          <cell r="B2620" t="str">
            <v>王炳翰</v>
          </cell>
          <cell r="C2620" t="str">
            <v>新能源21-2</v>
          </cell>
          <cell r="D2620" t="str">
            <v>4—109</v>
          </cell>
          <cell r="E2620" t="str">
            <v>王颖</v>
          </cell>
        </row>
        <row r="2621">
          <cell r="A2621">
            <v>20212745</v>
          </cell>
          <cell r="B2621" t="str">
            <v>胡桔豪</v>
          </cell>
          <cell r="C2621" t="str">
            <v>营销21-3</v>
          </cell>
          <cell r="D2621" t="str">
            <v>7男--425</v>
          </cell>
          <cell r="E2621" t="str">
            <v>范晓曦</v>
          </cell>
        </row>
        <row r="2622">
          <cell r="A2622">
            <v>20212746</v>
          </cell>
          <cell r="B2622" t="str">
            <v>龚远鑫</v>
          </cell>
          <cell r="C2622" t="str">
            <v>新能源21-1</v>
          </cell>
          <cell r="D2622" t="str">
            <v>4-106</v>
          </cell>
          <cell r="E2622" t="str">
            <v>王颖</v>
          </cell>
        </row>
        <row r="2623">
          <cell r="A2623">
            <v>20212747</v>
          </cell>
          <cell r="B2623" t="str">
            <v>王铸亨</v>
          </cell>
          <cell r="C2623" t="str">
            <v>新能源21-2</v>
          </cell>
          <cell r="D2623" t="str">
            <v>4-112</v>
          </cell>
          <cell r="E2623" t="str">
            <v>王颖</v>
          </cell>
        </row>
        <row r="2624">
          <cell r="A2624">
            <v>20212748</v>
          </cell>
          <cell r="B2624" t="str">
            <v>张宇</v>
          </cell>
          <cell r="C2624" t="str">
            <v>新能源21-1</v>
          </cell>
          <cell r="D2624" t="str">
            <v>4-106</v>
          </cell>
          <cell r="E2624" t="str">
            <v>王颖</v>
          </cell>
        </row>
        <row r="2625">
          <cell r="A2625">
            <v>20212749</v>
          </cell>
          <cell r="B2625" t="str">
            <v>陈贝</v>
          </cell>
          <cell r="C2625" t="str">
            <v>新能源21-1</v>
          </cell>
          <cell r="D2625" t="str">
            <v>4-106</v>
          </cell>
          <cell r="E2625" t="str">
            <v>王颖</v>
          </cell>
        </row>
        <row r="2626">
          <cell r="A2626">
            <v>20212750</v>
          </cell>
          <cell r="B2626" t="str">
            <v>罗阳</v>
          </cell>
          <cell r="C2626" t="str">
            <v>检测21-2</v>
          </cell>
          <cell r="D2626" t="str">
            <v>4男-211</v>
          </cell>
          <cell r="E2626" t="str">
            <v>巫娟梅</v>
          </cell>
        </row>
        <row r="2627">
          <cell r="A2627">
            <v>20212751</v>
          </cell>
          <cell r="B2627" t="str">
            <v>周洋</v>
          </cell>
          <cell r="C2627" t="str">
            <v>检测21-2</v>
          </cell>
          <cell r="D2627" t="str">
            <v>4男-212</v>
          </cell>
          <cell r="E2627" t="str">
            <v>巫娟梅</v>
          </cell>
        </row>
        <row r="2628">
          <cell r="A2628">
            <v>20212752</v>
          </cell>
          <cell r="B2628" t="str">
            <v>唐宇</v>
          </cell>
          <cell r="C2628" t="str">
            <v>汽车检测21-1</v>
          </cell>
          <cell r="D2628" t="str">
            <v>4-120</v>
          </cell>
          <cell r="E2628" t="str">
            <v>王颖</v>
          </cell>
        </row>
        <row r="2629">
          <cell r="A2629">
            <v>20212753</v>
          </cell>
          <cell r="B2629" t="str">
            <v>干东笙</v>
          </cell>
          <cell r="C2629" t="str">
            <v>汽车检测21-3</v>
          </cell>
          <cell r="D2629" t="str">
            <v>4男-220</v>
          </cell>
          <cell r="E2629" t="str">
            <v>范晓曦</v>
          </cell>
        </row>
        <row r="2630">
          <cell r="A2630">
            <v>20212754</v>
          </cell>
          <cell r="B2630" t="str">
            <v>张祖余</v>
          </cell>
          <cell r="C2630" t="str">
            <v>营销21-3</v>
          </cell>
          <cell r="D2630" t="str">
            <v>7男—424</v>
          </cell>
          <cell r="E2630" t="str">
            <v>范晓曦</v>
          </cell>
        </row>
        <row r="2631">
          <cell r="A2631">
            <v>20212755</v>
          </cell>
          <cell r="B2631" t="str">
            <v>郭春江</v>
          </cell>
          <cell r="C2631" t="str">
            <v>检测21-2</v>
          </cell>
          <cell r="D2631" t="str">
            <v>4男-216</v>
          </cell>
          <cell r="E2631" t="str">
            <v>巫娟梅</v>
          </cell>
        </row>
        <row r="2632">
          <cell r="A2632">
            <v>20212756</v>
          </cell>
          <cell r="B2632" t="str">
            <v>赵雨欣</v>
          </cell>
          <cell r="C2632" t="str">
            <v>新能源21-1</v>
          </cell>
          <cell r="D2632" t="str">
            <v>8A-339</v>
          </cell>
          <cell r="E2632" t="str">
            <v>王颖</v>
          </cell>
        </row>
        <row r="2633">
          <cell r="A2633">
            <v>20212757</v>
          </cell>
          <cell r="B2633" t="str">
            <v>余洋波</v>
          </cell>
          <cell r="C2633" t="str">
            <v>汽车营销21-2</v>
          </cell>
          <cell r="D2633" t="str">
            <v>7男-420</v>
          </cell>
          <cell r="E2633" t="str">
            <v>王颖</v>
          </cell>
        </row>
        <row r="2634">
          <cell r="A2634">
            <v>20212758</v>
          </cell>
          <cell r="B2634" t="str">
            <v>罗鑫</v>
          </cell>
          <cell r="C2634" t="str">
            <v>检测（中外）21-2</v>
          </cell>
          <cell r="D2634" t="str">
            <v>7男-408</v>
          </cell>
          <cell r="E2634" t="str">
            <v>巫娟梅</v>
          </cell>
        </row>
        <row r="2635">
          <cell r="A2635">
            <v>20212759</v>
          </cell>
          <cell r="B2635" t="str">
            <v>罗勇彬</v>
          </cell>
          <cell r="C2635" t="str">
            <v>汽车检测21-1</v>
          </cell>
          <cell r="D2635" t="str">
            <v>4-208</v>
          </cell>
          <cell r="E2635" t="str">
            <v>王颖</v>
          </cell>
        </row>
        <row r="2636">
          <cell r="A2636">
            <v>20212760</v>
          </cell>
          <cell r="B2636" t="str">
            <v>廖杰</v>
          </cell>
          <cell r="C2636" t="str">
            <v>营销21-3</v>
          </cell>
          <cell r="D2636" t="str">
            <v>7男-424</v>
          </cell>
          <cell r="E2636" t="str">
            <v>范晓曦</v>
          </cell>
        </row>
        <row r="2637">
          <cell r="A2637">
            <v>20212762</v>
          </cell>
          <cell r="B2637" t="str">
            <v>肖铃</v>
          </cell>
          <cell r="C2637" t="str">
            <v>新能源21-2</v>
          </cell>
          <cell r="D2637" t="str">
            <v>8A-339</v>
          </cell>
          <cell r="E2637" t="str">
            <v>王颖</v>
          </cell>
        </row>
        <row r="2638">
          <cell r="A2638">
            <v>20212763</v>
          </cell>
          <cell r="B2638" t="str">
            <v>胡光宇</v>
          </cell>
          <cell r="C2638" t="str">
            <v>检测21-2</v>
          </cell>
          <cell r="D2638" t="str">
            <v>4男-212</v>
          </cell>
          <cell r="E2638" t="str">
            <v>巫娟梅</v>
          </cell>
        </row>
        <row r="2639">
          <cell r="A2639">
            <v>20212764</v>
          </cell>
          <cell r="B2639" t="str">
            <v>王志洪</v>
          </cell>
          <cell r="C2639" t="str">
            <v>营销21-3</v>
          </cell>
          <cell r="D2639" t="str">
            <v>7男-425</v>
          </cell>
          <cell r="E2639" t="str">
            <v>范晓曦</v>
          </cell>
        </row>
        <row r="2640">
          <cell r="A2640">
            <v>20212765</v>
          </cell>
          <cell r="B2640" t="str">
            <v>张彬</v>
          </cell>
          <cell r="C2640" t="str">
            <v>检测（中外）21-2</v>
          </cell>
          <cell r="D2640" t="str">
            <v>7男-408</v>
          </cell>
          <cell r="E2640" t="str">
            <v>巫娟梅</v>
          </cell>
        </row>
        <row r="2641">
          <cell r="A2641">
            <v>20212766</v>
          </cell>
          <cell r="B2641" t="str">
            <v>王益林</v>
          </cell>
          <cell r="C2641" t="str">
            <v>检测（中外）21-1</v>
          </cell>
          <cell r="D2641" t="str">
            <v>7男-402</v>
          </cell>
          <cell r="E2641" t="str">
            <v>巫娟梅</v>
          </cell>
        </row>
        <row r="2642">
          <cell r="A2642">
            <v>20212767</v>
          </cell>
          <cell r="B2642" t="str">
            <v>高伟艺</v>
          </cell>
          <cell r="C2642" t="str">
            <v>检测（中外）21-2</v>
          </cell>
          <cell r="D2642" t="str">
            <v>7男-406</v>
          </cell>
          <cell r="E2642" t="str">
            <v>巫娟梅</v>
          </cell>
        </row>
        <row r="2643">
          <cell r="A2643">
            <v>20212768</v>
          </cell>
          <cell r="B2643" t="str">
            <v>蒋俊贤</v>
          </cell>
          <cell r="C2643" t="str">
            <v>营销21-4</v>
          </cell>
          <cell r="D2643" t="str">
            <v>6男-207</v>
          </cell>
          <cell r="E2643" t="str">
            <v>范晓曦</v>
          </cell>
        </row>
        <row r="2644">
          <cell r="A2644">
            <v>20212769</v>
          </cell>
          <cell r="B2644" t="str">
            <v>黄相如</v>
          </cell>
          <cell r="C2644" t="str">
            <v>汽车营销21-2</v>
          </cell>
          <cell r="D2644" t="str">
            <v>8A-340</v>
          </cell>
          <cell r="E2644" t="str">
            <v>王颖</v>
          </cell>
        </row>
        <row r="2645">
          <cell r="A2645">
            <v>20212770</v>
          </cell>
          <cell r="B2645" t="str">
            <v>易媛</v>
          </cell>
          <cell r="C2645" t="str">
            <v>营销21-3</v>
          </cell>
          <cell r="D2645" t="str">
            <v>8A女-342</v>
          </cell>
          <cell r="E2645" t="str">
            <v>王颖</v>
          </cell>
        </row>
        <row r="2646">
          <cell r="A2646">
            <v>20212771</v>
          </cell>
          <cell r="B2646" t="str">
            <v>向高志</v>
          </cell>
          <cell r="C2646" t="str">
            <v>汽车营销21-2</v>
          </cell>
          <cell r="D2646" t="str">
            <v>7男-418</v>
          </cell>
          <cell r="E2646" t="str">
            <v>王颖</v>
          </cell>
        </row>
        <row r="2647">
          <cell r="A2647">
            <v>20212772</v>
          </cell>
          <cell r="B2647" t="str">
            <v>屈浩东</v>
          </cell>
          <cell r="C2647" t="str">
            <v>检测（中外）21-2</v>
          </cell>
          <cell r="D2647" t="str">
            <v>7男-404</v>
          </cell>
          <cell r="E2647" t="str">
            <v>巫娟梅</v>
          </cell>
        </row>
        <row r="2648">
          <cell r="A2648">
            <v>20212773</v>
          </cell>
          <cell r="B2648" t="str">
            <v>何飚干</v>
          </cell>
          <cell r="C2648" t="str">
            <v>汽车检测21-3</v>
          </cell>
          <cell r="D2648" t="str">
            <v>4男-219</v>
          </cell>
          <cell r="E2648" t="str">
            <v>范晓曦</v>
          </cell>
        </row>
        <row r="2649">
          <cell r="A2649">
            <v>20212774</v>
          </cell>
          <cell r="B2649" t="str">
            <v>刘涛</v>
          </cell>
          <cell r="C2649" t="str">
            <v>营销21-3</v>
          </cell>
          <cell r="D2649" t="str">
            <v>6男-201</v>
          </cell>
          <cell r="E2649" t="str">
            <v>范晓曦</v>
          </cell>
        </row>
        <row r="2650">
          <cell r="A2650">
            <v>20212775</v>
          </cell>
          <cell r="B2650" t="str">
            <v>王佳豪</v>
          </cell>
          <cell r="C2650" t="str">
            <v>汽车营销21-2</v>
          </cell>
          <cell r="D2650" t="str">
            <v>7男-418</v>
          </cell>
          <cell r="E2650" t="str">
            <v>王颖</v>
          </cell>
        </row>
        <row r="2651">
          <cell r="A2651">
            <v>20212776</v>
          </cell>
          <cell r="B2651" t="str">
            <v>周虹成</v>
          </cell>
          <cell r="C2651" t="str">
            <v>汽车检测21-1</v>
          </cell>
          <cell r="D2651" t="str">
            <v>4-124</v>
          </cell>
          <cell r="E2651" t="str">
            <v>王颖</v>
          </cell>
        </row>
        <row r="2652">
          <cell r="A2652">
            <v>20212777</v>
          </cell>
          <cell r="B2652" t="str">
            <v>陈鹏</v>
          </cell>
          <cell r="C2652" t="str">
            <v>新能源21-2</v>
          </cell>
          <cell r="D2652" t="str">
            <v>4-109</v>
          </cell>
          <cell r="E2652" t="str">
            <v>王颖</v>
          </cell>
        </row>
        <row r="2653">
          <cell r="A2653">
            <v>20212778</v>
          </cell>
          <cell r="B2653" t="str">
            <v>杨湘</v>
          </cell>
          <cell r="C2653" t="str">
            <v>营销21-3</v>
          </cell>
          <cell r="D2653" t="str">
            <v>7男-425</v>
          </cell>
          <cell r="E2653" t="str">
            <v>范晓曦</v>
          </cell>
        </row>
        <row r="2654">
          <cell r="A2654">
            <v>20212779</v>
          </cell>
          <cell r="B2654" t="str">
            <v>陈双林</v>
          </cell>
          <cell r="C2654" t="str">
            <v>新能源21-2</v>
          </cell>
          <cell r="D2654" t="str">
            <v>4栋-111</v>
          </cell>
          <cell r="E2654" t="str">
            <v>王颖</v>
          </cell>
        </row>
        <row r="2655">
          <cell r="A2655">
            <v>20212781</v>
          </cell>
          <cell r="B2655" t="str">
            <v>朱玲</v>
          </cell>
          <cell r="C2655" t="str">
            <v>营销21-4</v>
          </cell>
          <cell r="D2655" t="str">
            <v>7女-140</v>
          </cell>
          <cell r="E2655" t="str">
            <v>王颖</v>
          </cell>
        </row>
        <row r="2656">
          <cell r="A2656">
            <v>20212782</v>
          </cell>
          <cell r="B2656" t="str">
            <v>杨仟</v>
          </cell>
          <cell r="C2656" t="str">
            <v>汽车营销21-2</v>
          </cell>
          <cell r="D2656" t="str">
            <v>8A-338</v>
          </cell>
          <cell r="E2656" t="str">
            <v>王颖</v>
          </cell>
        </row>
        <row r="2657">
          <cell r="A2657">
            <v>20212783</v>
          </cell>
          <cell r="B2657" t="str">
            <v>蒋文婷</v>
          </cell>
          <cell r="C2657" t="str">
            <v>汽车营销21-2</v>
          </cell>
          <cell r="D2657" t="str">
            <v>8A-338</v>
          </cell>
          <cell r="E2657" t="str">
            <v>王颖</v>
          </cell>
        </row>
        <row r="2658">
          <cell r="A2658">
            <v>20212784</v>
          </cell>
          <cell r="B2658" t="str">
            <v>谢伟杰</v>
          </cell>
          <cell r="C2658" t="str">
            <v>新能源21-1</v>
          </cell>
          <cell r="D2658" t="str">
            <v>4-101</v>
          </cell>
          <cell r="E2658" t="str">
            <v>王颖</v>
          </cell>
        </row>
        <row r="2659">
          <cell r="A2659">
            <v>20212785</v>
          </cell>
          <cell r="B2659" t="str">
            <v>杨凡</v>
          </cell>
          <cell r="C2659" t="str">
            <v>汽车营销21-2</v>
          </cell>
          <cell r="D2659" t="str">
            <v>7男-419</v>
          </cell>
          <cell r="E2659" t="str">
            <v>王颖</v>
          </cell>
        </row>
        <row r="2660">
          <cell r="A2660">
            <v>20212786</v>
          </cell>
          <cell r="B2660" t="str">
            <v>雷佳刚</v>
          </cell>
          <cell r="C2660" t="str">
            <v>新能源21-2</v>
          </cell>
          <cell r="D2660" t="str">
            <v>4-112</v>
          </cell>
          <cell r="E2660" t="str">
            <v>王颖</v>
          </cell>
        </row>
        <row r="2661">
          <cell r="A2661">
            <v>20212787</v>
          </cell>
          <cell r="B2661" t="str">
            <v>夏明洪</v>
          </cell>
          <cell r="C2661" t="str">
            <v>汽车营销21-2</v>
          </cell>
          <cell r="D2661" t="str">
            <v>7男-419</v>
          </cell>
          <cell r="E2661" t="str">
            <v>王颖</v>
          </cell>
        </row>
        <row r="2662">
          <cell r="A2662">
            <v>20212788</v>
          </cell>
          <cell r="B2662" t="str">
            <v>胡开发</v>
          </cell>
          <cell r="C2662" t="str">
            <v>检测（中外）21-1</v>
          </cell>
          <cell r="D2662" t="str">
            <v>7男-312</v>
          </cell>
          <cell r="E2662" t="str">
            <v>巫娟梅</v>
          </cell>
        </row>
        <row r="2663">
          <cell r="A2663">
            <v>20212789</v>
          </cell>
          <cell r="B2663" t="str">
            <v>吕明洲</v>
          </cell>
          <cell r="C2663" t="str">
            <v>检测（中外）21-1</v>
          </cell>
          <cell r="D2663" t="str">
            <v>7男-312</v>
          </cell>
          <cell r="E2663" t="str">
            <v>巫娟梅</v>
          </cell>
        </row>
        <row r="2664">
          <cell r="A2664">
            <v>20212790</v>
          </cell>
          <cell r="B2664" t="str">
            <v>陈传军</v>
          </cell>
          <cell r="C2664" t="str">
            <v>检测（中外）21-1</v>
          </cell>
          <cell r="D2664" t="str">
            <v>3男-625</v>
          </cell>
          <cell r="E2664" t="str">
            <v>巫娟梅</v>
          </cell>
        </row>
        <row r="2665">
          <cell r="A2665">
            <v>20212791</v>
          </cell>
          <cell r="B2665" t="str">
            <v>赵一鑫</v>
          </cell>
          <cell r="C2665" t="str">
            <v>检测21-2</v>
          </cell>
          <cell r="D2665" t="str">
            <v>4男-214</v>
          </cell>
          <cell r="E2665" t="str">
            <v>巫娟梅</v>
          </cell>
        </row>
        <row r="2666">
          <cell r="A2666">
            <v>20212792</v>
          </cell>
          <cell r="B2666" t="str">
            <v>何佳星</v>
          </cell>
          <cell r="C2666" t="str">
            <v>检测（中外）21-1</v>
          </cell>
          <cell r="D2666" t="str">
            <v>7男-422</v>
          </cell>
          <cell r="E2666" t="str">
            <v>巫娟梅</v>
          </cell>
        </row>
        <row r="2667">
          <cell r="A2667">
            <v>20212793</v>
          </cell>
          <cell r="B2667" t="str">
            <v>孙东成</v>
          </cell>
          <cell r="C2667" t="str">
            <v>检测（中外）21-1</v>
          </cell>
          <cell r="D2667" t="str">
            <v>7男-311</v>
          </cell>
          <cell r="E2667" t="str">
            <v>巫娟梅</v>
          </cell>
        </row>
        <row r="2668">
          <cell r="A2668">
            <v>20212794</v>
          </cell>
          <cell r="B2668" t="str">
            <v>徐健豪</v>
          </cell>
          <cell r="C2668" t="str">
            <v>新能源21-1</v>
          </cell>
          <cell r="D2668" t="str">
            <v>4-104</v>
          </cell>
          <cell r="E2668" t="str">
            <v>王颖</v>
          </cell>
        </row>
        <row r="2669">
          <cell r="A2669">
            <v>20212795</v>
          </cell>
          <cell r="B2669" t="str">
            <v>马黎民</v>
          </cell>
          <cell r="C2669" t="str">
            <v>检测（中外）21-1</v>
          </cell>
          <cell r="D2669" t="str">
            <v>3男-625</v>
          </cell>
          <cell r="E2669" t="str">
            <v>巫娟梅</v>
          </cell>
        </row>
        <row r="2670">
          <cell r="A2670">
            <v>20212796</v>
          </cell>
          <cell r="B2670" t="str">
            <v>方开甲</v>
          </cell>
          <cell r="C2670" t="str">
            <v>检测（中外）21-1</v>
          </cell>
          <cell r="D2670" t="str">
            <v>7男-401</v>
          </cell>
          <cell r="E2670" t="str">
            <v>巫娟梅</v>
          </cell>
        </row>
        <row r="2671">
          <cell r="A2671">
            <v>20212797</v>
          </cell>
          <cell r="B2671" t="str">
            <v>赵繁成</v>
          </cell>
          <cell r="C2671" t="str">
            <v>检测（中外）21-2</v>
          </cell>
          <cell r="D2671" t="str">
            <v>7男-407</v>
          </cell>
          <cell r="E2671" t="str">
            <v>巫娟梅</v>
          </cell>
        </row>
        <row r="2672">
          <cell r="A2672">
            <v>20212798</v>
          </cell>
          <cell r="B2672" t="str">
            <v>陈阳春</v>
          </cell>
          <cell r="C2672" t="str">
            <v>检测（中外）21-2</v>
          </cell>
          <cell r="D2672" t="str">
            <v>7男-410</v>
          </cell>
          <cell r="E2672" t="str">
            <v>巫娟梅</v>
          </cell>
        </row>
        <row r="2673">
          <cell r="A2673">
            <v>20212799</v>
          </cell>
          <cell r="B2673" t="str">
            <v>苟嘉宏</v>
          </cell>
          <cell r="C2673" t="str">
            <v>检测（中外）21-1</v>
          </cell>
          <cell r="D2673" t="str">
            <v>7男-403</v>
          </cell>
          <cell r="E2673" t="str">
            <v>巫娟梅</v>
          </cell>
        </row>
        <row r="2674">
          <cell r="A2674">
            <v>20212800</v>
          </cell>
          <cell r="B2674" t="str">
            <v>谢峻峰</v>
          </cell>
          <cell r="C2674" t="str">
            <v>检测（中外）21-2</v>
          </cell>
          <cell r="D2674" t="str">
            <v>7男-409</v>
          </cell>
          <cell r="E2674" t="str">
            <v>巫娟梅</v>
          </cell>
        </row>
        <row r="2675">
          <cell r="A2675">
            <v>20212801</v>
          </cell>
          <cell r="B2675" t="str">
            <v>姚凯恒</v>
          </cell>
          <cell r="C2675" t="str">
            <v>汽车检测21-1</v>
          </cell>
          <cell r="D2675" t="str">
            <v>4-120</v>
          </cell>
          <cell r="E2675" t="str">
            <v>王颖</v>
          </cell>
        </row>
        <row r="2676">
          <cell r="A2676">
            <v>20212802</v>
          </cell>
          <cell r="B2676" t="str">
            <v>陈思源</v>
          </cell>
          <cell r="C2676" t="str">
            <v>汽车检测21-3</v>
          </cell>
          <cell r="D2676" t="str">
            <v>4男-217</v>
          </cell>
          <cell r="E2676" t="str">
            <v>范晓曦</v>
          </cell>
        </row>
        <row r="2677">
          <cell r="A2677">
            <v>20212803</v>
          </cell>
          <cell r="B2677" t="str">
            <v>侯詹羽</v>
          </cell>
          <cell r="C2677" t="str">
            <v>检测21-2</v>
          </cell>
          <cell r="D2677" t="str">
            <v>4男-212</v>
          </cell>
          <cell r="E2677" t="str">
            <v>巫娟梅</v>
          </cell>
        </row>
        <row r="2678">
          <cell r="A2678">
            <v>20212804</v>
          </cell>
          <cell r="B2678" t="str">
            <v>刘志强</v>
          </cell>
          <cell r="C2678" t="str">
            <v>新能源21-1</v>
          </cell>
          <cell r="D2678" t="str">
            <v>4-104</v>
          </cell>
          <cell r="E2678" t="str">
            <v>王颖</v>
          </cell>
        </row>
        <row r="2679">
          <cell r="A2679">
            <v>20212805</v>
          </cell>
          <cell r="B2679" t="str">
            <v>黎佳威</v>
          </cell>
          <cell r="C2679" t="str">
            <v>新能源21-2</v>
          </cell>
          <cell r="D2679" t="str">
            <v>4栋112</v>
          </cell>
          <cell r="E2679" t="str">
            <v>王颖</v>
          </cell>
        </row>
        <row r="2680">
          <cell r="A2680">
            <v>20212806</v>
          </cell>
          <cell r="B2680" t="str">
            <v>李任凯</v>
          </cell>
          <cell r="C2680" t="str">
            <v>营销21-3</v>
          </cell>
          <cell r="D2680" t="str">
            <v>7男-423</v>
          </cell>
          <cell r="E2680" t="str">
            <v>范晓曦</v>
          </cell>
        </row>
        <row r="2681">
          <cell r="A2681">
            <v>20212807</v>
          </cell>
          <cell r="B2681" t="str">
            <v>李妮蔓</v>
          </cell>
          <cell r="C2681" t="str">
            <v>汽车营销21-2</v>
          </cell>
          <cell r="D2681" t="str">
            <v>8A-340</v>
          </cell>
          <cell r="E2681" t="str">
            <v>王颖</v>
          </cell>
        </row>
        <row r="2682">
          <cell r="A2682">
            <v>20212808</v>
          </cell>
          <cell r="B2682" t="str">
            <v>王润泽</v>
          </cell>
          <cell r="C2682" t="str">
            <v>汽车营销21-2</v>
          </cell>
          <cell r="D2682" t="str">
            <v>7男-419</v>
          </cell>
          <cell r="E2682" t="str">
            <v>王颖</v>
          </cell>
        </row>
        <row r="2683">
          <cell r="A2683">
            <v>20212809</v>
          </cell>
          <cell r="B2683" t="str">
            <v>陶虹竹</v>
          </cell>
          <cell r="C2683" t="str">
            <v>营销21-4</v>
          </cell>
          <cell r="D2683" t="str">
            <v>7女-140</v>
          </cell>
          <cell r="E2683" t="str">
            <v>王颖</v>
          </cell>
        </row>
        <row r="2684">
          <cell r="A2684">
            <v>20212810</v>
          </cell>
          <cell r="B2684" t="str">
            <v>邹钰康</v>
          </cell>
          <cell r="C2684" t="str">
            <v>营销21-3</v>
          </cell>
          <cell r="D2684" t="str">
            <v>7男-425</v>
          </cell>
          <cell r="E2684" t="str">
            <v>范晓曦</v>
          </cell>
        </row>
        <row r="2685">
          <cell r="A2685">
            <v>20212811</v>
          </cell>
          <cell r="B2685" t="str">
            <v>何霁衡</v>
          </cell>
          <cell r="C2685" t="str">
            <v>检测（中外）21-1</v>
          </cell>
          <cell r="D2685" t="str">
            <v>7男-402</v>
          </cell>
          <cell r="E2685" t="str">
            <v>巫娟梅</v>
          </cell>
        </row>
        <row r="2686">
          <cell r="A2686">
            <v>20212812</v>
          </cell>
          <cell r="B2686" t="str">
            <v>张健勇</v>
          </cell>
          <cell r="C2686" t="str">
            <v>检测21-5</v>
          </cell>
          <cell r="D2686" t="str">
            <v>4男-242</v>
          </cell>
          <cell r="E2686" t="str">
            <v>巫娟梅</v>
          </cell>
        </row>
        <row r="2687">
          <cell r="A2687">
            <v>20212813</v>
          </cell>
          <cell r="B2687" t="str">
            <v>吴云龙</v>
          </cell>
          <cell r="C2687" t="str">
            <v>检测21-5</v>
          </cell>
          <cell r="D2687" t="str">
            <v>4男-241</v>
          </cell>
          <cell r="E2687" t="str">
            <v>巫娟梅</v>
          </cell>
        </row>
        <row r="2688">
          <cell r="A2688">
            <v>20212814</v>
          </cell>
          <cell r="B2688" t="str">
            <v>根让</v>
          </cell>
          <cell r="C2688" t="str">
            <v>检测21-6</v>
          </cell>
          <cell r="D2688" t="str">
            <v>4男-338</v>
          </cell>
          <cell r="E2688" t="str">
            <v>范晓曦</v>
          </cell>
        </row>
        <row r="2689">
          <cell r="A2689">
            <v>20212815</v>
          </cell>
          <cell r="B2689" t="str">
            <v>文古小儿</v>
          </cell>
          <cell r="C2689" t="str">
            <v>检测21-5</v>
          </cell>
          <cell r="D2689" t="str">
            <v>4男-244</v>
          </cell>
          <cell r="E2689" t="str">
            <v>巫娟梅</v>
          </cell>
        </row>
        <row r="2690">
          <cell r="A2690">
            <v>20212816</v>
          </cell>
          <cell r="B2690" t="str">
            <v>阿的木牛</v>
          </cell>
          <cell r="C2690" t="str">
            <v>检测21-5</v>
          </cell>
          <cell r="D2690" t="str">
            <v>4男-238</v>
          </cell>
          <cell r="E2690" t="str">
            <v>巫娟梅</v>
          </cell>
        </row>
        <row r="2691">
          <cell r="A2691">
            <v>20212818</v>
          </cell>
          <cell r="B2691" t="str">
            <v>贾富江</v>
          </cell>
          <cell r="C2691" t="str">
            <v>检测21-4</v>
          </cell>
          <cell r="D2691" t="str">
            <v>4男-226</v>
          </cell>
          <cell r="E2691" t="str">
            <v>巫娟梅</v>
          </cell>
        </row>
        <row r="2692">
          <cell r="A2692">
            <v>20212820</v>
          </cell>
          <cell r="B2692" t="str">
            <v>张远航</v>
          </cell>
          <cell r="C2692" t="str">
            <v>检测21-5</v>
          </cell>
          <cell r="D2692" t="str">
            <v>4男-238</v>
          </cell>
          <cell r="E2692" t="str">
            <v>巫娟梅</v>
          </cell>
        </row>
        <row r="2693">
          <cell r="A2693">
            <v>20212821</v>
          </cell>
          <cell r="B2693" t="str">
            <v>余凌风</v>
          </cell>
          <cell r="C2693" t="str">
            <v>检测（中外）21-2</v>
          </cell>
          <cell r="D2693" t="str">
            <v>7男-410</v>
          </cell>
          <cell r="E2693" t="str">
            <v>巫娟梅</v>
          </cell>
        </row>
        <row r="2694">
          <cell r="A2694">
            <v>20212822</v>
          </cell>
          <cell r="B2694" t="str">
            <v>郑旭</v>
          </cell>
          <cell r="C2694" t="str">
            <v>检测（中外）21-2</v>
          </cell>
          <cell r="D2694" t="str">
            <v>7男-410</v>
          </cell>
          <cell r="E2694" t="str">
            <v>巫娟梅</v>
          </cell>
        </row>
        <row r="2695">
          <cell r="A2695">
            <v>20212823</v>
          </cell>
          <cell r="B2695" t="str">
            <v>张霞</v>
          </cell>
          <cell r="C2695" t="str">
            <v>营销21-3</v>
          </cell>
          <cell r="D2695" t="str">
            <v>8A女-343</v>
          </cell>
          <cell r="E2695" t="str">
            <v>王颖</v>
          </cell>
        </row>
        <row r="2696">
          <cell r="A2696">
            <v>20212824</v>
          </cell>
          <cell r="B2696" t="str">
            <v>闵世力</v>
          </cell>
          <cell r="C2696" t="str">
            <v>营销21-3</v>
          </cell>
          <cell r="D2696" t="str">
            <v>7男-427</v>
          </cell>
          <cell r="E2696" t="str">
            <v>范晓曦</v>
          </cell>
        </row>
        <row r="2697">
          <cell r="A2697">
            <v>20212826</v>
          </cell>
          <cell r="B2697" t="str">
            <v>罗金钢</v>
          </cell>
          <cell r="C2697" t="str">
            <v>检测21-5</v>
          </cell>
          <cell r="D2697" t="str">
            <v>4男-237</v>
          </cell>
          <cell r="E2697" t="str">
            <v>巫娟梅</v>
          </cell>
        </row>
        <row r="2698">
          <cell r="A2698">
            <v>20212828</v>
          </cell>
          <cell r="B2698" t="str">
            <v>英扎甲措</v>
          </cell>
          <cell r="C2698" t="str">
            <v>检测21-4</v>
          </cell>
          <cell r="D2698" t="str">
            <v>4男-232</v>
          </cell>
          <cell r="E2698" t="str">
            <v>巫娟梅</v>
          </cell>
        </row>
        <row r="2699">
          <cell r="A2699">
            <v>20212829</v>
          </cell>
          <cell r="B2699" t="str">
            <v>扎西</v>
          </cell>
          <cell r="C2699" t="str">
            <v>检测21-5</v>
          </cell>
          <cell r="D2699" t="str">
            <v>4男-237</v>
          </cell>
          <cell r="E2699" t="str">
            <v>巫娟梅</v>
          </cell>
        </row>
        <row r="2700">
          <cell r="A2700">
            <v>20212830</v>
          </cell>
          <cell r="B2700" t="str">
            <v>泽仁曲批</v>
          </cell>
          <cell r="C2700" t="str">
            <v>检测21-4</v>
          </cell>
          <cell r="D2700" t="str">
            <v>4男-227</v>
          </cell>
          <cell r="E2700" t="str">
            <v>巫娟梅</v>
          </cell>
        </row>
        <row r="2701">
          <cell r="A2701">
            <v>20212831</v>
          </cell>
          <cell r="B2701" t="str">
            <v>文波</v>
          </cell>
          <cell r="C2701" t="str">
            <v>检测（中外）21-1</v>
          </cell>
          <cell r="D2701" t="str">
            <v>7男-311</v>
          </cell>
          <cell r="E2701" t="str">
            <v>巫娟梅</v>
          </cell>
        </row>
        <row r="2702">
          <cell r="A2702">
            <v>20212832</v>
          </cell>
          <cell r="B2702" t="str">
            <v>蒋来根</v>
          </cell>
          <cell r="C2702" t="str">
            <v>检测（中外）21-1</v>
          </cell>
          <cell r="D2702" t="str">
            <v>7男-310</v>
          </cell>
          <cell r="E2702" t="str">
            <v>巫娟梅</v>
          </cell>
        </row>
        <row r="2703">
          <cell r="A2703">
            <v>20212833</v>
          </cell>
          <cell r="B2703" t="str">
            <v>李启松</v>
          </cell>
          <cell r="C2703" t="str">
            <v>检测21-4</v>
          </cell>
          <cell r="D2703" t="str">
            <v>4男-244</v>
          </cell>
          <cell r="E2703" t="str">
            <v>巫娟梅</v>
          </cell>
        </row>
        <row r="2704">
          <cell r="A2704">
            <v>20212835</v>
          </cell>
          <cell r="B2704" t="str">
            <v>刘杭</v>
          </cell>
          <cell r="C2704" t="str">
            <v>营销21-3</v>
          </cell>
          <cell r="D2704" t="str">
            <v>8A女-342</v>
          </cell>
          <cell r="E2704" t="str">
            <v>王颖</v>
          </cell>
        </row>
        <row r="2705">
          <cell r="A2705">
            <v>20212836</v>
          </cell>
          <cell r="B2705" t="str">
            <v>吴妮</v>
          </cell>
          <cell r="C2705" t="str">
            <v>营销21-4</v>
          </cell>
          <cell r="D2705" t="str">
            <v>7女-140</v>
          </cell>
          <cell r="E2705" t="str">
            <v>王颖</v>
          </cell>
        </row>
        <row r="2706">
          <cell r="A2706">
            <v>20212837</v>
          </cell>
          <cell r="B2706" t="str">
            <v>马宇</v>
          </cell>
          <cell r="C2706" t="str">
            <v>检测（中外）21-2</v>
          </cell>
          <cell r="D2706" t="str">
            <v>7男-409</v>
          </cell>
          <cell r="E2706" t="str">
            <v>巫娟梅</v>
          </cell>
        </row>
        <row r="2707">
          <cell r="A2707">
            <v>20212838</v>
          </cell>
          <cell r="B2707" t="str">
            <v>白玛罗布</v>
          </cell>
          <cell r="C2707" t="str">
            <v>检测21-4</v>
          </cell>
          <cell r="D2707" t="str">
            <v>4男-230</v>
          </cell>
          <cell r="E2707" t="str">
            <v>巫娟梅</v>
          </cell>
        </row>
        <row r="2708">
          <cell r="A2708">
            <v>20212839</v>
          </cell>
          <cell r="B2708" t="str">
            <v>俄木杨泽</v>
          </cell>
          <cell r="C2708" t="str">
            <v>检测21-4</v>
          </cell>
          <cell r="D2708" t="str">
            <v>4男-224</v>
          </cell>
          <cell r="E2708" t="str">
            <v>巫娟梅</v>
          </cell>
        </row>
        <row r="2709">
          <cell r="A2709">
            <v>20212841</v>
          </cell>
          <cell r="B2709" t="str">
            <v>陈炳光</v>
          </cell>
          <cell r="C2709" t="str">
            <v>检测21-2</v>
          </cell>
          <cell r="D2709" t="str">
            <v>9男-307</v>
          </cell>
          <cell r="E2709" t="str">
            <v>巫娟梅</v>
          </cell>
        </row>
        <row r="2710">
          <cell r="A2710">
            <v>20212842</v>
          </cell>
          <cell r="B2710" t="str">
            <v>李昌富</v>
          </cell>
          <cell r="C2710" t="str">
            <v>新能源21-1</v>
          </cell>
          <cell r="D2710" t="str">
            <v>4-105</v>
          </cell>
          <cell r="E2710" t="str">
            <v>王颖</v>
          </cell>
        </row>
        <row r="2711">
          <cell r="A2711">
            <v>20212843</v>
          </cell>
          <cell r="B2711" t="str">
            <v>倪培</v>
          </cell>
          <cell r="C2711" t="str">
            <v>汽车检测21-3</v>
          </cell>
          <cell r="D2711" t="str">
            <v>4男-220</v>
          </cell>
          <cell r="E2711" t="str">
            <v>范晓曦</v>
          </cell>
        </row>
        <row r="2712">
          <cell r="A2712">
            <v>20212844</v>
          </cell>
          <cell r="B2712" t="str">
            <v>杨正军</v>
          </cell>
          <cell r="C2712" t="str">
            <v>检测21-4</v>
          </cell>
          <cell r="D2712" t="str">
            <v>4男-232</v>
          </cell>
          <cell r="E2712" t="str">
            <v>巫娟梅</v>
          </cell>
        </row>
        <row r="2713">
          <cell r="A2713">
            <v>20212845</v>
          </cell>
          <cell r="B2713" t="str">
            <v>卿远翔</v>
          </cell>
          <cell r="C2713" t="str">
            <v>检测（中外）21-1</v>
          </cell>
          <cell r="D2713" t="str">
            <v>7男-402</v>
          </cell>
          <cell r="E2713" t="str">
            <v>巫娟梅</v>
          </cell>
        </row>
        <row r="2714">
          <cell r="A2714">
            <v>20212846</v>
          </cell>
          <cell r="B2714" t="str">
            <v>贡布</v>
          </cell>
          <cell r="C2714" t="str">
            <v>检测21-4</v>
          </cell>
          <cell r="D2714" t="str">
            <v>4男-230</v>
          </cell>
          <cell r="E2714" t="str">
            <v>王颖</v>
          </cell>
        </row>
        <row r="2715">
          <cell r="A2715">
            <v>20212847</v>
          </cell>
          <cell r="B2715" t="str">
            <v>张秋智</v>
          </cell>
          <cell r="C2715" t="str">
            <v>检测（中外）21-1</v>
          </cell>
          <cell r="D2715" t="str">
            <v>7男-402</v>
          </cell>
          <cell r="E2715" t="str">
            <v>巫娟梅</v>
          </cell>
        </row>
        <row r="2716">
          <cell r="A2716">
            <v>20212848</v>
          </cell>
          <cell r="B2716" t="str">
            <v>白晓莲</v>
          </cell>
          <cell r="C2716" t="str">
            <v>营销21-3</v>
          </cell>
          <cell r="D2716" t="str">
            <v>8A女-343</v>
          </cell>
          <cell r="E2716" t="str">
            <v>王颖</v>
          </cell>
        </row>
        <row r="2717">
          <cell r="A2717">
            <v>20212849</v>
          </cell>
          <cell r="B2717" t="str">
            <v>丁真格勒</v>
          </cell>
          <cell r="C2717" t="str">
            <v>检测21-4</v>
          </cell>
          <cell r="D2717" t="str">
            <v>4男-224</v>
          </cell>
          <cell r="E2717" t="str">
            <v>巫娟梅</v>
          </cell>
        </row>
        <row r="2718">
          <cell r="A2718">
            <v>20212850</v>
          </cell>
          <cell r="B2718" t="str">
            <v>樊杨松</v>
          </cell>
          <cell r="C2718" t="str">
            <v>检测（中外）21-2</v>
          </cell>
          <cell r="D2718" t="str">
            <v>7男-407</v>
          </cell>
          <cell r="E2718" t="str">
            <v>巫娟梅</v>
          </cell>
        </row>
        <row r="2719">
          <cell r="A2719">
            <v>20212851</v>
          </cell>
          <cell r="B2719" t="str">
            <v>赵昶骁</v>
          </cell>
          <cell r="C2719" t="str">
            <v>检测（中外）21-2</v>
          </cell>
          <cell r="D2719" t="str">
            <v>7男-408</v>
          </cell>
          <cell r="E2719" t="str">
            <v>巫娟梅</v>
          </cell>
        </row>
        <row r="2720">
          <cell r="A2720">
            <v>20212852</v>
          </cell>
          <cell r="B2720" t="str">
            <v>催付现</v>
          </cell>
          <cell r="C2720" t="str">
            <v>汽车检测21-1</v>
          </cell>
          <cell r="D2720" t="str">
            <v>4-207</v>
          </cell>
          <cell r="E2720" t="str">
            <v>王颖</v>
          </cell>
        </row>
        <row r="2721">
          <cell r="A2721">
            <v>20212853</v>
          </cell>
          <cell r="B2721" t="str">
            <v>马强</v>
          </cell>
          <cell r="C2721" t="str">
            <v>检测21-2</v>
          </cell>
          <cell r="D2721" t="str">
            <v>4男-215</v>
          </cell>
          <cell r="E2721" t="str">
            <v>巫娟梅</v>
          </cell>
        </row>
        <row r="2722">
          <cell r="A2722">
            <v>20212854</v>
          </cell>
          <cell r="B2722" t="str">
            <v>施绍波</v>
          </cell>
          <cell r="C2722" t="str">
            <v>新能源21-2</v>
          </cell>
          <cell r="D2722" t="str">
            <v>4-112</v>
          </cell>
          <cell r="E2722" t="str">
            <v>王颖</v>
          </cell>
        </row>
        <row r="2723">
          <cell r="A2723">
            <v>20212855</v>
          </cell>
          <cell r="B2723" t="str">
            <v>冯娇</v>
          </cell>
          <cell r="C2723" t="str">
            <v>营销21-4</v>
          </cell>
          <cell r="D2723" t="str">
            <v>7女-140</v>
          </cell>
          <cell r="E2723" t="str">
            <v>王颖</v>
          </cell>
        </row>
        <row r="2724">
          <cell r="A2724">
            <v>20212856</v>
          </cell>
          <cell r="B2724" t="str">
            <v>陈立红</v>
          </cell>
          <cell r="C2724" t="str">
            <v>汽车检测21-1</v>
          </cell>
          <cell r="D2724" t="str">
            <v>4-207</v>
          </cell>
          <cell r="E2724" t="str">
            <v>王颖</v>
          </cell>
        </row>
        <row r="2725">
          <cell r="A2725">
            <v>20212857</v>
          </cell>
          <cell r="B2725" t="str">
            <v>周智能</v>
          </cell>
          <cell r="C2725" t="str">
            <v>检测（中外）21-1</v>
          </cell>
          <cell r="D2725" t="str">
            <v>7男-403</v>
          </cell>
          <cell r="E2725" t="str">
            <v>巫娟梅</v>
          </cell>
        </row>
        <row r="2726">
          <cell r="A2726">
            <v>20212858</v>
          </cell>
          <cell r="B2726" t="str">
            <v>王兴伟</v>
          </cell>
          <cell r="C2726" t="str">
            <v>汽车检测21-3</v>
          </cell>
          <cell r="D2726" t="str">
            <v>4男-218</v>
          </cell>
          <cell r="E2726" t="str">
            <v>范晓曦</v>
          </cell>
        </row>
        <row r="2727">
          <cell r="A2727">
            <v>20212859</v>
          </cell>
          <cell r="B2727" t="str">
            <v>何小军</v>
          </cell>
          <cell r="C2727" t="str">
            <v>汽车检测21-1</v>
          </cell>
          <cell r="D2727" t="str">
            <v>4—207</v>
          </cell>
          <cell r="E2727" t="str">
            <v>王颖</v>
          </cell>
        </row>
        <row r="2728">
          <cell r="A2728">
            <v>20212860</v>
          </cell>
          <cell r="B2728" t="str">
            <v>余光麒</v>
          </cell>
          <cell r="C2728" t="str">
            <v>汽车检测21-1</v>
          </cell>
          <cell r="D2728" t="str">
            <v>4-119</v>
          </cell>
          <cell r="E2728" t="str">
            <v>王颖</v>
          </cell>
        </row>
        <row r="2729">
          <cell r="A2729">
            <v>20212861</v>
          </cell>
          <cell r="B2729" t="str">
            <v>叶烔青</v>
          </cell>
          <cell r="C2729" t="str">
            <v>检测21-2</v>
          </cell>
          <cell r="D2729" t="str">
            <v>4男-213</v>
          </cell>
          <cell r="E2729" t="str">
            <v>巫娟梅</v>
          </cell>
        </row>
        <row r="2730">
          <cell r="A2730">
            <v>20212862</v>
          </cell>
          <cell r="B2730" t="str">
            <v>罗德军</v>
          </cell>
          <cell r="C2730" t="str">
            <v>汽车检测21-1</v>
          </cell>
          <cell r="D2730" t="str">
            <v>4-208</v>
          </cell>
          <cell r="E2730" t="str">
            <v>王颖</v>
          </cell>
        </row>
        <row r="2731">
          <cell r="A2731">
            <v>20212863</v>
          </cell>
          <cell r="B2731" t="str">
            <v>毛晓彤</v>
          </cell>
          <cell r="C2731" t="str">
            <v>检测（中外）21-1</v>
          </cell>
          <cell r="D2731" t="str">
            <v>7男-311</v>
          </cell>
          <cell r="E2731" t="str">
            <v>巫娟梅</v>
          </cell>
        </row>
        <row r="2732">
          <cell r="A2732">
            <v>20212864</v>
          </cell>
          <cell r="B2732" t="str">
            <v>张阿且</v>
          </cell>
          <cell r="C2732" t="str">
            <v>检测21-2</v>
          </cell>
          <cell r="D2732" t="str">
            <v>4男-216</v>
          </cell>
          <cell r="E2732" t="str">
            <v>巫娟梅</v>
          </cell>
        </row>
        <row r="2733">
          <cell r="A2733">
            <v>20212865</v>
          </cell>
          <cell r="B2733" t="str">
            <v>刘火克布</v>
          </cell>
          <cell r="C2733" t="str">
            <v>营销21-3</v>
          </cell>
          <cell r="D2733" t="str">
            <v>7男-423</v>
          </cell>
          <cell r="E2733" t="str">
            <v>范晓曦</v>
          </cell>
        </row>
        <row r="2734">
          <cell r="A2734">
            <v>20212866</v>
          </cell>
          <cell r="B2734" t="str">
            <v>兰映锴</v>
          </cell>
          <cell r="C2734" t="str">
            <v>营销21-3</v>
          </cell>
          <cell r="D2734" t="str">
            <v>7男-425</v>
          </cell>
          <cell r="E2734" t="str">
            <v>范晓曦</v>
          </cell>
        </row>
        <row r="2735">
          <cell r="A2735">
            <v>20212867</v>
          </cell>
          <cell r="B2735" t="str">
            <v>郑安钢</v>
          </cell>
          <cell r="C2735" t="str">
            <v>汽车检测21-3</v>
          </cell>
          <cell r="D2735" t="str">
            <v>4男-221</v>
          </cell>
          <cell r="E2735" t="str">
            <v>范晓曦</v>
          </cell>
        </row>
        <row r="2736">
          <cell r="A2736">
            <v>20212868</v>
          </cell>
          <cell r="B2736" t="str">
            <v>阿力有呷</v>
          </cell>
          <cell r="C2736" t="str">
            <v>检测21-2</v>
          </cell>
          <cell r="D2736" t="str">
            <v>4男-214</v>
          </cell>
          <cell r="E2736" t="str">
            <v>巫娟梅</v>
          </cell>
        </row>
        <row r="2737">
          <cell r="A2737">
            <v>20212869</v>
          </cell>
          <cell r="B2737" t="str">
            <v>黄雪婷</v>
          </cell>
          <cell r="C2737" t="str">
            <v>检测21-2</v>
          </cell>
          <cell r="D2737" t="str">
            <v>8男-243</v>
          </cell>
          <cell r="E2737" t="str">
            <v>王颖</v>
          </cell>
        </row>
        <row r="2738">
          <cell r="A2738">
            <v>20212870</v>
          </cell>
          <cell r="B2738" t="str">
            <v>依火木沙</v>
          </cell>
          <cell r="C2738" t="str">
            <v>检测21-7</v>
          </cell>
          <cell r="D2738" t="str">
            <v>3男-327</v>
          </cell>
          <cell r="E2738" t="str">
            <v>范晓曦</v>
          </cell>
        </row>
        <row r="2739">
          <cell r="A2739">
            <v>20212871</v>
          </cell>
          <cell r="B2739" t="str">
            <v>克布子</v>
          </cell>
          <cell r="C2739" t="str">
            <v>检测（中外）21-1</v>
          </cell>
          <cell r="D2739" t="str">
            <v>7男-310</v>
          </cell>
          <cell r="E2739" t="str">
            <v>巫娟梅</v>
          </cell>
        </row>
        <row r="2740">
          <cell r="A2740">
            <v>20212872</v>
          </cell>
          <cell r="B2740" t="str">
            <v>邓娇蓉</v>
          </cell>
          <cell r="C2740" t="str">
            <v>移动通信21-3</v>
          </cell>
          <cell r="D2740" t="str">
            <v>8A-219</v>
          </cell>
          <cell r="E2740" t="str">
            <v>曾品佳</v>
          </cell>
        </row>
        <row r="2741">
          <cell r="A2741">
            <v>20212873</v>
          </cell>
          <cell r="B2741" t="str">
            <v>陈清燕</v>
          </cell>
          <cell r="C2741" t="str">
            <v>软件21-4</v>
          </cell>
          <cell r="D2741" t="str">
            <v>8a-306</v>
          </cell>
          <cell r="E2741" t="str">
            <v>徐澜</v>
          </cell>
        </row>
        <row r="2742">
          <cell r="A2742">
            <v>20212874</v>
          </cell>
          <cell r="B2742" t="str">
            <v>顾国盛</v>
          </cell>
          <cell r="C2742" t="str">
            <v>移动通信21-2</v>
          </cell>
          <cell r="D2742" t="str">
            <v>2-143</v>
          </cell>
          <cell r="E2742" t="str">
            <v>曾品佳</v>
          </cell>
        </row>
        <row r="2743">
          <cell r="A2743">
            <v>20212875</v>
          </cell>
          <cell r="B2743" t="str">
            <v>范大鹏</v>
          </cell>
          <cell r="C2743" t="str">
            <v>软件21-4</v>
          </cell>
          <cell r="D2743" t="str">
            <v>2-439</v>
          </cell>
          <cell r="E2743" t="str">
            <v>徐澜</v>
          </cell>
        </row>
        <row r="2744">
          <cell r="A2744">
            <v>20212876</v>
          </cell>
          <cell r="B2744" t="str">
            <v>曾延辉</v>
          </cell>
          <cell r="C2744" t="str">
            <v>移动通信21-2</v>
          </cell>
          <cell r="D2744" t="str">
            <v>8A-218</v>
          </cell>
          <cell r="E2744" t="str">
            <v>曾品佳</v>
          </cell>
        </row>
        <row r="2745">
          <cell r="A2745">
            <v>20212877</v>
          </cell>
          <cell r="B2745" t="str">
            <v>蒋爽</v>
          </cell>
          <cell r="C2745" t="str">
            <v>移动通信21-3</v>
          </cell>
          <cell r="D2745" t="str">
            <v>2-314</v>
          </cell>
          <cell r="E2745" t="str">
            <v>曾品佳</v>
          </cell>
        </row>
        <row r="2746">
          <cell r="A2746">
            <v>20212878</v>
          </cell>
          <cell r="B2746" t="str">
            <v>丁科顺</v>
          </cell>
          <cell r="C2746" t="str">
            <v>移动通信21-3</v>
          </cell>
          <cell r="D2746" t="str">
            <v>2-314</v>
          </cell>
          <cell r="E2746" t="str">
            <v>曾品佳</v>
          </cell>
        </row>
        <row r="2747">
          <cell r="A2747">
            <v>20212879</v>
          </cell>
          <cell r="B2747" t="str">
            <v>余婉怡</v>
          </cell>
          <cell r="C2747" t="str">
            <v>移动通信21-4</v>
          </cell>
          <cell r="D2747" t="str">
            <v>8A-222</v>
          </cell>
          <cell r="E2747" t="str">
            <v>曾品佳</v>
          </cell>
        </row>
        <row r="2748">
          <cell r="A2748">
            <v>20212880</v>
          </cell>
          <cell r="B2748" t="str">
            <v>王焮</v>
          </cell>
          <cell r="C2748" t="str">
            <v>移动通信21-4</v>
          </cell>
          <cell r="D2748" t="str">
            <v>2-317</v>
          </cell>
          <cell r="E2748" t="str">
            <v>曾品佳</v>
          </cell>
        </row>
        <row r="2749">
          <cell r="A2749">
            <v>20212881</v>
          </cell>
          <cell r="B2749" t="str">
            <v>邹国顺</v>
          </cell>
          <cell r="C2749" t="str">
            <v>移动通信21-2</v>
          </cell>
          <cell r="D2749" t="str">
            <v>2-311</v>
          </cell>
          <cell r="E2749" t="str">
            <v>曾品佳</v>
          </cell>
        </row>
        <row r="2750">
          <cell r="A2750">
            <v>20212882</v>
          </cell>
          <cell r="B2750" t="str">
            <v>杨小俊</v>
          </cell>
          <cell r="C2750" t="str">
            <v>移动通信21-3</v>
          </cell>
          <cell r="D2750" t="str">
            <v>2-315</v>
          </cell>
          <cell r="E2750" t="str">
            <v>曾品佳</v>
          </cell>
        </row>
        <row r="2751">
          <cell r="A2751">
            <v>20212883</v>
          </cell>
          <cell r="B2751" t="str">
            <v>周绍辉</v>
          </cell>
          <cell r="C2751" t="str">
            <v>移动通信21-2</v>
          </cell>
          <cell r="D2751" t="str">
            <v>2-311</v>
          </cell>
          <cell r="E2751" t="str">
            <v>曾品佳</v>
          </cell>
        </row>
        <row r="2752">
          <cell r="A2752">
            <v>20212884</v>
          </cell>
          <cell r="B2752" t="str">
            <v>田昊</v>
          </cell>
          <cell r="C2752" t="str">
            <v>移动通信21-4</v>
          </cell>
          <cell r="D2752" t="str">
            <v>2-316</v>
          </cell>
          <cell r="E2752" t="str">
            <v>曾品佳</v>
          </cell>
        </row>
        <row r="2753">
          <cell r="A2753">
            <v>20212885</v>
          </cell>
          <cell r="B2753" t="str">
            <v>吴汐</v>
          </cell>
          <cell r="C2753" t="str">
            <v>物联网21-2</v>
          </cell>
          <cell r="D2753" t="str">
            <v>8a-209</v>
          </cell>
          <cell r="E2753" t="str">
            <v>李跃</v>
          </cell>
        </row>
        <row r="2754">
          <cell r="A2754">
            <v>20212886</v>
          </cell>
          <cell r="B2754" t="str">
            <v>江涛</v>
          </cell>
          <cell r="C2754" t="str">
            <v>电信21-2</v>
          </cell>
          <cell r="D2754" t="str">
            <v>2-302</v>
          </cell>
          <cell r="E2754" t="str">
            <v>徐澜</v>
          </cell>
        </row>
        <row r="2755">
          <cell r="A2755">
            <v>20212887</v>
          </cell>
          <cell r="B2755" t="str">
            <v>吴洪强</v>
          </cell>
          <cell r="C2755" t="str">
            <v>电信21-2</v>
          </cell>
          <cell r="D2755" t="str">
            <v>2-303</v>
          </cell>
          <cell r="E2755" t="str">
            <v>徐澜</v>
          </cell>
        </row>
        <row r="2756">
          <cell r="A2756">
            <v>20212888</v>
          </cell>
          <cell r="B2756" t="str">
            <v>喻禄林</v>
          </cell>
          <cell r="C2756" t="str">
            <v>智能交通21-1</v>
          </cell>
          <cell r="D2756" t="str">
            <v>2-130</v>
          </cell>
          <cell r="E2756" t="str">
            <v>曾品佳</v>
          </cell>
        </row>
        <row r="2757">
          <cell r="A2757">
            <v>20212889</v>
          </cell>
          <cell r="B2757" t="str">
            <v>蒋伟伟</v>
          </cell>
          <cell r="C2757" t="str">
            <v>电信21-2</v>
          </cell>
          <cell r="D2757" t="str">
            <v>2-302</v>
          </cell>
          <cell r="E2757" t="str">
            <v>徐澜</v>
          </cell>
        </row>
        <row r="2758">
          <cell r="A2758">
            <v>20212890</v>
          </cell>
          <cell r="B2758" t="str">
            <v>李知恒</v>
          </cell>
          <cell r="C2758" t="str">
            <v>物联网21-2</v>
          </cell>
          <cell r="D2758" t="str">
            <v>2-138</v>
          </cell>
          <cell r="E2758" t="str">
            <v>李跃</v>
          </cell>
        </row>
        <row r="2759">
          <cell r="A2759">
            <v>20212891</v>
          </cell>
          <cell r="B2759" t="str">
            <v>文朝宏</v>
          </cell>
          <cell r="C2759" t="str">
            <v>物联网21-2</v>
          </cell>
          <cell r="D2759" t="str">
            <v>2-138</v>
          </cell>
          <cell r="E2759" t="str">
            <v>李跃</v>
          </cell>
        </row>
        <row r="2760">
          <cell r="A2760">
            <v>20212892</v>
          </cell>
          <cell r="B2760" t="str">
            <v>叶麒麟</v>
          </cell>
          <cell r="C2760" t="str">
            <v>移动通信21-2</v>
          </cell>
          <cell r="D2760" t="str">
            <v>2-311</v>
          </cell>
          <cell r="E2760" t="str">
            <v>曾品佳</v>
          </cell>
        </row>
        <row r="2761">
          <cell r="A2761">
            <v>20212893</v>
          </cell>
          <cell r="B2761" t="str">
            <v>万红</v>
          </cell>
          <cell r="C2761" t="str">
            <v>软件21-5</v>
          </cell>
          <cell r="D2761" t="str">
            <v>8a-641</v>
          </cell>
          <cell r="E2761" t="str">
            <v>徐澜</v>
          </cell>
        </row>
        <row r="2762">
          <cell r="A2762">
            <v>20212894</v>
          </cell>
          <cell r="B2762" t="str">
            <v>黎曾</v>
          </cell>
          <cell r="C2762" t="str">
            <v>移动通信21-3</v>
          </cell>
          <cell r="D2762" t="str">
            <v>2-314</v>
          </cell>
          <cell r="E2762" t="str">
            <v>曾品佳</v>
          </cell>
        </row>
        <row r="2763">
          <cell r="A2763">
            <v>20212895</v>
          </cell>
          <cell r="B2763" t="str">
            <v>唐月璐</v>
          </cell>
          <cell r="C2763" t="str">
            <v>移动通信21-4</v>
          </cell>
          <cell r="D2763" t="str">
            <v>2-317</v>
          </cell>
          <cell r="E2763" t="str">
            <v>曾品佳</v>
          </cell>
        </row>
        <row r="2764">
          <cell r="A2764">
            <v>20212896</v>
          </cell>
          <cell r="B2764" t="str">
            <v>黄浩宇</v>
          </cell>
          <cell r="C2764" t="str">
            <v>移动通信21-3</v>
          </cell>
          <cell r="D2764" t="str">
            <v>2-315</v>
          </cell>
          <cell r="E2764" t="str">
            <v>曾品佳</v>
          </cell>
        </row>
        <row r="2765">
          <cell r="A2765">
            <v>20212897</v>
          </cell>
          <cell r="B2765" t="str">
            <v>邵登铭</v>
          </cell>
          <cell r="C2765" t="str">
            <v>软件21-5</v>
          </cell>
          <cell r="D2765" t="str">
            <v>2-615</v>
          </cell>
          <cell r="E2765" t="str">
            <v>徐澜</v>
          </cell>
        </row>
        <row r="2766">
          <cell r="A2766">
            <v>20212898</v>
          </cell>
          <cell r="B2766" t="str">
            <v>李想</v>
          </cell>
          <cell r="C2766" t="str">
            <v>物联网21-2</v>
          </cell>
          <cell r="D2766" t="str">
            <v>2-138</v>
          </cell>
          <cell r="E2766" t="str">
            <v>李跃</v>
          </cell>
        </row>
        <row r="2767">
          <cell r="A2767">
            <v>20212899</v>
          </cell>
          <cell r="B2767" t="str">
            <v>袁晓樱</v>
          </cell>
          <cell r="C2767" t="str">
            <v>物联网21-2</v>
          </cell>
          <cell r="D2767" t="str">
            <v>8a-210</v>
          </cell>
          <cell r="E2767" t="str">
            <v>李跃</v>
          </cell>
        </row>
        <row r="2768">
          <cell r="A2768">
            <v>20212900</v>
          </cell>
          <cell r="B2768" t="str">
            <v>吉朝露</v>
          </cell>
          <cell r="C2768" t="str">
            <v>物联网21-2</v>
          </cell>
          <cell r="D2768" t="str">
            <v>8a-209</v>
          </cell>
          <cell r="E2768" t="str">
            <v>李跃</v>
          </cell>
        </row>
        <row r="2769">
          <cell r="A2769">
            <v>20212901</v>
          </cell>
          <cell r="B2769" t="str">
            <v>宋青玉</v>
          </cell>
          <cell r="C2769" t="str">
            <v>移动通信21-2</v>
          </cell>
          <cell r="D2769" t="str">
            <v>8A-217</v>
          </cell>
          <cell r="E2769" t="str">
            <v>曾品佳</v>
          </cell>
        </row>
        <row r="2770">
          <cell r="A2770">
            <v>20212902</v>
          </cell>
          <cell r="B2770" t="str">
            <v>陈佳丽</v>
          </cell>
          <cell r="C2770" t="str">
            <v>移动通信21-3</v>
          </cell>
          <cell r="D2770" t="str">
            <v>8A-215</v>
          </cell>
          <cell r="E2770" t="str">
            <v>曾品佳</v>
          </cell>
        </row>
        <row r="2771">
          <cell r="A2771">
            <v>20212903</v>
          </cell>
          <cell r="B2771" t="str">
            <v>袁艺</v>
          </cell>
          <cell r="C2771" t="str">
            <v>软件21-5</v>
          </cell>
          <cell r="D2771" t="str">
            <v>8a-641</v>
          </cell>
          <cell r="E2771" t="str">
            <v>徐澜</v>
          </cell>
        </row>
        <row r="2772">
          <cell r="A2772">
            <v>20212904</v>
          </cell>
          <cell r="B2772" t="str">
            <v>黄河平</v>
          </cell>
          <cell r="C2772" t="str">
            <v>智能交通21-1</v>
          </cell>
          <cell r="D2772" t="str">
            <v>2-129</v>
          </cell>
          <cell r="E2772" t="str">
            <v>曾品佳</v>
          </cell>
        </row>
        <row r="2773">
          <cell r="A2773">
            <v>20212905</v>
          </cell>
          <cell r="B2773" t="str">
            <v>陈杨周</v>
          </cell>
          <cell r="C2773" t="str">
            <v>智能交通21-1</v>
          </cell>
          <cell r="D2773" t="str">
            <v>2-129</v>
          </cell>
          <cell r="E2773" t="str">
            <v>曾品佳</v>
          </cell>
        </row>
        <row r="2774">
          <cell r="A2774">
            <v>20212906</v>
          </cell>
          <cell r="B2774" t="str">
            <v>秦刚</v>
          </cell>
          <cell r="C2774" t="str">
            <v>电信21-2</v>
          </cell>
          <cell r="D2774" t="str">
            <v>2-303</v>
          </cell>
          <cell r="E2774" t="str">
            <v>徐澜</v>
          </cell>
        </row>
        <row r="2775">
          <cell r="A2775">
            <v>20212907</v>
          </cell>
          <cell r="B2775" t="str">
            <v>彭茹艺</v>
          </cell>
          <cell r="C2775" t="str">
            <v>软件21-4</v>
          </cell>
          <cell r="D2775" t="str">
            <v>8a-303</v>
          </cell>
          <cell r="E2775" t="str">
            <v>徐澜</v>
          </cell>
        </row>
        <row r="2776">
          <cell r="A2776">
            <v>20212908</v>
          </cell>
          <cell r="B2776" t="str">
            <v>陈阳</v>
          </cell>
          <cell r="C2776" t="str">
            <v>软件21-4</v>
          </cell>
          <cell r="D2776" t="str">
            <v>2-437</v>
          </cell>
          <cell r="E2776" t="str">
            <v>徐澜</v>
          </cell>
        </row>
        <row r="2777">
          <cell r="A2777">
            <v>20212909</v>
          </cell>
          <cell r="B2777" t="str">
            <v>杨文毅</v>
          </cell>
          <cell r="C2777" t="str">
            <v>软件21-4</v>
          </cell>
          <cell r="D2777" t="str">
            <v>2-439</v>
          </cell>
          <cell r="E2777" t="str">
            <v>徐澜</v>
          </cell>
        </row>
        <row r="2778">
          <cell r="A2778">
            <v>20212910</v>
          </cell>
          <cell r="B2778" t="str">
            <v>苏平</v>
          </cell>
          <cell r="C2778" t="str">
            <v>移动通信21-2</v>
          </cell>
          <cell r="D2778" t="str">
            <v>2-309</v>
          </cell>
          <cell r="E2778" t="str">
            <v>曾品佳</v>
          </cell>
        </row>
        <row r="2779">
          <cell r="A2779">
            <v>20212911</v>
          </cell>
          <cell r="B2779" t="str">
            <v>罗林</v>
          </cell>
          <cell r="C2779" t="str">
            <v>软件21-3</v>
          </cell>
          <cell r="D2779" t="str">
            <v>2-341</v>
          </cell>
          <cell r="E2779" t="str">
            <v>徐澜</v>
          </cell>
        </row>
        <row r="2780">
          <cell r="A2780">
            <v>20212912</v>
          </cell>
          <cell r="B2780" t="str">
            <v>苗秋梅</v>
          </cell>
          <cell r="C2780" t="str">
            <v>移动通信21-3</v>
          </cell>
          <cell r="D2780" t="str">
            <v>8A-219</v>
          </cell>
          <cell r="E2780" t="str">
            <v>曾品佳</v>
          </cell>
        </row>
        <row r="2781">
          <cell r="A2781">
            <v>20212913</v>
          </cell>
          <cell r="B2781" t="str">
            <v>石晋铭</v>
          </cell>
          <cell r="C2781" t="str">
            <v>移动通信21-2</v>
          </cell>
          <cell r="D2781" t="str">
            <v>2-309</v>
          </cell>
          <cell r="E2781" t="str">
            <v>曾品佳</v>
          </cell>
        </row>
        <row r="2782">
          <cell r="A2782">
            <v>20212914</v>
          </cell>
          <cell r="B2782" t="str">
            <v>陈珊珊</v>
          </cell>
          <cell r="C2782" t="str">
            <v>软件21-4</v>
          </cell>
          <cell r="D2782" t="str">
            <v>8a-305</v>
          </cell>
          <cell r="E2782" t="str">
            <v>徐澜</v>
          </cell>
        </row>
        <row r="2783">
          <cell r="A2783">
            <v>20212915</v>
          </cell>
          <cell r="B2783" t="str">
            <v>张佳</v>
          </cell>
          <cell r="C2783" t="str">
            <v>移动通信21-2</v>
          </cell>
          <cell r="D2783" t="str">
            <v>8A-218</v>
          </cell>
          <cell r="E2783" t="str">
            <v>曾品佳</v>
          </cell>
        </row>
        <row r="2784">
          <cell r="A2784">
            <v>20212916</v>
          </cell>
          <cell r="B2784" t="str">
            <v>任爽</v>
          </cell>
          <cell r="C2784" t="str">
            <v>移动通信21-2</v>
          </cell>
          <cell r="D2784" t="str">
            <v>8A-217</v>
          </cell>
          <cell r="E2784" t="str">
            <v>曾品佳</v>
          </cell>
        </row>
        <row r="2785">
          <cell r="A2785">
            <v>20212917</v>
          </cell>
          <cell r="B2785" t="str">
            <v>邓成龙</v>
          </cell>
          <cell r="C2785" t="str">
            <v>电信21-2</v>
          </cell>
          <cell r="D2785" t="str">
            <v>2—243</v>
          </cell>
          <cell r="E2785" t="str">
            <v>徐澜</v>
          </cell>
        </row>
        <row r="2786">
          <cell r="A2786">
            <v>20212918</v>
          </cell>
          <cell r="B2786" t="str">
            <v>郝宇晴</v>
          </cell>
          <cell r="C2786" t="str">
            <v>移动通信21-4</v>
          </cell>
          <cell r="D2786" t="str">
            <v>8A-222</v>
          </cell>
          <cell r="E2786" t="str">
            <v>曾品佳</v>
          </cell>
        </row>
        <row r="2787">
          <cell r="A2787">
            <v>20212919</v>
          </cell>
          <cell r="B2787" t="str">
            <v>杨旭</v>
          </cell>
          <cell r="C2787" t="str">
            <v>智能交通21-1</v>
          </cell>
          <cell r="D2787" t="str">
            <v>2-128</v>
          </cell>
          <cell r="E2787" t="str">
            <v>曾品佳</v>
          </cell>
        </row>
        <row r="2788">
          <cell r="A2788">
            <v>20212920</v>
          </cell>
          <cell r="B2788" t="str">
            <v>朱阿俊</v>
          </cell>
          <cell r="C2788" t="str">
            <v>电信21-2</v>
          </cell>
          <cell r="D2788" t="str">
            <v>2-301</v>
          </cell>
          <cell r="E2788" t="str">
            <v>徐澜</v>
          </cell>
        </row>
        <row r="2789">
          <cell r="A2789">
            <v>20212921</v>
          </cell>
          <cell r="B2789" t="str">
            <v>哈林金</v>
          </cell>
          <cell r="C2789" t="str">
            <v>软件21-5</v>
          </cell>
          <cell r="D2789" t="str">
            <v>2-614</v>
          </cell>
          <cell r="E2789" t="str">
            <v>徐澜</v>
          </cell>
        </row>
        <row r="2790">
          <cell r="A2790">
            <v>20212922</v>
          </cell>
          <cell r="B2790" t="str">
            <v>李代涛</v>
          </cell>
          <cell r="C2790" t="str">
            <v>移动通信21-3</v>
          </cell>
          <cell r="D2790" t="str">
            <v>2-315</v>
          </cell>
          <cell r="E2790" t="str">
            <v>曾品佳</v>
          </cell>
        </row>
        <row r="2791">
          <cell r="A2791">
            <v>20212923</v>
          </cell>
          <cell r="B2791" t="str">
            <v>王磊</v>
          </cell>
          <cell r="C2791" t="str">
            <v>移动通信21-3</v>
          </cell>
          <cell r="D2791" t="str">
            <v>2-313</v>
          </cell>
          <cell r="E2791" t="str">
            <v>曾品佳</v>
          </cell>
        </row>
        <row r="2792">
          <cell r="A2792">
            <v>20212924</v>
          </cell>
          <cell r="B2792" t="str">
            <v>石海清</v>
          </cell>
          <cell r="C2792" t="str">
            <v>移动通信21-4</v>
          </cell>
          <cell r="D2792" t="str">
            <v>8A-223</v>
          </cell>
          <cell r="E2792" t="str">
            <v>曾品佳</v>
          </cell>
        </row>
        <row r="2793">
          <cell r="A2793">
            <v>20212925</v>
          </cell>
          <cell r="B2793" t="str">
            <v>王宣林</v>
          </cell>
          <cell r="C2793" t="str">
            <v>软件21-3</v>
          </cell>
          <cell r="D2793" t="str">
            <v>2-338</v>
          </cell>
          <cell r="E2793" t="str">
            <v>徐澜</v>
          </cell>
        </row>
        <row r="2794">
          <cell r="A2794">
            <v>20212927</v>
          </cell>
          <cell r="B2794" t="str">
            <v>饶奎</v>
          </cell>
          <cell r="C2794" t="str">
            <v>软件21-3</v>
          </cell>
          <cell r="D2794" t="str">
            <v>2-338</v>
          </cell>
          <cell r="E2794" t="str">
            <v>徐澜</v>
          </cell>
        </row>
        <row r="2795">
          <cell r="A2795">
            <v>20212928</v>
          </cell>
          <cell r="B2795" t="str">
            <v>冯林清</v>
          </cell>
          <cell r="C2795" t="str">
            <v>移动通信21-3</v>
          </cell>
          <cell r="D2795" t="str">
            <v>8A-220</v>
          </cell>
          <cell r="E2795" t="str">
            <v>曾品佳</v>
          </cell>
        </row>
        <row r="2796">
          <cell r="A2796">
            <v>20212929</v>
          </cell>
          <cell r="B2796" t="str">
            <v>陈繁</v>
          </cell>
          <cell r="C2796" t="str">
            <v>移动通信21-2</v>
          </cell>
          <cell r="D2796" t="str">
            <v>2-310</v>
          </cell>
          <cell r="E2796" t="str">
            <v>曾品佳</v>
          </cell>
        </row>
        <row r="2797">
          <cell r="A2797">
            <v>20212930</v>
          </cell>
          <cell r="B2797" t="str">
            <v>李周</v>
          </cell>
          <cell r="C2797" t="str">
            <v>电信21-2</v>
          </cell>
          <cell r="D2797" t="str">
            <v>2－301</v>
          </cell>
          <cell r="E2797" t="str">
            <v>徐澜</v>
          </cell>
        </row>
        <row r="2798">
          <cell r="A2798">
            <v>20212931</v>
          </cell>
          <cell r="B2798" t="str">
            <v>陈昊</v>
          </cell>
          <cell r="C2798" t="str">
            <v>智能交通21-1</v>
          </cell>
          <cell r="D2798" t="str">
            <v>2-126</v>
          </cell>
          <cell r="E2798" t="str">
            <v>曾品佳</v>
          </cell>
        </row>
        <row r="2799">
          <cell r="A2799">
            <v>20212932</v>
          </cell>
          <cell r="B2799" t="str">
            <v>刘创</v>
          </cell>
          <cell r="C2799" t="str">
            <v>软件21-3</v>
          </cell>
          <cell r="D2799" t="str">
            <v>2-341</v>
          </cell>
          <cell r="E2799" t="str">
            <v>徐澜</v>
          </cell>
        </row>
        <row r="2800">
          <cell r="A2800">
            <v>20212933</v>
          </cell>
          <cell r="B2800" t="str">
            <v>李茂强</v>
          </cell>
          <cell r="C2800" t="str">
            <v>移动通信21-4</v>
          </cell>
          <cell r="D2800" t="str">
            <v>2-317</v>
          </cell>
          <cell r="E2800" t="str">
            <v>曾品佳</v>
          </cell>
        </row>
        <row r="2801">
          <cell r="A2801">
            <v>20212934</v>
          </cell>
          <cell r="B2801" t="str">
            <v>丁洋</v>
          </cell>
          <cell r="C2801" t="str">
            <v>软件21-3</v>
          </cell>
          <cell r="D2801" t="str">
            <v>2-339</v>
          </cell>
          <cell r="E2801" t="str">
            <v>徐澜</v>
          </cell>
        </row>
        <row r="2802">
          <cell r="A2802">
            <v>20212935</v>
          </cell>
          <cell r="B2802" t="str">
            <v>浦浩哲</v>
          </cell>
          <cell r="C2802" t="str">
            <v>移动通信21-4</v>
          </cell>
          <cell r="D2802" t="str">
            <v>2-315</v>
          </cell>
          <cell r="E2802" t="str">
            <v>曾品佳</v>
          </cell>
        </row>
        <row r="2803">
          <cell r="A2803">
            <v>20212936</v>
          </cell>
          <cell r="B2803" t="str">
            <v>陈浩男</v>
          </cell>
          <cell r="C2803" t="str">
            <v>软件21-4</v>
          </cell>
          <cell r="D2803" t="str">
            <v>2-343</v>
          </cell>
          <cell r="E2803" t="str">
            <v>徐澜</v>
          </cell>
        </row>
        <row r="2804">
          <cell r="A2804">
            <v>20212937</v>
          </cell>
          <cell r="B2804" t="str">
            <v>曾元</v>
          </cell>
          <cell r="C2804" t="str">
            <v>软件21-4</v>
          </cell>
          <cell r="D2804" t="str">
            <v>2-343</v>
          </cell>
          <cell r="E2804" t="str">
            <v>徐澜</v>
          </cell>
        </row>
        <row r="2805">
          <cell r="A2805">
            <v>20212938</v>
          </cell>
          <cell r="B2805" t="str">
            <v>卢浩</v>
          </cell>
          <cell r="C2805" t="str">
            <v>移动通信21-3</v>
          </cell>
          <cell r="D2805" t="str">
            <v>2-313</v>
          </cell>
          <cell r="E2805" t="str">
            <v>曾品佳</v>
          </cell>
        </row>
        <row r="2806">
          <cell r="A2806">
            <v>20212939</v>
          </cell>
          <cell r="B2806" t="str">
            <v>谭云</v>
          </cell>
          <cell r="C2806" t="str">
            <v>移动通信21-4</v>
          </cell>
          <cell r="D2806" t="str">
            <v>8A-223</v>
          </cell>
          <cell r="E2806" t="str">
            <v>曾品佳</v>
          </cell>
        </row>
        <row r="2807">
          <cell r="A2807">
            <v>20212940</v>
          </cell>
          <cell r="B2807" t="str">
            <v>陈玲</v>
          </cell>
          <cell r="C2807" t="str">
            <v>移动通信21-2</v>
          </cell>
          <cell r="D2807" t="str">
            <v>8A-216</v>
          </cell>
          <cell r="E2807" t="str">
            <v>曾品佳</v>
          </cell>
        </row>
        <row r="2808">
          <cell r="A2808">
            <v>20212941</v>
          </cell>
          <cell r="B2808" t="str">
            <v>周凯明</v>
          </cell>
          <cell r="C2808" t="str">
            <v>软件21-4</v>
          </cell>
          <cell r="D2808" t="str">
            <v>2-343</v>
          </cell>
          <cell r="E2808" t="str">
            <v>徐澜</v>
          </cell>
        </row>
        <row r="2809">
          <cell r="A2809">
            <v>20212942</v>
          </cell>
          <cell r="B2809" t="str">
            <v>何林</v>
          </cell>
          <cell r="C2809" t="str">
            <v>电信21-2</v>
          </cell>
          <cell r="D2809" t="str">
            <v>8A女－211</v>
          </cell>
          <cell r="E2809" t="str">
            <v>徐澜</v>
          </cell>
        </row>
        <row r="2810">
          <cell r="A2810">
            <v>20212943</v>
          </cell>
          <cell r="B2810" t="str">
            <v>赵龙</v>
          </cell>
          <cell r="C2810" t="str">
            <v>电信21-2</v>
          </cell>
          <cell r="D2810" t="str">
            <v>2–302</v>
          </cell>
          <cell r="E2810" t="str">
            <v>徐澜</v>
          </cell>
        </row>
        <row r="2811">
          <cell r="A2811">
            <v>20212944</v>
          </cell>
          <cell r="B2811" t="str">
            <v>秦红</v>
          </cell>
          <cell r="C2811" t="str">
            <v>移动通信21-4</v>
          </cell>
          <cell r="D2811" t="str">
            <v>2-318</v>
          </cell>
          <cell r="E2811" t="str">
            <v>曾品佳</v>
          </cell>
        </row>
        <row r="2812">
          <cell r="A2812">
            <v>20212945</v>
          </cell>
          <cell r="B2812" t="str">
            <v>姜林均</v>
          </cell>
          <cell r="C2812" t="str">
            <v>移动通信21-3</v>
          </cell>
          <cell r="D2812" t="str">
            <v>2-314</v>
          </cell>
          <cell r="E2812" t="str">
            <v>曾品佳</v>
          </cell>
        </row>
        <row r="2813">
          <cell r="A2813">
            <v>20212946</v>
          </cell>
          <cell r="B2813" t="str">
            <v>杜雨蔓</v>
          </cell>
          <cell r="C2813" t="str">
            <v>移动通信21-2</v>
          </cell>
          <cell r="D2813" t="str">
            <v>8A-216</v>
          </cell>
          <cell r="E2813" t="str">
            <v>曾品佳</v>
          </cell>
        </row>
        <row r="2814">
          <cell r="A2814">
            <v>20212947</v>
          </cell>
          <cell r="B2814" t="str">
            <v>刘杰</v>
          </cell>
          <cell r="C2814" t="str">
            <v>软件21-3</v>
          </cell>
          <cell r="D2814" t="str">
            <v>2-340</v>
          </cell>
          <cell r="E2814" t="str">
            <v>徐澜</v>
          </cell>
        </row>
        <row r="2815">
          <cell r="A2815">
            <v>20212948</v>
          </cell>
          <cell r="B2815" t="str">
            <v>卿文兰</v>
          </cell>
          <cell r="C2815" t="str">
            <v>软件21-4</v>
          </cell>
          <cell r="D2815" t="str">
            <v>8a-305</v>
          </cell>
          <cell r="E2815" t="str">
            <v>徐澜</v>
          </cell>
        </row>
        <row r="2816">
          <cell r="A2816">
            <v>20212949</v>
          </cell>
          <cell r="B2816" t="str">
            <v>王琴琴</v>
          </cell>
          <cell r="C2816" t="str">
            <v>软件21-3</v>
          </cell>
          <cell r="D2816" t="str">
            <v>8A-303</v>
          </cell>
          <cell r="E2816" t="str">
            <v>徐澜</v>
          </cell>
        </row>
        <row r="2817">
          <cell r="A2817">
            <v>20212950</v>
          </cell>
          <cell r="B2817" t="str">
            <v>刘汉桃</v>
          </cell>
          <cell r="C2817" t="str">
            <v>移动通信21-3</v>
          </cell>
          <cell r="D2817" t="str">
            <v>8A-219</v>
          </cell>
          <cell r="E2817" t="str">
            <v>曾品佳</v>
          </cell>
        </row>
        <row r="2818">
          <cell r="A2818">
            <v>20212951</v>
          </cell>
          <cell r="B2818" t="str">
            <v>李燚均</v>
          </cell>
          <cell r="C2818" t="str">
            <v>软件21-4</v>
          </cell>
          <cell r="D2818" t="str">
            <v>9-308</v>
          </cell>
          <cell r="E2818" t="str">
            <v>徐澜</v>
          </cell>
        </row>
        <row r="2819">
          <cell r="A2819">
            <v>20212952</v>
          </cell>
          <cell r="B2819" t="str">
            <v>郑青羊</v>
          </cell>
          <cell r="C2819" t="str">
            <v>软件21-3</v>
          </cell>
          <cell r="D2819" t="str">
            <v>2-342</v>
          </cell>
          <cell r="E2819" t="str">
            <v>徐澜</v>
          </cell>
        </row>
        <row r="2820">
          <cell r="A2820">
            <v>20212953</v>
          </cell>
          <cell r="B2820" t="str">
            <v>肖勤</v>
          </cell>
          <cell r="C2820" t="str">
            <v>物联网21-2</v>
          </cell>
          <cell r="D2820" t="str">
            <v>8a-208</v>
          </cell>
          <cell r="E2820" t="str">
            <v>李跃</v>
          </cell>
        </row>
        <row r="2821">
          <cell r="A2821">
            <v>20212954</v>
          </cell>
          <cell r="B2821" t="str">
            <v>何永吉</v>
          </cell>
          <cell r="C2821" t="str">
            <v>物联网21-2</v>
          </cell>
          <cell r="D2821" t="str">
            <v>2-136</v>
          </cell>
          <cell r="E2821" t="str">
            <v>李跃</v>
          </cell>
        </row>
        <row r="2822">
          <cell r="A2822">
            <v>20212955</v>
          </cell>
          <cell r="B2822" t="str">
            <v>周传华</v>
          </cell>
          <cell r="C2822" t="str">
            <v>软件21-3</v>
          </cell>
          <cell r="D2822" t="str">
            <v>2-339</v>
          </cell>
          <cell r="E2822" t="str">
            <v>徐澜</v>
          </cell>
        </row>
        <row r="2823">
          <cell r="A2823">
            <v>20212956</v>
          </cell>
          <cell r="B2823" t="str">
            <v>费平安</v>
          </cell>
          <cell r="C2823" t="str">
            <v>电信21-2</v>
          </cell>
          <cell r="D2823" t="str">
            <v>8A女-212</v>
          </cell>
          <cell r="E2823" t="str">
            <v>徐澜</v>
          </cell>
        </row>
        <row r="2824">
          <cell r="A2824">
            <v>20212957</v>
          </cell>
          <cell r="B2824" t="str">
            <v>兰彬</v>
          </cell>
          <cell r="C2824" t="str">
            <v>智能交通21-1</v>
          </cell>
          <cell r="D2824" t="str">
            <v>2-126</v>
          </cell>
          <cell r="E2824" t="str">
            <v>曾品佳</v>
          </cell>
        </row>
        <row r="2825">
          <cell r="A2825">
            <v>20212958</v>
          </cell>
          <cell r="B2825" t="str">
            <v>梅成龙</v>
          </cell>
          <cell r="C2825" t="str">
            <v>智能交通21-1</v>
          </cell>
          <cell r="D2825" t="str">
            <v>2-130</v>
          </cell>
          <cell r="E2825" t="str">
            <v>曾品佳</v>
          </cell>
        </row>
        <row r="2826">
          <cell r="A2826">
            <v>20212959</v>
          </cell>
          <cell r="B2826" t="str">
            <v>袁流炳</v>
          </cell>
          <cell r="C2826" t="str">
            <v>物联网21-2</v>
          </cell>
          <cell r="D2826" t="str">
            <v>2-138</v>
          </cell>
          <cell r="E2826" t="str">
            <v>李跃</v>
          </cell>
        </row>
        <row r="2827">
          <cell r="A2827">
            <v>20212960</v>
          </cell>
          <cell r="B2827" t="str">
            <v>徐尧秋</v>
          </cell>
          <cell r="C2827" t="str">
            <v>物联网21-2</v>
          </cell>
          <cell r="D2827" t="str">
            <v>2-138</v>
          </cell>
          <cell r="E2827" t="str">
            <v>李跃</v>
          </cell>
        </row>
        <row r="2828">
          <cell r="A2828">
            <v>20212961</v>
          </cell>
          <cell r="B2828" t="str">
            <v>胡建波</v>
          </cell>
          <cell r="C2828" t="str">
            <v>物联网21-2</v>
          </cell>
          <cell r="D2828" t="str">
            <v>2-138</v>
          </cell>
          <cell r="E2828" t="str">
            <v>李跃</v>
          </cell>
        </row>
        <row r="2829">
          <cell r="A2829">
            <v>20212962</v>
          </cell>
          <cell r="B2829" t="str">
            <v>陈松</v>
          </cell>
          <cell r="C2829" t="str">
            <v>智能交通21-1</v>
          </cell>
          <cell r="D2829" t="str">
            <v>2-108</v>
          </cell>
          <cell r="E2829" t="str">
            <v>曾品佳</v>
          </cell>
        </row>
        <row r="2830">
          <cell r="A2830">
            <v>20212963</v>
          </cell>
          <cell r="B2830" t="str">
            <v>袁梦鑫</v>
          </cell>
          <cell r="C2830" t="str">
            <v>电信21-2</v>
          </cell>
          <cell r="D2830" t="str">
            <v>8A女-211</v>
          </cell>
          <cell r="E2830" t="str">
            <v>徐澜</v>
          </cell>
        </row>
        <row r="2831">
          <cell r="A2831">
            <v>20212964</v>
          </cell>
          <cell r="B2831" t="str">
            <v>徐国琴</v>
          </cell>
          <cell r="C2831" t="str">
            <v>移动通信21-3</v>
          </cell>
          <cell r="D2831" t="str">
            <v>8A-220</v>
          </cell>
          <cell r="E2831" t="str">
            <v>曾品佳</v>
          </cell>
        </row>
        <row r="2832">
          <cell r="A2832">
            <v>20212965</v>
          </cell>
          <cell r="B2832" t="str">
            <v>杨萌萌</v>
          </cell>
          <cell r="C2832" t="str">
            <v>移动通信21-4</v>
          </cell>
          <cell r="D2832" t="str">
            <v>8A-215</v>
          </cell>
          <cell r="E2832" t="str">
            <v>曾品佳</v>
          </cell>
        </row>
        <row r="2833">
          <cell r="A2833">
            <v>20212966</v>
          </cell>
          <cell r="B2833" t="str">
            <v>陈静</v>
          </cell>
          <cell r="C2833" t="str">
            <v>移动通信21-2</v>
          </cell>
          <cell r="D2833" t="str">
            <v>8A-217</v>
          </cell>
          <cell r="E2833" t="str">
            <v>曾品佳</v>
          </cell>
        </row>
        <row r="2834">
          <cell r="A2834">
            <v>20212967</v>
          </cell>
          <cell r="B2834" t="str">
            <v>陈俊龙</v>
          </cell>
          <cell r="C2834" t="str">
            <v>物联网21-2</v>
          </cell>
          <cell r="D2834" t="str">
            <v>2-137</v>
          </cell>
          <cell r="E2834" t="str">
            <v>李跃</v>
          </cell>
        </row>
        <row r="2835">
          <cell r="A2835">
            <v>20212968</v>
          </cell>
          <cell r="B2835" t="str">
            <v>冯杰</v>
          </cell>
          <cell r="C2835" t="str">
            <v>物联网21-2</v>
          </cell>
          <cell r="D2835" t="str">
            <v>8a-209</v>
          </cell>
          <cell r="E2835" t="str">
            <v>李跃</v>
          </cell>
        </row>
        <row r="2836">
          <cell r="A2836">
            <v>20212969</v>
          </cell>
          <cell r="B2836" t="str">
            <v>陈燕</v>
          </cell>
          <cell r="C2836" t="str">
            <v>物联网21-2</v>
          </cell>
          <cell r="D2836" t="str">
            <v>8a-209</v>
          </cell>
          <cell r="E2836" t="str">
            <v>李跃</v>
          </cell>
        </row>
        <row r="2837">
          <cell r="A2837">
            <v>20212971</v>
          </cell>
          <cell r="B2837" t="str">
            <v>万廷霞</v>
          </cell>
          <cell r="C2837" t="str">
            <v>移动通信21-2</v>
          </cell>
          <cell r="D2837" t="str">
            <v>8A-241</v>
          </cell>
          <cell r="E2837" t="str">
            <v>曾品佳</v>
          </cell>
        </row>
        <row r="2838">
          <cell r="A2838">
            <v>20212973</v>
          </cell>
          <cell r="B2838" t="str">
            <v>邓晓</v>
          </cell>
          <cell r="C2838" t="str">
            <v>移动通信21-2</v>
          </cell>
          <cell r="D2838" t="str">
            <v>8A-242</v>
          </cell>
          <cell r="E2838" t="str">
            <v>曾品佳</v>
          </cell>
        </row>
        <row r="2839">
          <cell r="A2839">
            <v>20212974</v>
          </cell>
          <cell r="B2839" t="str">
            <v>李露</v>
          </cell>
          <cell r="C2839" t="str">
            <v>软件21-3</v>
          </cell>
          <cell r="D2839" t="str">
            <v>8A-304</v>
          </cell>
          <cell r="E2839" t="str">
            <v>徐澜</v>
          </cell>
        </row>
        <row r="2840">
          <cell r="A2840">
            <v>20212975</v>
          </cell>
          <cell r="B2840" t="str">
            <v>曾德平</v>
          </cell>
          <cell r="C2840" t="str">
            <v>移动通信21-2</v>
          </cell>
          <cell r="D2840" t="str">
            <v>2-319</v>
          </cell>
          <cell r="E2840" t="str">
            <v>曾品佳</v>
          </cell>
        </row>
        <row r="2841">
          <cell r="A2841">
            <v>20212976</v>
          </cell>
          <cell r="B2841" t="str">
            <v>刘德成</v>
          </cell>
          <cell r="C2841" t="str">
            <v>移动通信21-3</v>
          </cell>
          <cell r="D2841" t="str">
            <v>2-313</v>
          </cell>
          <cell r="E2841" t="str">
            <v>曾品佳</v>
          </cell>
        </row>
        <row r="2842">
          <cell r="A2842">
            <v>20212977</v>
          </cell>
          <cell r="B2842" t="str">
            <v>王征宇</v>
          </cell>
          <cell r="C2842" t="str">
            <v>软件21-4</v>
          </cell>
          <cell r="D2842" t="str">
            <v>2-342</v>
          </cell>
          <cell r="E2842" t="str">
            <v>徐澜</v>
          </cell>
        </row>
        <row r="2843">
          <cell r="A2843">
            <v>20212978</v>
          </cell>
          <cell r="B2843" t="str">
            <v>彭小艳</v>
          </cell>
          <cell r="C2843" t="str">
            <v>移动通信21-2</v>
          </cell>
          <cell r="D2843" t="str">
            <v>8A-216</v>
          </cell>
          <cell r="E2843" t="str">
            <v>曾品佳</v>
          </cell>
        </row>
        <row r="2844">
          <cell r="A2844">
            <v>20212979</v>
          </cell>
          <cell r="B2844" t="str">
            <v>韩恭民</v>
          </cell>
          <cell r="C2844" t="str">
            <v>移动通信21-3</v>
          </cell>
          <cell r="D2844" t="str">
            <v>2-313</v>
          </cell>
          <cell r="E2844" t="str">
            <v>曾品佳</v>
          </cell>
        </row>
        <row r="2845">
          <cell r="A2845">
            <v>20212980</v>
          </cell>
          <cell r="B2845" t="str">
            <v>李秋林</v>
          </cell>
          <cell r="C2845" t="str">
            <v>软件21-3</v>
          </cell>
          <cell r="D2845" t="str">
            <v>2-340</v>
          </cell>
          <cell r="E2845" t="str">
            <v>徐澜</v>
          </cell>
        </row>
        <row r="2846">
          <cell r="A2846">
            <v>20212981</v>
          </cell>
          <cell r="B2846" t="str">
            <v>梁思忆</v>
          </cell>
          <cell r="C2846" t="str">
            <v>物联网21-2</v>
          </cell>
          <cell r="D2846" t="str">
            <v>8a-208</v>
          </cell>
          <cell r="E2846" t="str">
            <v>李跃</v>
          </cell>
        </row>
        <row r="2847">
          <cell r="A2847">
            <v>20212982</v>
          </cell>
          <cell r="B2847" t="str">
            <v>杨孝玲</v>
          </cell>
          <cell r="C2847" t="str">
            <v>软件21-5</v>
          </cell>
          <cell r="D2847" t="str">
            <v>8a-641</v>
          </cell>
          <cell r="E2847" t="str">
            <v>徐澜</v>
          </cell>
        </row>
        <row r="2848">
          <cell r="A2848">
            <v>20212983</v>
          </cell>
          <cell r="B2848" t="str">
            <v>刘江玲</v>
          </cell>
          <cell r="C2848" t="str">
            <v>软件21-5</v>
          </cell>
          <cell r="D2848" t="str">
            <v>8a-640</v>
          </cell>
          <cell r="E2848" t="str">
            <v>徐澜</v>
          </cell>
        </row>
        <row r="2849">
          <cell r="A2849">
            <v>20212984</v>
          </cell>
          <cell r="B2849" t="str">
            <v>虞涛</v>
          </cell>
          <cell r="C2849" t="str">
            <v>软件21-5</v>
          </cell>
          <cell r="D2849" t="str">
            <v>2-616</v>
          </cell>
          <cell r="E2849" t="str">
            <v>徐澜</v>
          </cell>
        </row>
        <row r="2850">
          <cell r="A2850">
            <v>20212985</v>
          </cell>
          <cell r="B2850" t="str">
            <v>周盛兵</v>
          </cell>
          <cell r="C2850" t="str">
            <v>智能交通21-1</v>
          </cell>
          <cell r="D2850" t="str">
            <v>2-107</v>
          </cell>
          <cell r="E2850" t="str">
            <v>曾品佳</v>
          </cell>
        </row>
        <row r="2851">
          <cell r="A2851">
            <v>20212986</v>
          </cell>
          <cell r="B2851" t="str">
            <v>杨鑫</v>
          </cell>
          <cell r="C2851" t="str">
            <v>物联网21-2</v>
          </cell>
          <cell r="D2851" t="str">
            <v>2-136</v>
          </cell>
          <cell r="E2851" t="str">
            <v>李跃</v>
          </cell>
        </row>
        <row r="2852">
          <cell r="A2852">
            <v>20212987</v>
          </cell>
          <cell r="B2852" t="str">
            <v>刘智林</v>
          </cell>
          <cell r="C2852" t="str">
            <v>物联网21-2</v>
          </cell>
          <cell r="D2852" t="str">
            <v>2-136</v>
          </cell>
          <cell r="E2852" t="str">
            <v>李跃</v>
          </cell>
        </row>
        <row r="2853">
          <cell r="A2853">
            <v>20212988</v>
          </cell>
          <cell r="B2853" t="str">
            <v>洪羽</v>
          </cell>
          <cell r="C2853" t="str">
            <v>智能交通21-1</v>
          </cell>
          <cell r="D2853" t="str">
            <v>2-131</v>
          </cell>
          <cell r="E2853" t="str">
            <v>曾品佳</v>
          </cell>
        </row>
        <row r="2854">
          <cell r="A2854">
            <v>20212989</v>
          </cell>
          <cell r="B2854" t="str">
            <v>黄镜宇</v>
          </cell>
          <cell r="C2854" t="str">
            <v>智能交通21-1</v>
          </cell>
          <cell r="D2854" t="str">
            <v>2-131</v>
          </cell>
          <cell r="E2854" t="str">
            <v>曾品佳</v>
          </cell>
        </row>
        <row r="2855">
          <cell r="A2855">
            <v>20212990</v>
          </cell>
          <cell r="B2855" t="str">
            <v>陈倩</v>
          </cell>
          <cell r="C2855" t="str">
            <v>移动通信21-4</v>
          </cell>
          <cell r="D2855" t="str">
            <v>8A-222</v>
          </cell>
          <cell r="E2855" t="str">
            <v>曾品佳</v>
          </cell>
        </row>
        <row r="2856">
          <cell r="A2856">
            <v>20212991</v>
          </cell>
          <cell r="B2856" t="str">
            <v>寇丽君</v>
          </cell>
          <cell r="C2856" t="str">
            <v>移动通信21-3</v>
          </cell>
          <cell r="D2856" t="str">
            <v>8A-218</v>
          </cell>
          <cell r="E2856" t="str">
            <v>曾品佳</v>
          </cell>
        </row>
        <row r="2857">
          <cell r="A2857">
            <v>20212992</v>
          </cell>
          <cell r="B2857" t="str">
            <v>马林清</v>
          </cell>
          <cell r="C2857" t="str">
            <v>电信21-2</v>
          </cell>
          <cell r="D2857" t="str">
            <v>2-301</v>
          </cell>
          <cell r="E2857" t="str">
            <v>徐澜</v>
          </cell>
        </row>
        <row r="2858">
          <cell r="A2858">
            <v>20212993</v>
          </cell>
          <cell r="B2858" t="str">
            <v>潘美全</v>
          </cell>
          <cell r="C2858" t="str">
            <v>电信21-2</v>
          </cell>
          <cell r="D2858" t="str">
            <v>2-301</v>
          </cell>
          <cell r="E2858" t="str">
            <v>徐澜</v>
          </cell>
        </row>
        <row r="2859">
          <cell r="A2859">
            <v>20212994</v>
          </cell>
          <cell r="B2859" t="str">
            <v>王志成</v>
          </cell>
          <cell r="C2859" t="str">
            <v>电信21-2</v>
          </cell>
          <cell r="D2859" t="str">
            <v>2-301</v>
          </cell>
          <cell r="E2859" t="str">
            <v>徐澜</v>
          </cell>
        </row>
        <row r="2860">
          <cell r="A2860">
            <v>20212995</v>
          </cell>
          <cell r="B2860" t="str">
            <v>汤丽华</v>
          </cell>
          <cell r="C2860" t="str">
            <v>电信21-2</v>
          </cell>
          <cell r="D2860" t="str">
            <v>8A女-211</v>
          </cell>
          <cell r="E2860" t="str">
            <v>徐澜</v>
          </cell>
        </row>
        <row r="2861">
          <cell r="A2861">
            <v>20212996</v>
          </cell>
          <cell r="B2861" t="str">
            <v>唐宇鸿</v>
          </cell>
          <cell r="C2861" t="str">
            <v>软件21-4</v>
          </cell>
          <cell r="D2861" t="str">
            <v>2-343</v>
          </cell>
          <cell r="E2861" t="str">
            <v>徐澜</v>
          </cell>
        </row>
        <row r="2862">
          <cell r="A2862">
            <v>20212997</v>
          </cell>
          <cell r="B2862" t="str">
            <v>曾文军</v>
          </cell>
          <cell r="C2862" t="str">
            <v>电信21-2</v>
          </cell>
          <cell r="D2862" t="str">
            <v>2-303</v>
          </cell>
          <cell r="E2862" t="str">
            <v>徐澜</v>
          </cell>
        </row>
        <row r="2863">
          <cell r="A2863">
            <v>20212998</v>
          </cell>
          <cell r="B2863" t="str">
            <v>李双东</v>
          </cell>
          <cell r="C2863" t="str">
            <v>移动通信21-4</v>
          </cell>
          <cell r="D2863" t="str">
            <v>2-316</v>
          </cell>
          <cell r="E2863" t="str">
            <v>曾品佳</v>
          </cell>
        </row>
        <row r="2864">
          <cell r="A2864">
            <v>20212999</v>
          </cell>
          <cell r="B2864" t="str">
            <v>邱皓</v>
          </cell>
          <cell r="C2864" t="str">
            <v>移动通信21-4</v>
          </cell>
          <cell r="D2864" t="str">
            <v>2-318</v>
          </cell>
          <cell r="E2864" t="str">
            <v>曾品佳</v>
          </cell>
        </row>
        <row r="2865">
          <cell r="A2865">
            <v>20213000</v>
          </cell>
          <cell r="B2865" t="str">
            <v>雍森雄</v>
          </cell>
          <cell r="C2865" t="str">
            <v>移动通信21-3</v>
          </cell>
          <cell r="D2865" t="str">
            <v>2-315</v>
          </cell>
          <cell r="E2865" t="str">
            <v>曾品佳</v>
          </cell>
        </row>
        <row r="2866">
          <cell r="A2866">
            <v>20213001</v>
          </cell>
          <cell r="B2866" t="str">
            <v>林涛</v>
          </cell>
          <cell r="C2866" t="str">
            <v>物联网21-2</v>
          </cell>
          <cell r="D2866" t="str">
            <v>2-143</v>
          </cell>
          <cell r="E2866" t="str">
            <v>李跃</v>
          </cell>
        </row>
        <row r="2867">
          <cell r="A2867">
            <v>20213002</v>
          </cell>
          <cell r="B2867" t="str">
            <v>李志博</v>
          </cell>
          <cell r="C2867" t="str">
            <v>软件21-4</v>
          </cell>
          <cell r="D2867" t="str">
            <v>2-437</v>
          </cell>
          <cell r="E2867" t="str">
            <v>徐澜</v>
          </cell>
        </row>
        <row r="2868">
          <cell r="A2868">
            <v>20213003</v>
          </cell>
          <cell r="B2868" t="str">
            <v>刘倩</v>
          </cell>
          <cell r="C2868" t="str">
            <v>移动通信21-3</v>
          </cell>
          <cell r="D2868" t="str">
            <v>8A-220</v>
          </cell>
          <cell r="E2868" t="str">
            <v>曾品佳</v>
          </cell>
        </row>
        <row r="2869">
          <cell r="A2869">
            <v>20213004</v>
          </cell>
          <cell r="B2869" t="str">
            <v>谢公钧</v>
          </cell>
          <cell r="C2869" t="str">
            <v>移动通信21-4</v>
          </cell>
          <cell r="D2869" t="str">
            <v>2-316</v>
          </cell>
          <cell r="E2869" t="str">
            <v>曾品佳</v>
          </cell>
        </row>
        <row r="2870">
          <cell r="A2870">
            <v>20213005</v>
          </cell>
          <cell r="B2870" t="str">
            <v>黎红</v>
          </cell>
          <cell r="C2870" t="str">
            <v>移动通信21-4</v>
          </cell>
          <cell r="D2870" t="str">
            <v>8A-224</v>
          </cell>
          <cell r="E2870" t="str">
            <v>曾品佳</v>
          </cell>
        </row>
        <row r="2871">
          <cell r="A2871">
            <v>20213006</v>
          </cell>
          <cell r="B2871" t="str">
            <v>赵仁杰</v>
          </cell>
          <cell r="C2871" t="str">
            <v>移动通信21-2</v>
          </cell>
          <cell r="D2871" t="str">
            <v>2-312</v>
          </cell>
          <cell r="E2871" t="str">
            <v>曾品佳</v>
          </cell>
        </row>
        <row r="2872">
          <cell r="A2872">
            <v>20213007</v>
          </cell>
          <cell r="B2872" t="str">
            <v>李林</v>
          </cell>
          <cell r="C2872" t="str">
            <v>电信21-2</v>
          </cell>
          <cell r="D2872" t="str">
            <v>8A女-211</v>
          </cell>
          <cell r="E2872" t="str">
            <v>徐澜</v>
          </cell>
        </row>
        <row r="2873">
          <cell r="A2873">
            <v>20213008</v>
          </cell>
          <cell r="B2873" t="str">
            <v>邓鑫</v>
          </cell>
          <cell r="C2873" t="str">
            <v>物联网21-2</v>
          </cell>
          <cell r="D2873" t="str">
            <v>8a-208</v>
          </cell>
          <cell r="E2873" t="str">
            <v>李跃</v>
          </cell>
        </row>
        <row r="2874">
          <cell r="A2874">
            <v>20213009</v>
          </cell>
          <cell r="B2874" t="str">
            <v>钟佳祥</v>
          </cell>
          <cell r="C2874" t="str">
            <v>智能交通21-1</v>
          </cell>
          <cell r="D2874" t="str">
            <v>2-129</v>
          </cell>
          <cell r="E2874" t="str">
            <v>曾品佳</v>
          </cell>
        </row>
        <row r="2875">
          <cell r="A2875">
            <v>20213010</v>
          </cell>
          <cell r="B2875" t="str">
            <v>魏君会</v>
          </cell>
          <cell r="C2875" t="str">
            <v>智能交通21-1</v>
          </cell>
          <cell r="D2875" t="str">
            <v>8A-205</v>
          </cell>
          <cell r="E2875" t="str">
            <v>曾品佳</v>
          </cell>
        </row>
        <row r="2876">
          <cell r="A2876">
            <v>20213011</v>
          </cell>
          <cell r="B2876" t="str">
            <v>张青</v>
          </cell>
          <cell r="C2876" t="str">
            <v>移动通信21-4</v>
          </cell>
          <cell r="D2876" t="str">
            <v>8A-223</v>
          </cell>
          <cell r="E2876" t="str">
            <v>曾品佳</v>
          </cell>
        </row>
        <row r="2877">
          <cell r="A2877">
            <v>20213012</v>
          </cell>
          <cell r="B2877" t="str">
            <v>熊胡俊</v>
          </cell>
          <cell r="C2877" t="str">
            <v>软件21-5</v>
          </cell>
          <cell r="D2877" t="str">
            <v>2-613</v>
          </cell>
          <cell r="E2877" t="str">
            <v>徐澜</v>
          </cell>
        </row>
        <row r="2878">
          <cell r="A2878">
            <v>20213013</v>
          </cell>
          <cell r="B2878" t="str">
            <v>兰家鹏</v>
          </cell>
          <cell r="C2878" t="str">
            <v>物联网21-2</v>
          </cell>
          <cell r="D2878" t="str">
            <v>2-139</v>
          </cell>
          <cell r="E2878" t="str">
            <v>李跃</v>
          </cell>
        </row>
        <row r="2879">
          <cell r="A2879">
            <v>20213014</v>
          </cell>
          <cell r="B2879" t="str">
            <v>宋毅</v>
          </cell>
          <cell r="C2879" t="str">
            <v>智能交通21-1</v>
          </cell>
          <cell r="D2879" t="str">
            <v>2-126</v>
          </cell>
          <cell r="E2879" t="str">
            <v>曾品佳</v>
          </cell>
        </row>
        <row r="2880">
          <cell r="A2880">
            <v>20213015</v>
          </cell>
          <cell r="B2880" t="str">
            <v>颜正坤</v>
          </cell>
          <cell r="C2880" t="str">
            <v>智能交通21-1</v>
          </cell>
          <cell r="D2880" t="str">
            <v>2-126</v>
          </cell>
          <cell r="E2880" t="str">
            <v>曾品佳</v>
          </cell>
        </row>
        <row r="2881">
          <cell r="A2881">
            <v>20213016</v>
          </cell>
          <cell r="B2881" t="str">
            <v>杨川海</v>
          </cell>
          <cell r="C2881" t="str">
            <v>智能交通21-1</v>
          </cell>
          <cell r="D2881" t="str">
            <v>2-128</v>
          </cell>
          <cell r="E2881" t="str">
            <v>曾品佳</v>
          </cell>
        </row>
        <row r="2882">
          <cell r="A2882">
            <v>20213017</v>
          </cell>
          <cell r="B2882" t="str">
            <v>袁太庆</v>
          </cell>
          <cell r="C2882" t="str">
            <v>智能交通21-1</v>
          </cell>
          <cell r="D2882" t="str">
            <v>2-128</v>
          </cell>
          <cell r="E2882" t="str">
            <v>曾品佳</v>
          </cell>
        </row>
        <row r="2883">
          <cell r="A2883">
            <v>20213018</v>
          </cell>
          <cell r="B2883" t="str">
            <v>秦纪云</v>
          </cell>
          <cell r="C2883" t="str">
            <v>软件21-5</v>
          </cell>
          <cell r="D2883" t="str">
            <v>2-614</v>
          </cell>
          <cell r="E2883" t="str">
            <v>徐澜</v>
          </cell>
        </row>
        <row r="2884">
          <cell r="A2884">
            <v>20213019</v>
          </cell>
          <cell r="B2884" t="str">
            <v>王诚彪</v>
          </cell>
          <cell r="C2884" t="str">
            <v>移动通信21-3</v>
          </cell>
          <cell r="D2884" t="str">
            <v>2-312</v>
          </cell>
          <cell r="E2884" t="str">
            <v>曾品佳</v>
          </cell>
        </row>
        <row r="2885">
          <cell r="A2885">
            <v>20213020</v>
          </cell>
          <cell r="B2885" t="str">
            <v>蒲云</v>
          </cell>
          <cell r="C2885" t="str">
            <v>移动通信21-4</v>
          </cell>
          <cell r="D2885" t="str">
            <v>8A-221</v>
          </cell>
          <cell r="E2885" t="str">
            <v>曾品佳</v>
          </cell>
        </row>
        <row r="2886">
          <cell r="A2886">
            <v>20213021</v>
          </cell>
          <cell r="B2886" t="str">
            <v>张创</v>
          </cell>
          <cell r="C2886" t="str">
            <v>软件21-4</v>
          </cell>
          <cell r="D2886" t="str">
            <v>2-436</v>
          </cell>
          <cell r="E2886" t="str">
            <v>徐澜</v>
          </cell>
        </row>
        <row r="2887">
          <cell r="A2887">
            <v>20213022</v>
          </cell>
          <cell r="B2887" t="str">
            <v>罗成</v>
          </cell>
          <cell r="C2887" t="str">
            <v>软件21-3</v>
          </cell>
          <cell r="D2887" t="str">
            <v>2-341</v>
          </cell>
          <cell r="E2887" t="str">
            <v>徐澜</v>
          </cell>
        </row>
        <row r="2888">
          <cell r="A2888">
            <v>20213023</v>
          </cell>
          <cell r="B2888" t="str">
            <v>陈思宇</v>
          </cell>
          <cell r="C2888" t="str">
            <v>软件21-4</v>
          </cell>
          <cell r="D2888" t="str">
            <v>8a-306</v>
          </cell>
          <cell r="E2888" t="str">
            <v>徐澜</v>
          </cell>
        </row>
        <row r="2889">
          <cell r="A2889">
            <v>20213024</v>
          </cell>
          <cell r="B2889" t="str">
            <v>张佳鑫</v>
          </cell>
          <cell r="C2889" t="str">
            <v>移动通信21-3</v>
          </cell>
          <cell r="D2889" t="str">
            <v>2-312</v>
          </cell>
          <cell r="E2889" t="str">
            <v>曾品佳</v>
          </cell>
        </row>
        <row r="2890">
          <cell r="A2890">
            <v>20213025</v>
          </cell>
          <cell r="B2890" t="str">
            <v>刘天正</v>
          </cell>
          <cell r="C2890" t="str">
            <v>软件21-4</v>
          </cell>
          <cell r="D2890" t="str">
            <v>2-343</v>
          </cell>
          <cell r="E2890" t="str">
            <v>徐澜</v>
          </cell>
        </row>
        <row r="2891">
          <cell r="A2891">
            <v>20213026</v>
          </cell>
          <cell r="B2891" t="str">
            <v>孔祥瑞</v>
          </cell>
          <cell r="C2891" t="str">
            <v>移动通信21-2</v>
          </cell>
          <cell r="D2891" t="str">
            <v>2-309</v>
          </cell>
          <cell r="E2891" t="str">
            <v>曾品佳</v>
          </cell>
        </row>
        <row r="2892">
          <cell r="A2892">
            <v>20213027</v>
          </cell>
          <cell r="B2892" t="str">
            <v>王程</v>
          </cell>
          <cell r="C2892" t="str">
            <v>软件21-5</v>
          </cell>
          <cell r="D2892" t="str">
            <v>2-616</v>
          </cell>
          <cell r="E2892" t="str">
            <v>徐澜</v>
          </cell>
        </row>
        <row r="2893">
          <cell r="A2893">
            <v>20213028</v>
          </cell>
          <cell r="B2893" t="str">
            <v>郭亮</v>
          </cell>
          <cell r="C2893" t="str">
            <v>软件21-4</v>
          </cell>
          <cell r="D2893" t="str">
            <v>2-437</v>
          </cell>
          <cell r="E2893" t="str">
            <v>徐澜</v>
          </cell>
        </row>
        <row r="2894">
          <cell r="A2894">
            <v>20213029</v>
          </cell>
          <cell r="B2894" t="str">
            <v>门宇红</v>
          </cell>
          <cell r="C2894" t="str">
            <v>移动通信21-2</v>
          </cell>
          <cell r="D2894" t="str">
            <v>8A-215</v>
          </cell>
          <cell r="E2894" t="str">
            <v>曾品佳</v>
          </cell>
        </row>
        <row r="2895">
          <cell r="A2895">
            <v>20213030</v>
          </cell>
          <cell r="B2895" t="str">
            <v>黄雅梅</v>
          </cell>
          <cell r="C2895" t="str">
            <v>移动通信21-4</v>
          </cell>
          <cell r="D2895" t="str">
            <v>8A-221</v>
          </cell>
          <cell r="E2895" t="str">
            <v>曾品佳</v>
          </cell>
        </row>
        <row r="2896">
          <cell r="A2896">
            <v>20213031</v>
          </cell>
          <cell r="B2896" t="str">
            <v>晏春秀</v>
          </cell>
          <cell r="C2896" t="str">
            <v>软件21-4</v>
          </cell>
          <cell r="D2896" t="str">
            <v>8a-306</v>
          </cell>
          <cell r="E2896" t="str">
            <v>徐澜</v>
          </cell>
        </row>
        <row r="2897">
          <cell r="A2897">
            <v>20213032</v>
          </cell>
          <cell r="B2897" t="str">
            <v>刘书汇</v>
          </cell>
          <cell r="C2897" t="str">
            <v>移动通信21-2</v>
          </cell>
          <cell r="D2897" t="str">
            <v>8A-216</v>
          </cell>
          <cell r="E2897" t="str">
            <v>曾品佳</v>
          </cell>
        </row>
        <row r="2898">
          <cell r="A2898">
            <v>20213033</v>
          </cell>
          <cell r="B2898" t="str">
            <v>任鑫芹</v>
          </cell>
          <cell r="C2898" t="str">
            <v>移动通信21-2</v>
          </cell>
          <cell r="D2898" t="str">
            <v>2-311</v>
          </cell>
          <cell r="E2898" t="str">
            <v>曾品佳</v>
          </cell>
        </row>
        <row r="2899">
          <cell r="A2899">
            <v>20213034</v>
          </cell>
          <cell r="B2899" t="str">
            <v>杨志强</v>
          </cell>
          <cell r="C2899" t="str">
            <v>软件21-5</v>
          </cell>
          <cell r="D2899" t="str">
            <v>2-615</v>
          </cell>
          <cell r="E2899" t="str">
            <v>徐澜</v>
          </cell>
        </row>
        <row r="2900">
          <cell r="A2900">
            <v>20213035</v>
          </cell>
          <cell r="B2900" t="str">
            <v>白瑞</v>
          </cell>
          <cell r="C2900" t="str">
            <v>软件21-4</v>
          </cell>
          <cell r="D2900" t="str">
            <v>2-437</v>
          </cell>
          <cell r="E2900" t="str">
            <v>徐澜</v>
          </cell>
        </row>
        <row r="2901">
          <cell r="A2901">
            <v>20213036</v>
          </cell>
          <cell r="B2901" t="str">
            <v>颜蓉</v>
          </cell>
          <cell r="C2901" t="str">
            <v>电信21-2</v>
          </cell>
          <cell r="D2901" t="str">
            <v>8A女-211</v>
          </cell>
          <cell r="E2901" t="str">
            <v>徐澜</v>
          </cell>
        </row>
        <row r="2902">
          <cell r="A2902">
            <v>20213037</v>
          </cell>
          <cell r="B2902" t="str">
            <v>彭小岚</v>
          </cell>
          <cell r="C2902" t="str">
            <v>软件21-5</v>
          </cell>
          <cell r="D2902" t="str">
            <v>8a-640</v>
          </cell>
          <cell r="E2902" t="str">
            <v>徐澜</v>
          </cell>
        </row>
        <row r="2903">
          <cell r="A2903">
            <v>20213038</v>
          </cell>
          <cell r="B2903" t="str">
            <v>吴爽</v>
          </cell>
          <cell r="C2903" t="str">
            <v>软件21-4</v>
          </cell>
          <cell r="D2903" t="str">
            <v>2-436</v>
          </cell>
          <cell r="E2903" t="str">
            <v>徐澜</v>
          </cell>
        </row>
        <row r="2904">
          <cell r="A2904">
            <v>20213040</v>
          </cell>
          <cell r="B2904" t="str">
            <v>任攀</v>
          </cell>
          <cell r="C2904" t="str">
            <v>软件21-4</v>
          </cell>
          <cell r="D2904" t="str">
            <v>2-439</v>
          </cell>
          <cell r="E2904" t="str">
            <v>徐澜</v>
          </cell>
        </row>
        <row r="2905">
          <cell r="A2905">
            <v>20213041</v>
          </cell>
          <cell r="B2905" t="str">
            <v>马彬朝</v>
          </cell>
          <cell r="C2905" t="str">
            <v>移动通信21-2</v>
          </cell>
          <cell r="D2905" t="str">
            <v>2-310</v>
          </cell>
          <cell r="E2905" t="str">
            <v>曾品佳</v>
          </cell>
        </row>
        <row r="2906">
          <cell r="A2906">
            <v>20213042</v>
          </cell>
          <cell r="B2906" t="str">
            <v>苟安平</v>
          </cell>
          <cell r="C2906" t="str">
            <v>软件21-5</v>
          </cell>
          <cell r="D2906" t="str">
            <v>2-614</v>
          </cell>
          <cell r="E2906" t="str">
            <v>徐澜</v>
          </cell>
        </row>
        <row r="2907">
          <cell r="A2907">
            <v>20213043</v>
          </cell>
          <cell r="B2907" t="str">
            <v>谢菊英</v>
          </cell>
          <cell r="C2907" t="str">
            <v>软件21-3</v>
          </cell>
          <cell r="D2907" t="str">
            <v>8A-304</v>
          </cell>
          <cell r="E2907" t="str">
            <v>徐澜</v>
          </cell>
        </row>
        <row r="2908">
          <cell r="A2908">
            <v>20213044</v>
          </cell>
          <cell r="B2908" t="str">
            <v>王沙</v>
          </cell>
          <cell r="C2908" t="str">
            <v>移动通信21-2</v>
          </cell>
          <cell r="D2908" t="str">
            <v>8A-218</v>
          </cell>
          <cell r="E2908" t="str">
            <v>曾品佳</v>
          </cell>
        </row>
        <row r="2909">
          <cell r="A2909">
            <v>20213045</v>
          </cell>
          <cell r="B2909" t="str">
            <v>母新海</v>
          </cell>
          <cell r="C2909" t="str">
            <v>软件21-3</v>
          </cell>
          <cell r="D2909" t="str">
            <v>2-340</v>
          </cell>
          <cell r="E2909" t="str">
            <v>徐澜</v>
          </cell>
        </row>
        <row r="2910">
          <cell r="A2910">
            <v>20213046</v>
          </cell>
          <cell r="B2910" t="str">
            <v>程希</v>
          </cell>
          <cell r="C2910" t="str">
            <v>软件21-4</v>
          </cell>
          <cell r="D2910" t="str">
            <v>2-343</v>
          </cell>
          <cell r="E2910" t="str">
            <v>徐澜</v>
          </cell>
        </row>
        <row r="2911">
          <cell r="A2911">
            <v>20213047</v>
          </cell>
          <cell r="B2911" t="str">
            <v>白洁</v>
          </cell>
          <cell r="C2911" t="str">
            <v>软件21-4</v>
          </cell>
          <cell r="D2911" t="str">
            <v>8a-305</v>
          </cell>
          <cell r="E2911" t="str">
            <v>徐澜</v>
          </cell>
        </row>
        <row r="2912">
          <cell r="A2912">
            <v>20213048</v>
          </cell>
          <cell r="B2912" t="str">
            <v>贾蕊婷</v>
          </cell>
          <cell r="C2912" t="str">
            <v>移动通信21-3</v>
          </cell>
          <cell r="D2912" t="str">
            <v>8A-220</v>
          </cell>
          <cell r="E2912" t="str">
            <v>曾品佳</v>
          </cell>
        </row>
        <row r="2913">
          <cell r="A2913">
            <v>20213049</v>
          </cell>
          <cell r="B2913" t="str">
            <v>赵发强</v>
          </cell>
          <cell r="C2913" t="str">
            <v>移动通信21-3</v>
          </cell>
          <cell r="D2913" t="str">
            <v>2-315</v>
          </cell>
          <cell r="E2913" t="str">
            <v>曾品佳</v>
          </cell>
        </row>
        <row r="2914">
          <cell r="A2914">
            <v>20213050</v>
          </cell>
          <cell r="B2914" t="str">
            <v>曾垡容</v>
          </cell>
          <cell r="C2914" t="str">
            <v>移动通信21-2</v>
          </cell>
          <cell r="D2914" t="str">
            <v>8A-217</v>
          </cell>
          <cell r="E2914" t="str">
            <v>曾品佳</v>
          </cell>
        </row>
        <row r="2915">
          <cell r="A2915">
            <v>20213051</v>
          </cell>
          <cell r="B2915" t="str">
            <v>陈龙</v>
          </cell>
          <cell r="C2915" t="str">
            <v>移动通信21-2</v>
          </cell>
          <cell r="D2915" t="str">
            <v>2-308</v>
          </cell>
          <cell r="E2915" t="str">
            <v>曾品佳</v>
          </cell>
        </row>
        <row r="2916">
          <cell r="A2916">
            <v>20213052</v>
          </cell>
          <cell r="B2916" t="str">
            <v>左思雨</v>
          </cell>
          <cell r="C2916" t="str">
            <v>移动通信21-3</v>
          </cell>
          <cell r="D2916" t="str">
            <v>8A-221</v>
          </cell>
          <cell r="E2916" t="str">
            <v>曾品佳</v>
          </cell>
        </row>
        <row r="2917">
          <cell r="A2917">
            <v>20213053</v>
          </cell>
          <cell r="B2917" t="str">
            <v>李金凤</v>
          </cell>
          <cell r="C2917" t="str">
            <v>电信21-2</v>
          </cell>
          <cell r="D2917" t="str">
            <v>8A女-212</v>
          </cell>
          <cell r="E2917" t="str">
            <v>徐澜</v>
          </cell>
        </row>
        <row r="2918">
          <cell r="A2918">
            <v>20213054</v>
          </cell>
          <cell r="B2918" t="str">
            <v>张晓霞</v>
          </cell>
          <cell r="C2918" t="str">
            <v>移动通信21-4</v>
          </cell>
          <cell r="D2918" t="str">
            <v>8A-222</v>
          </cell>
          <cell r="E2918" t="str">
            <v>曾品佳</v>
          </cell>
        </row>
        <row r="2919">
          <cell r="A2919">
            <v>20213055</v>
          </cell>
          <cell r="B2919" t="str">
            <v>邹宗周</v>
          </cell>
          <cell r="C2919" t="str">
            <v>软件21-5</v>
          </cell>
          <cell r="D2919" t="str">
            <v>2-613</v>
          </cell>
          <cell r="E2919" t="str">
            <v>徐澜</v>
          </cell>
        </row>
        <row r="2920">
          <cell r="A2920">
            <v>20213056</v>
          </cell>
          <cell r="B2920" t="str">
            <v>王鹏</v>
          </cell>
          <cell r="C2920" t="str">
            <v>软件21-3</v>
          </cell>
          <cell r="D2920" t="str">
            <v>2-339</v>
          </cell>
          <cell r="E2920" t="str">
            <v>徐澜</v>
          </cell>
        </row>
        <row r="2921">
          <cell r="A2921">
            <v>20213058</v>
          </cell>
          <cell r="B2921" t="str">
            <v>雷明川</v>
          </cell>
          <cell r="C2921" t="str">
            <v>软件21-4</v>
          </cell>
          <cell r="D2921" t="str">
            <v>2-437</v>
          </cell>
          <cell r="E2921" t="str">
            <v>徐澜</v>
          </cell>
        </row>
        <row r="2922">
          <cell r="A2922">
            <v>20213059</v>
          </cell>
          <cell r="B2922" t="str">
            <v>李苑菱</v>
          </cell>
          <cell r="C2922" t="str">
            <v>产品21-3</v>
          </cell>
          <cell r="D2922" t="str">
            <v>8B-415</v>
          </cell>
          <cell r="E2922" t="str">
            <v>魏雨琪</v>
          </cell>
        </row>
        <row r="2923">
          <cell r="A2923">
            <v>20213059</v>
          </cell>
          <cell r="B2923" t="str">
            <v>邓霞</v>
          </cell>
          <cell r="C2923" t="str">
            <v>软件21-5</v>
          </cell>
          <cell r="D2923" t="str">
            <v>8a-226</v>
          </cell>
          <cell r="E2923" t="str">
            <v>徐澜</v>
          </cell>
        </row>
        <row r="2924">
          <cell r="A2924">
            <v>20213060</v>
          </cell>
          <cell r="B2924" t="str">
            <v>吕云飞</v>
          </cell>
          <cell r="C2924" t="str">
            <v>软件21-4</v>
          </cell>
          <cell r="D2924" t="str">
            <v>2-439</v>
          </cell>
          <cell r="E2924" t="str">
            <v>徐澜</v>
          </cell>
        </row>
        <row r="2925">
          <cell r="A2925">
            <v>20213061</v>
          </cell>
          <cell r="B2925" t="str">
            <v>邓豪</v>
          </cell>
          <cell r="C2925" t="str">
            <v>智能交通21-1</v>
          </cell>
          <cell r="D2925" t="str">
            <v>2-129</v>
          </cell>
          <cell r="E2925" t="str">
            <v>曾品佳</v>
          </cell>
        </row>
        <row r="2926">
          <cell r="A2926">
            <v>20213062</v>
          </cell>
          <cell r="B2926" t="str">
            <v>常晶晶</v>
          </cell>
          <cell r="C2926" t="str">
            <v>物联网21-2</v>
          </cell>
          <cell r="D2926" t="str">
            <v>2-135</v>
          </cell>
          <cell r="E2926" t="str">
            <v>李跃</v>
          </cell>
        </row>
        <row r="2927">
          <cell r="A2927">
            <v>20213063</v>
          </cell>
          <cell r="B2927" t="str">
            <v>陈丹</v>
          </cell>
          <cell r="C2927" t="str">
            <v>电信21-2</v>
          </cell>
          <cell r="D2927" t="str">
            <v>8A女-211</v>
          </cell>
          <cell r="E2927" t="str">
            <v>徐澜</v>
          </cell>
        </row>
        <row r="2928">
          <cell r="A2928">
            <v>20213064</v>
          </cell>
          <cell r="B2928" t="str">
            <v>陈梦娇</v>
          </cell>
          <cell r="C2928" t="str">
            <v>物联网21-2</v>
          </cell>
          <cell r="D2928" t="str">
            <v>8a-209</v>
          </cell>
          <cell r="E2928" t="str">
            <v>李跃</v>
          </cell>
        </row>
        <row r="2929">
          <cell r="A2929">
            <v>20213065</v>
          </cell>
          <cell r="B2929" t="str">
            <v>曾豪</v>
          </cell>
          <cell r="C2929" t="str">
            <v>电信21-2</v>
          </cell>
          <cell r="D2929" t="str">
            <v>8A女-212</v>
          </cell>
          <cell r="E2929" t="str">
            <v>徐澜</v>
          </cell>
        </row>
        <row r="2930">
          <cell r="A2930">
            <v>20213066</v>
          </cell>
          <cell r="B2930" t="str">
            <v>廖乾茂</v>
          </cell>
          <cell r="C2930" t="str">
            <v>移动通信21-2</v>
          </cell>
          <cell r="D2930" t="str">
            <v>2-311</v>
          </cell>
          <cell r="E2930" t="str">
            <v>曾品佳</v>
          </cell>
        </row>
        <row r="2931">
          <cell r="A2931">
            <v>20213067</v>
          </cell>
          <cell r="B2931" t="str">
            <v>鲁重阳</v>
          </cell>
          <cell r="C2931" t="str">
            <v>移动通信21-2</v>
          </cell>
          <cell r="D2931" t="str">
            <v>2-310</v>
          </cell>
          <cell r="E2931" t="str">
            <v>曾品佳</v>
          </cell>
        </row>
        <row r="2932">
          <cell r="A2932">
            <v>20213068</v>
          </cell>
          <cell r="B2932" t="str">
            <v>黄何雨</v>
          </cell>
          <cell r="C2932" t="str">
            <v>移动通信21-4</v>
          </cell>
          <cell r="D2932" t="str">
            <v>8A-221</v>
          </cell>
          <cell r="E2932" t="str">
            <v>曾品佳</v>
          </cell>
        </row>
        <row r="2933">
          <cell r="A2933">
            <v>20213070</v>
          </cell>
          <cell r="B2933" t="str">
            <v>郭东华</v>
          </cell>
          <cell r="C2933" t="str">
            <v>移动通信21-4</v>
          </cell>
          <cell r="D2933" t="str">
            <v>8A-509</v>
          </cell>
          <cell r="E2933" t="str">
            <v>曾品佳</v>
          </cell>
        </row>
        <row r="2934">
          <cell r="A2934">
            <v>20213071</v>
          </cell>
          <cell r="B2934" t="str">
            <v>林城志</v>
          </cell>
          <cell r="C2934" t="str">
            <v>智能交通21-1</v>
          </cell>
          <cell r="D2934" t="str">
            <v>2-131</v>
          </cell>
          <cell r="E2934" t="str">
            <v>曾品佳</v>
          </cell>
        </row>
        <row r="2935">
          <cell r="A2935">
            <v>20213073</v>
          </cell>
          <cell r="B2935" t="str">
            <v>唐浪</v>
          </cell>
          <cell r="C2935" t="str">
            <v>移动通信21-2</v>
          </cell>
          <cell r="D2935" t="str">
            <v>2-309</v>
          </cell>
          <cell r="E2935" t="str">
            <v>曾品佳</v>
          </cell>
        </row>
        <row r="2936">
          <cell r="A2936">
            <v>20213074</v>
          </cell>
          <cell r="B2936" t="str">
            <v>陈锐</v>
          </cell>
          <cell r="C2936" t="str">
            <v>移动通信21-3</v>
          </cell>
          <cell r="D2936" t="str">
            <v>8A-219</v>
          </cell>
          <cell r="E2936" t="str">
            <v>曾品佳</v>
          </cell>
        </row>
        <row r="2937">
          <cell r="A2937">
            <v>20213075</v>
          </cell>
          <cell r="B2937" t="str">
            <v>陈蔺</v>
          </cell>
          <cell r="C2937" t="str">
            <v>软件21-5</v>
          </cell>
          <cell r="D2937" t="str">
            <v>8a-641</v>
          </cell>
          <cell r="E2937" t="str">
            <v>徐澜</v>
          </cell>
        </row>
        <row r="2938">
          <cell r="A2938">
            <v>20213076</v>
          </cell>
          <cell r="B2938" t="str">
            <v>姜玉梅</v>
          </cell>
          <cell r="C2938" t="str">
            <v>移动通信21-4</v>
          </cell>
          <cell r="D2938" t="str">
            <v>8A-223</v>
          </cell>
          <cell r="E2938" t="str">
            <v>曾品佳</v>
          </cell>
        </row>
        <row r="2939">
          <cell r="A2939">
            <v>20213077</v>
          </cell>
          <cell r="B2939" t="str">
            <v>张莒钞</v>
          </cell>
          <cell r="C2939" t="str">
            <v>软件21-5</v>
          </cell>
          <cell r="D2939" t="str">
            <v>8a-640</v>
          </cell>
          <cell r="E2939" t="str">
            <v>徐澜</v>
          </cell>
        </row>
        <row r="2940">
          <cell r="A2940">
            <v>20213078</v>
          </cell>
          <cell r="B2940" t="str">
            <v>任鑫森</v>
          </cell>
          <cell r="C2940" t="str">
            <v>移动通信21-2</v>
          </cell>
          <cell r="D2940" t="str">
            <v>2-309</v>
          </cell>
          <cell r="E2940" t="str">
            <v>曾品佳</v>
          </cell>
        </row>
        <row r="2941">
          <cell r="A2941">
            <v>20213079</v>
          </cell>
          <cell r="B2941" t="str">
            <v>李成</v>
          </cell>
          <cell r="C2941" t="str">
            <v>移动通信21-4</v>
          </cell>
          <cell r="D2941" t="str">
            <v>2-317</v>
          </cell>
          <cell r="E2941" t="str">
            <v>曾品佳</v>
          </cell>
        </row>
        <row r="2942">
          <cell r="A2942">
            <v>20213080</v>
          </cell>
          <cell r="B2942" t="str">
            <v>黄运秋</v>
          </cell>
          <cell r="C2942" t="str">
            <v>软件21-4</v>
          </cell>
          <cell r="D2942" t="str">
            <v>2-439</v>
          </cell>
          <cell r="E2942" t="str">
            <v>徐澜</v>
          </cell>
        </row>
        <row r="2943">
          <cell r="A2943">
            <v>20213081</v>
          </cell>
          <cell r="B2943" t="str">
            <v>熊海</v>
          </cell>
          <cell r="C2943" t="str">
            <v>软件21-4</v>
          </cell>
          <cell r="D2943" t="str">
            <v>2-436</v>
          </cell>
          <cell r="E2943" t="str">
            <v>徐澜</v>
          </cell>
        </row>
        <row r="2944">
          <cell r="A2944">
            <v>20213082</v>
          </cell>
          <cell r="B2944" t="str">
            <v>汪明辉</v>
          </cell>
          <cell r="C2944" t="str">
            <v>软件21-5</v>
          </cell>
          <cell r="D2944" t="str">
            <v>2-615</v>
          </cell>
          <cell r="E2944" t="str">
            <v>徐澜</v>
          </cell>
        </row>
        <row r="2945">
          <cell r="A2945">
            <v>20213083</v>
          </cell>
          <cell r="B2945" t="str">
            <v>罗金明</v>
          </cell>
          <cell r="C2945" t="str">
            <v>移动通信21-4</v>
          </cell>
          <cell r="D2945" t="str">
            <v>2-316</v>
          </cell>
          <cell r="E2945" t="str">
            <v>曾品佳</v>
          </cell>
        </row>
        <row r="2946">
          <cell r="A2946">
            <v>20213084</v>
          </cell>
          <cell r="B2946" t="str">
            <v>胡方彬</v>
          </cell>
          <cell r="C2946" t="str">
            <v>软件21-5</v>
          </cell>
          <cell r="D2946" t="str">
            <v>2-614</v>
          </cell>
          <cell r="E2946" t="str">
            <v>徐澜</v>
          </cell>
        </row>
        <row r="2947">
          <cell r="A2947">
            <v>20213085</v>
          </cell>
          <cell r="B2947" t="str">
            <v>穆陈琼</v>
          </cell>
          <cell r="C2947" t="str">
            <v>软件21-5</v>
          </cell>
          <cell r="D2947" t="str">
            <v>8a-640</v>
          </cell>
          <cell r="E2947" t="str">
            <v>徐澜</v>
          </cell>
        </row>
        <row r="2948">
          <cell r="A2948">
            <v>20213086</v>
          </cell>
          <cell r="B2948" t="str">
            <v>朱华萍</v>
          </cell>
          <cell r="C2948" t="str">
            <v>移动通信21-2</v>
          </cell>
          <cell r="D2948" t="str">
            <v>8A-216</v>
          </cell>
          <cell r="E2948" t="str">
            <v>曾品佳</v>
          </cell>
        </row>
        <row r="2949">
          <cell r="A2949">
            <v>20213087</v>
          </cell>
          <cell r="B2949" t="str">
            <v>陈杨</v>
          </cell>
          <cell r="C2949" t="str">
            <v>软件21-5</v>
          </cell>
          <cell r="D2949" t="str">
            <v>2-616</v>
          </cell>
          <cell r="E2949" t="str">
            <v>徐澜</v>
          </cell>
        </row>
        <row r="2950">
          <cell r="A2950">
            <v>20213088</v>
          </cell>
          <cell r="B2950" t="str">
            <v>邓传强</v>
          </cell>
          <cell r="C2950" t="str">
            <v>移动通信21-4</v>
          </cell>
          <cell r="D2950" t="str">
            <v>2-143</v>
          </cell>
          <cell r="E2950" t="str">
            <v>曾品佳</v>
          </cell>
        </row>
        <row r="2951">
          <cell r="A2951">
            <v>20213089</v>
          </cell>
          <cell r="B2951" t="str">
            <v>罗昕</v>
          </cell>
          <cell r="C2951" t="str">
            <v>移动通信21-3</v>
          </cell>
          <cell r="D2951" t="str">
            <v>8A-221</v>
          </cell>
          <cell r="E2951" t="str">
            <v>曾品佳</v>
          </cell>
        </row>
        <row r="2952">
          <cell r="A2952">
            <v>20213090</v>
          </cell>
          <cell r="B2952" t="str">
            <v>刘宸林</v>
          </cell>
          <cell r="C2952" t="str">
            <v>软件21-4</v>
          </cell>
          <cell r="D2952" t="str">
            <v>2-436</v>
          </cell>
          <cell r="E2952" t="str">
            <v>徐澜</v>
          </cell>
        </row>
        <row r="2953">
          <cell r="A2953">
            <v>20213091</v>
          </cell>
          <cell r="B2953" t="str">
            <v>聂星悦</v>
          </cell>
          <cell r="C2953" t="str">
            <v>移动通信21-3</v>
          </cell>
          <cell r="D2953" t="str">
            <v>8A-220</v>
          </cell>
          <cell r="E2953" t="str">
            <v>曾品佳</v>
          </cell>
        </row>
        <row r="2954">
          <cell r="A2954">
            <v>20213092</v>
          </cell>
          <cell r="B2954" t="str">
            <v>张欣</v>
          </cell>
          <cell r="C2954" t="str">
            <v>移动通信21-4</v>
          </cell>
          <cell r="D2954" t="str">
            <v>8A-223</v>
          </cell>
          <cell r="E2954" t="str">
            <v>曾品佳</v>
          </cell>
        </row>
        <row r="2955">
          <cell r="A2955">
            <v>20213093</v>
          </cell>
          <cell r="B2955" t="str">
            <v>王杞杞</v>
          </cell>
          <cell r="C2955" t="str">
            <v>移动通信21-4</v>
          </cell>
          <cell r="D2955" t="str">
            <v>8A-223</v>
          </cell>
          <cell r="E2955" t="str">
            <v>曾品佳</v>
          </cell>
        </row>
        <row r="2956">
          <cell r="A2956">
            <v>20213094</v>
          </cell>
          <cell r="B2956" t="str">
            <v>熊荣健</v>
          </cell>
          <cell r="C2956" t="str">
            <v>移动通信21-2</v>
          </cell>
          <cell r="D2956" t="str">
            <v>2-310</v>
          </cell>
          <cell r="E2956" t="str">
            <v>曾品佳</v>
          </cell>
        </row>
        <row r="2957">
          <cell r="A2957">
            <v>20213095</v>
          </cell>
          <cell r="B2957" t="str">
            <v>田钰娟</v>
          </cell>
          <cell r="C2957" t="str">
            <v>移动通信21-2</v>
          </cell>
          <cell r="D2957" t="str">
            <v>8A-217</v>
          </cell>
          <cell r="E2957" t="str">
            <v>曾品佳</v>
          </cell>
        </row>
        <row r="2958">
          <cell r="A2958">
            <v>20213096</v>
          </cell>
          <cell r="B2958" t="str">
            <v>刘俊辰</v>
          </cell>
          <cell r="C2958" t="str">
            <v>软件21-4</v>
          </cell>
          <cell r="D2958" t="str">
            <v>2-439</v>
          </cell>
          <cell r="E2958" t="str">
            <v>徐澜</v>
          </cell>
        </row>
        <row r="2959">
          <cell r="A2959">
            <v>20213097</v>
          </cell>
          <cell r="B2959" t="str">
            <v>潘俊州</v>
          </cell>
          <cell r="C2959" t="str">
            <v>移动通信21-4</v>
          </cell>
          <cell r="D2959" t="str">
            <v>2-316</v>
          </cell>
          <cell r="E2959" t="str">
            <v>曾品佳</v>
          </cell>
        </row>
        <row r="2960">
          <cell r="A2960">
            <v>20213098</v>
          </cell>
          <cell r="B2960" t="str">
            <v>韦银松</v>
          </cell>
          <cell r="C2960" t="str">
            <v>移动通信21-2</v>
          </cell>
          <cell r="D2960" t="str">
            <v>2-311</v>
          </cell>
          <cell r="E2960" t="str">
            <v>曾品佳</v>
          </cell>
        </row>
        <row r="2961">
          <cell r="A2961">
            <v>20213099</v>
          </cell>
          <cell r="B2961" t="str">
            <v>王和宇</v>
          </cell>
          <cell r="C2961" t="str">
            <v>物联网21-2</v>
          </cell>
          <cell r="D2961" t="str">
            <v>2-136</v>
          </cell>
          <cell r="E2961" t="str">
            <v>李跃</v>
          </cell>
        </row>
        <row r="2962">
          <cell r="A2962">
            <v>20213100</v>
          </cell>
          <cell r="B2962" t="str">
            <v>杨尚彬</v>
          </cell>
          <cell r="C2962" t="str">
            <v>移动通信21-3</v>
          </cell>
          <cell r="D2962" t="str">
            <v>2-308</v>
          </cell>
          <cell r="E2962" t="str">
            <v>曾品佳</v>
          </cell>
        </row>
        <row r="2963">
          <cell r="A2963">
            <v>20213101</v>
          </cell>
          <cell r="B2963" t="str">
            <v>邹杰松</v>
          </cell>
          <cell r="C2963" t="str">
            <v>软件21-4</v>
          </cell>
          <cell r="D2963" t="str">
            <v>2-613</v>
          </cell>
          <cell r="E2963" t="str">
            <v>徐澜</v>
          </cell>
        </row>
        <row r="2964">
          <cell r="A2964">
            <v>20213102</v>
          </cell>
          <cell r="B2964" t="str">
            <v>蒋东林</v>
          </cell>
          <cell r="C2964" t="str">
            <v>移动通信21-3</v>
          </cell>
          <cell r="D2964" t="str">
            <v>2-313</v>
          </cell>
          <cell r="E2964" t="str">
            <v>曾品佳</v>
          </cell>
        </row>
        <row r="2965">
          <cell r="A2965">
            <v>20213103</v>
          </cell>
          <cell r="B2965" t="str">
            <v>黄瑶</v>
          </cell>
          <cell r="C2965" t="str">
            <v>软件21-5</v>
          </cell>
          <cell r="D2965" t="str">
            <v>8a-639</v>
          </cell>
          <cell r="E2965" t="str">
            <v>徐澜</v>
          </cell>
        </row>
        <row r="2966">
          <cell r="A2966">
            <v>20213104</v>
          </cell>
          <cell r="B2966" t="str">
            <v>李小东</v>
          </cell>
          <cell r="C2966" t="str">
            <v>软件21-5</v>
          </cell>
          <cell r="D2966" t="str">
            <v>2-613</v>
          </cell>
          <cell r="E2966" t="str">
            <v>徐澜</v>
          </cell>
        </row>
        <row r="2967">
          <cell r="A2967">
            <v>20213105</v>
          </cell>
          <cell r="B2967" t="str">
            <v>刘覃敏</v>
          </cell>
          <cell r="C2967" t="str">
            <v>智能交通21-1</v>
          </cell>
          <cell r="D2967" t="str">
            <v>8A-206</v>
          </cell>
          <cell r="E2967" t="str">
            <v>曾品佳</v>
          </cell>
        </row>
        <row r="2968">
          <cell r="A2968">
            <v>20213106</v>
          </cell>
          <cell r="B2968" t="str">
            <v>彭康杰</v>
          </cell>
          <cell r="C2968" t="str">
            <v>智能交通21-1</v>
          </cell>
          <cell r="D2968" t="str">
            <v>2-130</v>
          </cell>
          <cell r="E2968" t="str">
            <v>曾品佳</v>
          </cell>
        </row>
        <row r="2969">
          <cell r="A2969">
            <v>20213107</v>
          </cell>
          <cell r="B2969" t="str">
            <v>黄兴萍</v>
          </cell>
          <cell r="C2969" t="str">
            <v>移动通信21-3</v>
          </cell>
          <cell r="D2969" t="str">
            <v>8A-219</v>
          </cell>
          <cell r="E2969" t="str">
            <v>曾品佳</v>
          </cell>
        </row>
        <row r="2970">
          <cell r="A2970">
            <v>20213108</v>
          </cell>
          <cell r="B2970" t="str">
            <v>余佳芮</v>
          </cell>
          <cell r="C2970" t="str">
            <v>软件21-4</v>
          </cell>
          <cell r="D2970" t="str">
            <v>8a-306</v>
          </cell>
          <cell r="E2970" t="str">
            <v>徐澜</v>
          </cell>
        </row>
        <row r="2971">
          <cell r="A2971">
            <v>20213109</v>
          </cell>
          <cell r="B2971" t="str">
            <v>张宇思</v>
          </cell>
          <cell r="C2971" t="str">
            <v>软件21-4</v>
          </cell>
          <cell r="D2971" t="str">
            <v>8a-306</v>
          </cell>
          <cell r="E2971" t="str">
            <v>徐澜</v>
          </cell>
        </row>
        <row r="2972">
          <cell r="A2972">
            <v>20213110</v>
          </cell>
          <cell r="B2972" t="str">
            <v>朱俊超</v>
          </cell>
          <cell r="C2972" t="str">
            <v>软件21-5</v>
          </cell>
          <cell r="D2972" t="str">
            <v>2-615</v>
          </cell>
          <cell r="E2972" t="str">
            <v>徐澜</v>
          </cell>
        </row>
        <row r="2973">
          <cell r="A2973">
            <v>20213111</v>
          </cell>
          <cell r="B2973" t="str">
            <v>刘新月</v>
          </cell>
          <cell r="C2973" t="str">
            <v>软件21-4</v>
          </cell>
          <cell r="D2973" t="str">
            <v>8a-306</v>
          </cell>
          <cell r="E2973" t="str">
            <v>徐澜</v>
          </cell>
        </row>
        <row r="2974">
          <cell r="A2974">
            <v>20213112</v>
          </cell>
          <cell r="B2974" t="str">
            <v>陈国华</v>
          </cell>
          <cell r="C2974" t="str">
            <v>软件21-4</v>
          </cell>
          <cell r="D2974" t="str">
            <v>2-437</v>
          </cell>
          <cell r="E2974" t="str">
            <v>徐澜</v>
          </cell>
        </row>
        <row r="2975">
          <cell r="A2975">
            <v>20213113</v>
          </cell>
          <cell r="B2975" t="str">
            <v>何静</v>
          </cell>
          <cell r="C2975" t="str">
            <v>移动通信21-3</v>
          </cell>
          <cell r="D2975" t="str">
            <v>8A-221</v>
          </cell>
          <cell r="E2975" t="str">
            <v>曾品佳</v>
          </cell>
        </row>
        <row r="2976">
          <cell r="A2976">
            <v>20213114</v>
          </cell>
          <cell r="B2976" t="str">
            <v>刘诗雨</v>
          </cell>
          <cell r="C2976" t="str">
            <v>移动通信21-2</v>
          </cell>
          <cell r="D2976" t="str">
            <v>8A-218</v>
          </cell>
          <cell r="E2976" t="str">
            <v>曾品佳</v>
          </cell>
        </row>
        <row r="2977">
          <cell r="A2977">
            <v>20213115</v>
          </cell>
          <cell r="B2977" t="str">
            <v>周书萍</v>
          </cell>
          <cell r="C2977" t="str">
            <v>移动通信21-2</v>
          </cell>
          <cell r="D2977" t="str">
            <v>8A-218</v>
          </cell>
          <cell r="E2977" t="str">
            <v>曾品佳</v>
          </cell>
        </row>
        <row r="2978">
          <cell r="A2978">
            <v>20213116</v>
          </cell>
          <cell r="B2978" t="str">
            <v>胡远扬</v>
          </cell>
          <cell r="C2978" t="str">
            <v>移动通信21-2</v>
          </cell>
          <cell r="D2978" t="str">
            <v>2-310</v>
          </cell>
          <cell r="E2978" t="str">
            <v>曾品佳</v>
          </cell>
        </row>
        <row r="2979">
          <cell r="A2979">
            <v>20213117</v>
          </cell>
          <cell r="B2979" t="str">
            <v>刘德钟</v>
          </cell>
          <cell r="C2979" t="str">
            <v>电信21-2</v>
          </cell>
          <cell r="D2979" t="str">
            <v>2-143</v>
          </cell>
          <cell r="E2979" t="str">
            <v>徐澜</v>
          </cell>
        </row>
        <row r="2980">
          <cell r="A2980">
            <v>20213118</v>
          </cell>
          <cell r="B2980" t="str">
            <v>黄学文</v>
          </cell>
          <cell r="C2980" t="str">
            <v>软件21-5</v>
          </cell>
          <cell r="D2980" t="str">
            <v>2-615</v>
          </cell>
          <cell r="E2980" t="str">
            <v>徐澜</v>
          </cell>
        </row>
        <row r="2981">
          <cell r="A2981">
            <v>20213119</v>
          </cell>
          <cell r="B2981" t="str">
            <v>李宜显</v>
          </cell>
          <cell r="C2981" t="str">
            <v>移动通信21-2</v>
          </cell>
          <cell r="D2981" t="str">
            <v>2-310</v>
          </cell>
          <cell r="E2981" t="str">
            <v>曾品佳</v>
          </cell>
        </row>
        <row r="2982">
          <cell r="A2982">
            <v>20213120</v>
          </cell>
          <cell r="B2982" t="str">
            <v>黄智鹏</v>
          </cell>
          <cell r="C2982" t="str">
            <v>电信21-2</v>
          </cell>
          <cell r="D2982" t="str">
            <v>2-302</v>
          </cell>
          <cell r="E2982" t="str">
            <v>徐澜</v>
          </cell>
        </row>
        <row r="2983">
          <cell r="A2983">
            <v>20213121</v>
          </cell>
          <cell r="B2983" t="str">
            <v>万宇杰</v>
          </cell>
          <cell r="C2983" t="str">
            <v>物联网21-2</v>
          </cell>
          <cell r="D2983" t="str">
            <v>2-138</v>
          </cell>
          <cell r="E2983" t="str">
            <v>李跃</v>
          </cell>
        </row>
        <row r="2984">
          <cell r="A2984">
            <v>20213122</v>
          </cell>
          <cell r="B2984" t="str">
            <v>贾筱奕</v>
          </cell>
          <cell r="C2984" t="str">
            <v>移动通信21-3</v>
          </cell>
          <cell r="D2984" t="str">
            <v>8A-220</v>
          </cell>
          <cell r="E2984" t="str">
            <v>曾品佳</v>
          </cell>
        </row>
        <row r="2985">
          <cell r="A2985">
            <v>20213123</v>
          </cell>
          <cell r="B2985" t="str">
            <v>黄静薇</v>
          </cell>
          <cell r="C2985" t="str">
            <v>移动通信21-4</v>
          </cell>
          <cell r="D2985" t="str">
            <v>8A-222</v>
          </cell>
          <cell r="E2985" t="str">
            <v>曾品佳</v>
          </cell>
        </row>
        <row r="2986">
          <cell r="A2986">
            <v>20213124</v>
          </cell>
          <cell r="B2986" t="str">
            <v>吴优</v>
          </cell>
          <cell r="C2986" t="str">
            <v>软件21-5</v>
          </cell>
          <cell r="D2986" t="str">
            <v>8a-641</v>
          </cell>
          <cell r="E2986" t="str">
            <v>徐澜</v>
          </cell>
        </row>
        <row r="2987">
          <cell r="A2987">
            <v>20213125</v>
          </cell>
          <cell r="B2987" t="str">
            <v>曹林波</v>
          </cell>
          <cell r="C2987" t="str">
            <v>软件21-3</v>
          </cell>
          <cell r="D2987" t="str">
            <v>2-339</v>
          </cell>
          <cell r="E2987" t="str">
            <v>徐澜</v>
          </cell>
        </row>
        <row r="2988">
          <cell r="A2988">
            <v>20213126</v>
          </cell>
          <cell r="B2988" t="str">
            <v>雷任杰</v>
          </cell>
          <cell r="C2988" t="str">
            <v>软件21-5</v>
          </cell>
          <cell r="D2988" t="str">
            <v>2-613</v>
          </cell>
          <cell r="E2988" t="str">
            <v>徐澜</v>
          </cell>
        </row>
        <row r="2989">
          <cell r="A2989">
            <v>20213127</v>
          </cell>
          <cell r="B2989" t="str">
            <v>杨婷</v>
          </cell>
          <cell r="C2989" t="str">
            <v>软件21-5</v>
          </cell>
          <cell r="D2989" t="str">
            <v>8a-641</v>
          </cell>
          <cell r="E2989" t="str">
            <v>徐澜</v>
          </cell>
        </row>
        <row r="2990">
          <cell r="A2990">
            <v>20213128</v>
          </cell>
          <cell r="B2990" t="str">
            <v>龙洲</v>
          </cell>
          <cell r="C2990" t="str">
            <v>物联网21-2</v>
          </cell>
          <cell r="D2990" t="str">
            <v>2-136</v>
          </cell>
          <cell r="E2990" t="str">
            <v>李跃</v>
          </cell>
        </row>
        <row r="2991">
          <cell r="A2991">
            <v>20213129</v>
          </cell>
          <cell r="B2991" t="str">
            <v>张玉虹</v>
          </cell>
          <cell r="C2991" t="str">
            <v>移动通信21-2</v>
          </cell>
          <cell r="D2991" t="str">
            <v>8A-215</v>
          </cell>
          <cell r="E2991" t="str">
            <v>曾品佳</v>
          </cell>
        </row>
        <row r="2992">
          <cell r="A2992">
            <v>20213130</v>
          </cell>
          <cell r="B2992" t="str">
            <v>蒋程亮</v>
          </cell>
          <cell r="C2992" t="str">
            <v>移动通信21-4</v>
          </cell>
          <cell r="D2992" t="str">
            <v>2-316</v>
          </cell>
          <cell r="E2992" t="str">
            <v>曾品佳</v>
          </cell>
        </row>
        <row r="2993">
          <cell r="A2993">
            <v>20213131</v>
          </cell>
          <cell r="B2993" t="str">
            <v>徐阳</v>
          </cell>
          <cell r="C2993" t="str">
            <v>软件21-4</v>
          </cell>
          <cell r="D2993" t="str">
            <v>2-436</v>
          </cell>
          <cell r="E2993" t="str">
            <v>徐澜</v>
          </cell>
        </row>
        <row r="2994">
          <cell r="A2994">
            <v>20213132</v>
          </cell>
          <cell r="B2994" t="str">
            <v>罗逸杰</v>
          </cell>
          <cell r="C2994" t="str">
            <v>软件21-5</v>
          </cell>
          <cell r="D2994" t="str">
            <v>2-615</v>
          </cell>
          <cell r="E2994" t="str">
            <v>徐澜</v>
          </cell>
        </row>
        <row r="2995">
          <cell r="A2995">
            <v>20213133</v>
          </cell>
          <cell r="B2995" t="str">
            <v>青宋鑫</v>
          </cell>
          <cell r="C2995" t="str">
            <v>移动通信21-4</v>
          </cell>
          <cell r="D2995" t="str">
            <v>2-318</v>
          </cell>
          <cell r="E2995" t="str">
            <v>曾品佳</v>
          </cell>
        </row>
        <row r="2996">
          <cell r="A2996">
            <v>20213134</v>
          </cell>
          <cell r="B2996" t="str">
            <v>汪家国</v>
          </cell>
          <cell r="C2996" t="str">
            <v>移动通信21-4</v>
          </cell>
          <cell r="D2996" t="str">
            <v>2-318</v>
          </cell>
          <cell r="E2996" t="str">
            <v>曾品佳</v>
          </cell>
        </row>
        <row r="2997">
          <cell r="A2997">
            <v>20213135</v>
          </cell>
          <cell r="B2997" t="str">
            <v>梁炜</v>
          </cell>
          <cell r="C2997" t="str">
            <v>智能交通21-1</v>
          </cell>
          <cell r="D2997" t="str">
            <v>2-131</v>
          </cell>
          <cell r="E2997" t="str">
            <v>曾品佳</v>
          </cell>
        </row>
        <row r="2998">
          <cell r="A2998">
            <v>20213136</v>
          </cell>
          <cell r="B2998" t="str">
            <v>范世明</v>
          </cell>
          <cell r="C2998" t="str">
            <v>物联网21-2</v>
          </cell>
          <cell r="D2998" t="str">
            <v>2-139</v>
          </cell>
          <cell r="E2998" t="str">
            <v>李跃</v>
          </cell>
        </row>
        <row r="2999">
          <cell r="A2999">
            <v>20213137</v>
          </cell>
          <cell r="B2999" t="str">
            <v>刘泰言</v>
          </cell>
          <cell r="C2999" t="str">
            <v>智能交通21-1</v>
          </cell>
          <cell r="D2999" t="str">
            <v>2-131</v>
          </cell>
          <cell r="E2999" t="str">
            <v>曾品佳</v>
          </cell>
        </row>
        <row r="3000">
          <cell r="A3000">
            <v>20213138</v>
          </cell>
          <cell r="B3000" t="str">
            <v>张建树</v>
          </cell>
          <cell r="C3000" t="str">
            <v>智能交通21-1</v>
          </cell>
          <cell r="D3000" t="str">
            <v>2-130</v>
          </cell>
          <cell r="E3000" t="str">
            <v>曾品佳</v>
          </cell>
        </row>
        <row r="3001">
          <cell r="A3001">
            <v>20213139</v>
          </cell>
          <cell r="B3001" t="str">
            <v>陈攀宇</v>
          </cell>
          <cell r="C3001" t="str">
            <v>物联网21-2</v>
          </cell>
          <cell r="D3001" t="str">
            <v>2-139</v>
          </cell>
          <cell r="E3001" t="str">
            <v>李跃</v>
          </cell>
        </row>
        <row r="3002">
          <cell r="A3002">
            <v>20213140</v>
          </cell>
          <cell r="B3002" t="str">
            <v>李尉睿</v>
          </cell>
          <cell r="C3002" t="str">
            <v>智能交通21-1</v>
          </cell>
          <cell r="D3002" t="str">
            <v>2-128</v>
          </cell>
          <cell r="E3002" t="str">
            <v>曾品佳</v>
          </cell>
        </row>
        <row r="3003">
          <cell r="A3003">
            <v>20213141</v>
          </cell>
          <cell r="B3003" t="str">
            <v>刘宇晨</v>
          </cell>
          <cell r="C3003" t="str">
            <v>物联网21-2</v>
          </cell>
          <cell r="D3003" t="str">
            <v>2-137</v>
          </cell>
          <cell r="E3003" t="str">
            <v>李跃</v>
          </cell>
        </row>
        <row r="3004">
          <cell r="A3004">
            <v>20213142</v>
          </cell>
          <cell r="B3004" t="str">
            <v>晏荣新</v>
          </cell>
          <cell r="C3004" t="str">
            <v>物联网21-2</v>
          </cell>
          <cell r="D3004" t="str">
            <v>2-137</v>
          </cell>
          <cell r="E3004" t="str">
            <v>李跃</v>
          </cell>
        </row>
        <row r="3005">
          <cell r="A3005">
            <v>20213143</v>
          </cell>
          <cell r="B3005" t="str">
            <v>金钱贵</v>
          </cell>
          <cell r="C3005" t="str">
            <v>电信21-2</v>
          </cell>
          <cell r="D3005" t="str">
            <v>2-302</v>
          </cell>
          <cell r="E3005" t="str">
            <v>徐澜</v>
          </cell>
        </row>
        <row r="3006">
          <cell r="A3006">
            <v>20213144</v>
          </cell>
          <cell r="B3006" t="str">
            <v>石靖荣</v>
          </cell>
          <cell r="C3006" t="str">
            <v>物联网21-2</v>
          </cell>
          <cell r="D3006" t="str">
            <v>2-137</v>
          </cell>
          <cell r="E3006" t="str">
            <v>李跃</v>
          </cell>
        </row>
        <row r="3007">
          <cell r="A3007">
            <v>20213145</v>
          </cell>
          <cell r="B3007" t="str">
            <v>邹敬祥</v>
          </cell>
          <cell r="C3007" t="str">
            <v>物联网21-2</v>
          </cell>
          <cell r="D3007" t="str">
            <v>2-137</v>
          </cell>
          <cell r="E3007" t="str">
            <v>李跃</v>
          </cell>
        </row>
        <row r="3008">
          <cell r="A3008">
            <v>20213146</v>
          </cell>
          <cell r="B3008" t="str">
            <v>张雨奇</v>
          </cell>
          <cell r="C3008" t="str">
            <v>物联网21-2</v>
          </cell>
          <cell r="D3008" t="str">
            <v>2-137</v>
          </cell>
          <cell r="E3008" t="str">
            <v>李跃</v>
          </cell>
        </row>
        <row r="3009">
          <cell r="A3009">
            <v>20213147</v>
          </cell>
          <cell r="B3009" t="str">
            <v>张晨颖</v>
          </cell>
          <cell r="C3009" t="str">
            <v>移动通信21-4</v>
          </cell>
          <cell r="D3009" t="str">
            <v>8A-224</v>
          </cell>
          <cell r="E3009" t="str">
            <v>曾品佳</v>
          </cell>
        </row>
        <row r="3010">
          <cell r="A3010">
            <v>20213148</v>
          </cell>
          <cell r="B3010" t="str">
            <v>孙骏</v>
          </cell>
          <cell r="C3010" t="str">
            <v>软件21-5</v>
          </cell>
          <cell r="D3010" t="str">
            <v>8a-640</v>
          </cell>
          <cell r="E3010" t="str">
            <v>徐澜</v>
          </cell>
        </row>
        <row r="3011">
          <cell r="A3011">
            <v>20213149</v>
          </cell>
          <cell r="B3011" t="str">
            <v>易鑫豪</v>
          </cell>
          <cell r="C3011" t="str">
            <v>移动通信21-4</v>
          </cell>
          <cell r="D3011" t="str">
            <v>2-317</v>
          </cell>
          <cell r="E3011" t="str">
            <v>曾品佳</v>
          </cell>
        </row>
        <row r="3012">
          <cell r="A3012">
            <v>20213150</v>
          </cell>
          <cell r="B3012" t="str">
            <v>施子玉</v>
          </cell>
          <cell r="C3012" t="str">
            <v>移动通信21-2</v>
          </cell>
          <cell r="D3012" t="str">
            <v>8A-218</v>
          </cell>
          <cell r="E3012" t="str">
            <v>曾品佳</v>
          </cell>
        </row>
        <row r="3013">
          <cell r="A3013">
            <v>20213151</v>
          </cell>
          <cell r="B3013" t="str">
            <v>崔帅</v>
          </cell>
          <cell r="C3013" t="str">
            <v>电信21-2</v>
          </cell>
          <cell r="D3013" t="str">
            <v>2-243</v>
          </cell>
          <cell r="E3013" t="str">
            <v>徐澜</v>
          </cell>
        </row>
        <row r="3014">
          <cell r="A3014">
            <v>20213152</v>
          </cell>
          <cell r="B3014" t="str">
            <v>周旋</v>
          </cell>
          <cell r="C3014" t="str">
            <v>电信21-2</v>
          </cell>
          <cell r="D3014" t="str">
            <v>2-143</v>
          </cell>
          <cell r="E3014" t="str">
            <v>徐澜</v>
          </cell>
        </row>
        <row r="3015">
          <cell r="A3015">
            <v>20213153</v>
          </cell>
          <cell r="B3015" t="str">
            <v>郑浩然</v>
          </cell>
          <cell r="C3015" t="str">
            <v>电信21-2</v>
          </cell>
          <cell r="D3015" t="str">
            <v>2-243</v>
          </cell>
          <cell r="E3015" t="str">
            <v>徐澜</v>
          </cell>
        </row>
        <row r="3016">
          <cell r="A3016">
            <v>20213154</v>
          </cell>
          <cell r="B3016" t="str">
            <v>张雨寒</v>
          </cell>
          <cell r="C3016" t="str">
            <v>电信21-2</v>
          </cell>
          <cell r="D3016" t="str">
            <v>2-243</v>
          </cell>
          <cell r="E3016" t="str">
            <v>徐澜</v>
          </cell>
        </row>
        <row r="3017">
          <cell r="A3017">
            <v>20213155</v>
          </cell>
          <cell r="B3017" t="str">
            <v>张俊杰</v>
          </cell>
          <cell r="C3017" t="str">
            <v>电信21-2</v>
          </cell>
          <cell r="D3017" t="str">
            <v>2-243</v>
          </cell>
          <cell r="E3017" t="str">
            <v>徐澜</v>
          </cell>
        </row>
        <row r="3018">
          <cell r="A3018">
            <v>20213156</v>
          </cell>
          <cell r="B3018" t="str">
            <v>赵维安</v>
          </cell>
          <cell r="C3018" t="str">
            <v>智能交通21-1</v>
          </cell>
          <cell r="D3018" t="str">
            <v>2-107</v>
          </cell>
          <cell r="E3018" t="str">
            <v>曾品佳</v>
          </cell>
        </row>
        <row r="3019">
          <cell r="A3019">
            <v>20213157</v>
          </cell>
          <cell r="B3019" t="str">
            <v>唐林湘宇</v>
          </cell>
          <cell r="C3019" t="str">
            <v>电信21-2</v>
          </cell>
          <cell r="D3019" t="str">
            <v>2-243</v>
          </cell>
          <cell r="E3019" t="str">
            <v>徐澜</v>
          </cell>
        </row>
        <row r="3020">
          <cell r="A3020">
            <v>20213158</v>
          </cell>
          <cell r="B3020" t="str">
            <v>李雨娴</v>
          </cell>
          <cell r="C3020" t="str">
            <v>移动通信21-3</v>
          </cell>
          <cell r="D3020" t="str">
            <v>8A-219</v>
          </cell>
          <cell r="E3020" t="str">
            <v>曾品佳</v>
          </cell>
        </row>
        <row r="3021">
          <cell r="A3021">
            <v>20213159</v>
          </cell>
          <cell r="B3021" t="str">
            <v>胡文青</v>
          </cell>
          <cell r="C3021" t="str">
            <v>移动通信21-4</v>
          </cell>
          <cell r="D3021" t="str">
            <v>8A-222</v>
          </cell>
          <cell r="E3021" t="str">
            <v>曾品佳</v>
          </cell>
        </row>
        <row r="3022">
          <cell r="A3022">
            <v>20213160</v>
          </cell>
          <cell r="B3022" t="str">
            <v>王蓉</v>
          </cell>
          <cell r="C3022" t="str">
            <v>移动通信21-2</v>
          </cell>
          <cell r="D3022" t="str">
            <v>8A-215</v>
          </cell>
          <cell r="E3022" t="str">
            <v>曾品佳</v>
          </cell>
        </row>
        <row r="3023">
          <cell r="A3023">
            <v>20213161</v>
          </cell>
          <cell r="B3023" t="str">
            <v>何垠溪</v>
          </cell>
          <cell r="C3023" t="str">
            <v>软件21-5</v>
          </cell>
          <cell r="D3023" t="str">
            <v>8a-640</v>
          </cell>
          <cell r="E3023" t="str">
            <v>徐澜</v>
          </cell>
        </row>
        <row r="3024">
          <cell r="A3024">
            <v>20213162</v>
          </cell>
          <cell r="B3024" t="str">
            <v>李佳成</v>
          </cell>
          <cell r="C3024" t="str">
            <v>移动通信21-2</v>
          </cell>
          <cell r="D3024" t="str">
            <v>2-309</v>
          </cell>
          <cell r="E3024" t="str">
            <v>曾品佳</v>
          </cell>
        </row>
        <row r="3025">
          <cell r="A3025">
            <v>20213163</v>
          </cell>
          <cell r="B3025" t="str">
            <v>唐利洪</v>
          </cell>
          <cell r="C3025" t="str">
            <v>移动通信21-3</v>
          </cell>
          <cell r="D3025" t="str">
            <v>2-314</v>
          </cell>
          <cell r="E3025" t="str">
            <v>曾品佳</v>
          </cell>
        </row>
        <row r="3026">
          <cell r="A3026">
            <v>20213164</v>
          </cell>
          <cell r="B3026" t="str">
            <v>郑汐</v>
          </cell>
          <cell r="C3026" t="str">
            <v>软件21-3</v>
          </cell>
          <cell r="D3026" t="str">
            <v>2-339</v>
          </cell>
          <cell r="E3026" t="str">
            <v>徐澜</v>
          </cell>
        </row>
        <row r="3027">
          <cell r="A3027">
            <v>20213165</v>
          </cell>
          <cell r="B3027" t="str">
            <v>伍浩杰</v>
          </cell>
          <cell r="C3027" t="str">
            <v>软件21-5</v>
          </cell>
          <cell r="D3027" t="str">
            <v>2-613</v>
          </cell>
          <cell r="E3027" t="str">
            <v>徐澜</v>
          </cell>
        </row>
        <row r="3028">
          <cell r="A3028">
            <v>20213166</v>
          </cell>
          <cell r="B3028" t="str">
            <v>梅书浩</v>
          </cell>
          <cell r="C3028" t="str">
            <v>软件21-3</v>
          </cell>
          <cell r="D3028" t="str">
            <v>2-341</v>
          </cell>
          <cell r="E3028" t="str">
            <v>徐澜</v>
          </cell>
        </row>
        <row r="3029">
          <cell r="A3029">
            <v>20213167</v>
          </cell>
          <cell r="B3029" t="str">
            <v>吕彦郗</v>
          </cell>
          <cell r="C3029" t="str">
            <v>移动通信21-4</v>
          </cell>
          <cell r="D3029" t="str">
            <v>2-318</v>
          </cell>
          <cell r="E3029" t="str">
            <v>曾品佳</v>
          </cell>
        </row>
        <row r="3030">
          <cell r="A3030">
            <v>20213168</v>
          </cell>
          <cell r="B3030" t="str">
            <v>郭宇航</v>
          </cell>
          <cell r="C3030" t="str">
            <v>软件21-4</v>
          </cell>
          <cell r="D3030" t="str">
            <v>2-436</v>
          </cell>
          <cell r="E3030" t="str">
            <v>徐澜</v>
          </cell>
        </row>
        <row r="3031">
          <cell r="A3031">
            <v>20213169</v>
          </cell>
          <cell r="B3031" t="str">
            <v>谭邦涛</v>
          </cell>
          <cell r="C3031" t="str">
            <v>软件21-5</v>
          </cell>
          <cell r="D3031" t="str">
            <v>2-614</v>
          </cell>
          <cell r="E3031" t="str">
            <v>徐澜</v>
          </cell>
        </row>
        <row r="3032">
          <cell r="A3032">
            <v>20213170</v>
          </cell>
          <cell r="B3032" t="str">
            <v>王冲</v>
          </cell>
          <cell r="C3032" t="str">
            <v>移动通信21-4</v>
          </cell>
          <cell r="D3032" t="str">
            <v>2-318</v>
          </cell>
          <cell r="E3032" t="str">
            <v>曾品佳</v>
          </cell>
        </row>
        <row r="3033">
          <cell r="A3033">
            <v>20213171</v>
          </cell>
          <cell r="B3033" t="str">
            <v>贾磊</v>
          </cell>
          <cell r="C3033" t="str">
            <v>移动通信21-3</v>
          </cell>
          <cell r="D3033" t="str">
            <v>2-314</v>
          </cell>
          <cell r="E3033" t="str">
            <v>曾品佳</v>
          </cell>
        </row>
        <row r="3034">
          <cell r="A3034">
            <v>20213173</v>
          </cell>
          <cell r="B3034" t="str">
            <v>代锦文</v>
          </cell>
          <cell r="C3034" t="str">
            <v>移动通信21-3</v>
          </cell>
          <cell r="D3034" t="str">
            <v>2-313</v>
          </cell>
          <cell r="E3034" t="str">
            <v>曾品佳</v>
          </cell>
        </row>
        <row r="3035">
          <cell r="A3035">
            <v>20213174</v>
          </cell>
          <cell r="B3035" t="str">
            <v>马羽</v>
          </cell>
          <cell r="C3035" t="str">
            <v>移动通信21-3</v>
          </cell>
          <cell r="D3035" t="str">
            <v>2-312</v>
          </cell>
          <cell r="E3035" t="str">
            <v>曾品佳</v>
          </cell>
        </row>
        <row r="3036">
          <cell r="A3036">
            <v>20213175</v>
          </cell>
          <cell r="B3036" t="str">
            <v>邓凌涛</v>
          </cell>
          <cell r="C3036" t="str">
            <v>移动通信21-3</v>
          </cell>
          <cell r="D3036" t="str">
            <v>2-312</v>
          </cell>
          <cell r="E3036" t="str">
            <v>曾品佳</v>
          </cell>
        </row>
        <row r="3037">
          <cell r="A3037">
            <v>20213176</v>
          </cell>
          <cell r="B3037" t="str">
            <v>姚心雨</v>
          </cell>
          <cell r="C3037" t="str">
            <v>软件21-5</v>
          </cell>
          <cell r="D3037" t="str">
            <v>8a-639</v>
          </cell>
          <cell r="E3037" t="str">
            <v>徐澜</v>
          </cell>
        </row>
        <row r="3038">
          <cell r="A3038">
            <v>20213177</v>
          </cell>
          <cell r="B3038" t="str">
            <v>蒋函静</v>
          </cell>
          <cell r="C3038" t="str">
            <v>移动通信21-2</v>
          </cell>
          <cell r="D3038" t="str">
            <v>8A-215</v>
          </cell>
          <cell r="E3038" t="str">
            <v>曾品佳</v>
          </cell>
        </row>
        <row r="3039">
          <cell r="A3039">
            <v>20213178</v>
          </cell>
          <cell r="B3039" t="str">
            <v>刘圣鑫</v>
          </cell>
          <cell r="C3039" t="str">
            <v>移动通信21-2</v>
          </cell>
          <cell r="D3039" t="str">
            <v>2-312</v>
          </cell>
          <cell r="E3039" t="str">
            <v>曾品佳</v>
          </cell>
        </row>
        <row r="3040">
          <cell r="A3040">
            <v>20213179</v>
          </cell>
          <cell r="B3040" t="str">
            <v>江玥</v>
          </cell>
          <cell r="C3040" t="str">
            <v>移动通信21-2</v>
          </cell>
          <cell r="D3040" t="str">
            <v>8A-216</v>
          </cell>
          <cell r="E3040" t="str">
            <v>曾品佳</v>
          </cell>
        </row>
        <row r="3041">
          <cell r="A3041">
            <v>20213180</v>
          </cell>
          <cell r="B3041" t="str">
            <v>陈海洋</v>
          </cell>
          <cell r="C3041" t="str">
            <v>移动通信21-4</v>
          </cell>
          <cell r="D3041" t="str">
            <v>2-317</v>
          </cell>
          <cell r="E3041" t="str">
            <v>曾品佳</v>
          </cell>
        </row>
        <row r="3042">
          <cell r="A3042">
            <v>20213181</v>
          </cell>
          <cell r="B3042" t="str">
            <v>韦建秋</v>
          </cell>
          <cell r="C3042" t="str">
            <v>软件21-3</v>
          </cell>
          <cell r="D3042" t="str">
            <v>2-340</v>
          </cell>
          <cell r="E3042" t="str">
            <v>徐澜</v>
          </cell>
        </row>
        <row r="3043">
          <cell r="A3043">
            <v>20213182</v>
          </cell>
          <cell r="B3043" t="str">
            <v>薛超</v>
          </cell>
          <cell r="C3043" t="str">
            <v>数字媒体21-2</v>
          </cell>
          <cell r="D3043" t="str">
            <v>9栋-308</v>
          </cell>
          <cell r="E3043" t="str">
            <v>魏雨琪</v>
          </cell>
        </row>
        <row r="3044">
          <cell r="A3044">
            <v>20213183</v>
          </cell>
          <cell r="B3044" t="str">
            <v>李进华</v>
          </cell>
          <cell r="C3044" t="str">
            <v>数字媒体21-2</v>
          </cell>
          <cell r="D3044" t="str">
            <v>9栋-408</v>
          </cell>
          <cell r="E3044" t="str">
            <v>魏雨琪</v>
          </cell>
        </row>
        <row r="3045">
          <cell r="A3045">
            <v>20213184</v>
          </cell>
          <cell r="B3045" t="str">
            <v>毛玉芝</v>
          </cell>
          <cell r="C3045" t="str">
            <v>数字媒体21-2</v>
          </cell>
          <cell r="D3045" t="str">
            <v>8B-425</v>
          </cell>
          <cell r="E3045" t="str">
            <v>魏雨琪</v>
          </cell>
        </row>
        <row r="3046">
          <cell r="A3046">
            <v>20213185</v>
          </cell>
          <cell r="B3046" t="str">
            <v>黎文昆</v>
          </cell>
          <cell r="C3046" t="str">
            <v>数字媒体21-3</v>
          </cell>
          <cell r="D3046" t="str">
            <v>9栋-412</v>
          </cell>
          <cell r="E3046" t="str">
            <v>魏雨琪</v>
          </cell>
        </row>
        <row r="3047">
          <cell r="A3047">
            <v>20213186</v>
          </cell>
          <cell r="B3047" t="str">
            <v>熊坤</v>
          </cell>
          <cell r="C3047" t="str">
            <v>数字媒体21-2</v>
          </cell>
          <cell r="D3047" t="str">
            <v>9栋-408</v>
          </cell>
          <cell r="E3047" t="str">
            <v>魏雨琪</v>
          </cell>
        </row>
        <row r="3048">
          <cell r="A3048">
            <v>20213187</v>
          </cell>
          <cell r="B3048" t="str">
            <v>方家宝</v>
          </cell>
          <cell r="C3048" t="str">
            <v>数字媒体21-2</v>
          </cell>
          <cell r="D3048" t="str">
            <v>9栋-409</v>
          </cell>
          <cell r="E3048" t="str">
            <v>魏雨琪</v>
          </cell>
        </row>
        <row r="3049">
          <cell r="A3049">
            <v>20213188</v>
          </cell>
          <cell r="B3049" t="str">
            <v>谢小玉</v>
          </cell>
          <cell r="C3049" t="str">
            <v>数字媒体21-3</v>
          </cell>
          <cell r="D3049" t="str">
            <v>8B-425</v>
          </cell>
          <cell r="E3049" t="str">
            <v>魏雨琪</v>
          </cell>
        </row>
        <row r="3050">
          <cell r="A3050">
            <v>20213189</v>
          </cell>
          <cell r="B3050" t="str">
            <v>牟茜琳</v>
          </cell>
          <cell r="C3050" t="str">
            <v>数字媒体21-3</v>
          </cell>
          <cell r="D3050" t="str">
            <v>8B-425</v>
          </cell>
          <cell r="E3050" t="str">
            <v>魏雨琪</v>
          </cell>
        </row>
        <row r="3051">
          <cell r="A3051">
            <v>20213190</v>
          </cell>
          <cell r="B3051" t="str">
            <v>刘玉婷</v>
          </cell>
          <cell r="C3051" t="str">
            <v>数字媒体21-2</v>
          </cell>
          <cell r="D3051" t="str">
            <v>8B-424</v>
          </cell>
          <cell r="E3051" t="str">
            <v>魏雨琪</v>
          </cell>
        </row>
        <row r="3052">
          <cell r="A3052">
            <v>20213191</v>
          </cell>
          <cell r="B3052" t="str">
            <v>钟国富</v>
          </cell>
          <cell r="C3052" t="str">
            <v>数字媒体21-2</v>
          </cell>
          <cell r="D3052" t="str">
            <v>9栋-407</v>
          </cell>
          <cell r="E3052" t="str">
            <v>魏雨琪</v>
          </cell>
        </row>
        <row r="3053">
          <cell r="A3053">
            <v>20213192</v>
          </cell>
          <cell r="B3053" t="str">
            <v>欧丹</v>
          </cell>
          <cell r="C3053" t="str">
            <v>数字媒体21-2</v>
          </cell>
          <cell r="D3053" t="str">
            <v>8B-422</v>
          </cell>
          <cell r="E3053" t="str">
            <v>魏雨琪</v>
          </cell>
        </row>
        <row r="3054">
          <cell r="A3054">
            <v>20213193</v>
          </cell>
          <cell r="B3054" t="str">
            <v>钟海燕</v>
          </cell>
          <cell r="C3054" t="str">
            <v>数字媒体21-3</v>
          </cell>
          <cell r="D3054" t="str">
            <v>8B-426</v>
          </cell>
          <cell r="E3054" t="str">
            <v>魏雨琪</v>
          </cell>
        </row>
        <row r="3055">
          <cell r="A3055">
            <v>20213194</v>
          </cell>
          <cell r="B3055" t="str">
            <v>黄雪梅</v>
          </cell>
          <cell r="C3055" t="str">
            <v>数字媒体21-3</v>
          </cell>
          <cell r="D3055" t="str">
            <v>8B-427</v>
          </cell>
          <cell r="E3055" t="str">
            <v>魏雨琪</v>
          </cell>
        </row>
        <row r="3056">
          <cell r="A3056">
            <v>20213195</v>
          </cell>
          <cell r="B3056" t="str">
            <v>饶周玲</v>
          </cell>
          <cell r="C3056" t="str">
            <v>数字媒体21-2</v>
          </cell>
          <cell r="D3056" t="str">
            <v>8B-423</v>
          </cell>
          <cell r="E3056" t="str">
            <v>魏雨琪</v>
          </cell>
        </row>
        <row r="3057">
          <cell r="A3057">
            <v>20213196</v>
          </cell>
          <cell r="B3057" t="str">
            <v>江雯静</v>
          </cell>
          <cell r="C3057" t="str">
            <v>数字媒体21-3</v>
          </cell>
          <cell r="D3057" t="str">
            <v>8B-426</v>
          </cell>
          <cell r="E3057" t="str">
            <v>魏雨琪</v>
          </cell>
        </row>
        <row r="3058">
          <cell r="A3058">
            <v>20213197</v>
          </cell>
          <cell r="B3058" t="str">
            <v>杨慈</v>
          </cell>
          <cell r="C3058" t="str">
            <v>数字媒体21-2</v>
          </cell>
          <cell r="D3058" t="str">
            <v>8B-424</v>
          </cell>
          <cell r="E3058" t="str">
            <v>魏雨琪</v>
          </cell>
        </row>
        <row r="3059">
          <cell r="A3059">
            <v>20213198</v>
          </cell>
          <cell r="B3059" t="str">
            <v>韦宇</v>
          </cell>
          <cell r="C3059" t="str">
            <v>数字媒体21-2</v>
          </cell>
          <cell r="D3059" t="str">
            <v>9栋-409</v>
          </cell>
          <cell r="E3059" t="str">
            <v>魏雨琪</v>
          </cell>
        </row>
        <row r="3060">
          <cell r="A3060">
            <v>20213199</v>
          </cell>
          <cell r="B3060" t="str">
            <v>徐莹菲</v>
          </cell>
          <cell r="C3060" t="str">
            <v>数字媒体21-3</v>
          </cell>
          <cell r="D3060" t="str">
            <v>9栋-412</v>
          </cell>
          <cell r="E3060" t="str">
            <v>魏雨琪</v>
          </cell>
        </row>
        <row r="3061">
          <cell r="A3061">
            <v>20213200</v>
          </cell>
          <cell r="B3061" t="str">
            <v>胡清</v>
          </cell>
          <cell r="C3061" t="str">
            <v>数字媒体21-3</v>
          </cell>
          <cell r="D3061" t="str">
            <v>8B-426</v>
          </cell>
          <cell r="E3061" t="str">
            <v>魏雨琪</v>
          </cell>
        </row>
        <row r="3062">
          <cell r="A3062">
            <v>20213201</v>
          </cell>
          <cell r="B3062" t="str">
            <v>陈宣浩</v>
          </cell>
          <cell r="C3062" t="str">
            <v>数字媒体21-3</v>
          </cell>
          <cell r="D3062" t="str">
            <v>9栋-412</v>
          </cell>
          <cell r="E3062" t="str">
            <v>魏雨琪</v>
          </cell>
        </row>
        <row r="3063">
          <cell r="A3063">
            <v>20213202</v>
          </cell>
          <cell r="B3063" t="str">
            <v>瞿方宇</v>
          </cell>
          <cell r="C3063" t="str">
            <v>数字媒体21-3</v>
          </cell>
          <cell r="D3063" t="str">
            <v>9栋-412</v>
          </cell>
          <cell r="E3063" t="str">
            <v>魏雨琪</v>
          </cell>
        </row>
        <row r="3064">
          <cell r="A3064">
            <v>20213203</v>
          </cell>
          <cell r="B3064" t="str">
            <v>张瑞</v>
          </cell>
          <cell r="C3064" t="str">
            <v>数字媒体21-3</v>
          </cell>
          <cell r="D3064" t="str">
            <v>8A-509</v>
          </cell>
          <cell r="E3064" t="str">
            <v>魏雨琪</v>
          </cell>
        </row>
        <row r="3065">
          <cell r="A3065">
            <v>20213204</v>
          </cell>
          <cell r="B3065" t="str">
            <v>王凡之</v>
          </cell>
          <cell r="C3065" t="str">
            <v>数字媒体21-2</v>
          </cell>
          <cell r="D3065" t="str">
            <v>8B-424</v>
          </cell>
          <cell r="E3065" t="str">
            <v>魏雨琪</v>
          </cell>
        </row>
        <row r="3066">
          <cell r="A3066">
            <v>20213205</v>
          </cell>
          <cell r="B3066" t="str">
            <v>周江灵</v>
          </cell>
          <cell r="C3066" t="str">
            <v>数字媒体21-2</v>
          </cell>
          <cell r="D3066" t="str">
            <v>8B-424</v>
          </cell>
          <cell r="E3066" t="str">
            <v>魏雨琪</v>
          </cell>
        </row>
        <row r="3067">
          <cell r="A3067">
            <v>20213206</v>
          </cell>
          <cell r="B3067" t="str">
            <v>程卓</v>
          </cell>
          <cell r="C3067" t="str">
            <v>数字媒体21-2</v>
          </cell>
          <cell r="D3067" t="str">
            <v>9栋-410</v>
          </cell>
          <cell r="E3067" t="str">
            <v>魏雨琪</v>
          </cell>
        </row>
        <row r="3068">
          <cell r="A3068">
            <v>20213207</v>
          </cell>
          <cell r="B3068" t="str">
            <v>张芮</v>
          </cell>
          <cell r="C3068" t="str">
            <v>数字媒体21-3</v>
          </cell>
          <cell r="D3068" t="str">
            <v>8B-428</v>
          </cell>
          <cell r="E3068" t="str">
            <v>魏雨琪</v>
          </cell>
        </row>
        <row r="3069">
          <cell r="A3069">
            <v>20213208</v>
          </cell>
          <cell r="B3069" t="str">
            <v>胡婉欣</v>
          </cell>
          <cell r="C3069" t="str">
            <v>数字媒体21-3</v>
          </cell>
          <cell r="D3069" t="str">
            <v>8B-428</v>
          </cell>
          <cell r="E3069" t="str">
            <v>魏雨琪</v>
          </cell>
        </row>
        <row r="3070">
          <cell r="A3070">
            <v>20213209</v>
          </cell>
          <cell r="B3070" t="str">
            <v>陈英达</v>
          </cell>
          <cell r="C3070" t="str">
            <v>数字媒体21-3</v>
          </cell>
          <cell r="D3070" t="str">
            <v>9栋-439</v>
          </cell>
          <cell r="E3070" t="str">
            <v>魏雨琪</v>
          </cell>
        </row>
        <row r="3071">
          <cell r="A3071">
            <v>20213210</v>
          </cell>
          <cell r="B3071" t="str">
            <v>方骏</v>
          </cell>
          <cell r="C3071" t="str">
            <v>数字媒体21-2</v>
          </cell>
          <cell r="D3071" t="str">
            <v>9栋-410</v>
          </cell>
          <cell r="E3071" t="str">
            <v>魏雨琪</v>
          </cell>
        </row>
        <row r="3072">
          <cell r="A3072">
            <v>20213211</v>
          </cell>
          <cell r="B3072" t="str">
            <v>冯林洁</v>
          </cell>
          <cell r="C3072" t="str">
            <v>数字媒体21-3</v>
          </cell>
          <cell r="D3072" t="str">
            <v>8B-427</v>
          </cell>
          <cell r="E3072" t="str">
            <v>魏雨琪</v>
          </cell>
        </row>
        <row r="3073">
          <cell r="A3073">
            <v>20213212</v>
          </cell>
          <cell r="B3073" t="str">
            <v>刘滢滢</v>
          </cell>
          <cell r="C3073" t="str">
            <v>数字媒体21-2</v>
          </cell>
          <cell r="D3073" t="str">
            <v>8B-423</v>
          </cell>
          <cell r="E3073" t="str">
            <v>魏雨琪</v>
          </cell>
        </row>
        <row r="3074">
          <cell r="A3074">
            <v>20213213</v>
          </cell>
          <cell r="B3074" t="str">
            <v>刘琪</v>
          </cell>
          <cell r="C3074" t="str">
            <v>数字媒体21-2</v>
          </cell>
          <cell r="D3074" t="str">
            <v>8B-424</v>
          </cell>
          <cell r="E3074" t="str">
            <v>魏雨琪</v>
          </cell>
        </row>
        <row r="3075">
          <cell r="A3075">
            <v>20213214</v>
          </cell>
          <cell r="B3075" t="str">
            <v>张金辉</v>
          </cell>
          <cell r="C3075" t="str">
            <v>数字媒体21-2</v>
          </cell>
          <cell r="D3075" t="str">
            <v>8B-123</v>
          </cell>
          <cell r="E3075" t="str">
            <v>魏雨琪</v>
          </cell>
        </row>
        <row r="3076">
          <cell r="A3076">
            <v>20213215</v>
          </cell>
          <cell r="B3076" t="str">
            <v>陈瑶</v>
          </cell>
          <cell r="C3076" t="str">
            <v>数字媒体21-3</v>
          </cell>
          <cell r="D3076" t="str">
            <v>8B-426</v>
          </cell>
          <cell r="E3076" t="str">
            <v>魏雨琪</v>
          </cell>
        </row>
        <row r="3077">
          <cell r="A3077">
            <v>20213216</v>
          </cell>
          <cell r="B3077" t="str">
            <v>刘润轩</v>
          </cell>
          <cell r="C3077" t="str">
            <v>数字媒体21-2</v>
          </cell>
          <cell r="D3077" t="str">
            <v>8B-423</v>
          </cell>
          <cell r="E3077" t="str">
            <v>魏雨琪</v>
          </cell>
        </row>
        <row r="3078">
          <cell r="A3078">
            <v>20213217</v>
          </cell>
          <cell r="B3078" t="str">
            <v>罗滨</v>
          </cell>
          <cell r="C3078" t="str">
            <v>数字媒体21-3</v>
          </cell>
          <cell r="D3078" t="str">
            <v>9栋-640</v>
          </cell>
          <cell r="E3078" t="str">
            <v>魏雨琪</v>
          </cell>
        </row>
        <row r="3079">
          <cell r="A3079">
            <v>20213218</v>
          </cell>
          <cell r="B3079" t="str">
            <v>严维涌</v>
          </cell>
          <cell r="C3079" t="str">
            <v>数字媒体21-3</v>
          </cell>
          <cell r="D3079" t="str">
            <v>9栋-412</v>
          </cell>
          <cell r="E3079" t="str">
            <v>魏雨琪</v>
          </cell>
        </row>
        <row r="3080">
          <cell r="A3080">
            <v>20213219</v>
          </cell>
          <cell r="B3080" t="str">
            <v>周盈</v>
          </cell>
          <cell r="C3080" t="str">
            <v>数字媒体21-3</v>
          </cell>
          <cell r="D3080" t="str">
            <v>8B-428</v>
          </cell>
          <cell r="E3080" t="str">
            <v>魏雨琪</v>
          </cell>
        </row>
        <row r="3081">
          <cell r="A3081">
            <v>20213220</v>
          </cell>
          <cell r="B3081" t="str">
            <v>邓利韦</v>
          </cell>
          <cell r="C3081" t="str">
            <v>数字媒体21-3</v>
          </cell>
          <cell r="D3081" t="str">
            <v>8A-642</v>
          </cell>
          <cell r="E3081" t="str">
            <v>魏雨琪</v>
          </cell>
        </row>
        <row r="3082">
          <cell r="A3082">
            <v>20213221</v>
          </cell>
          <cell r="B3082" t="str">
            <v>傅骏豪</v>
          </cell>
          <cell r="C3082" t="str">
            <v>数字媒体21-3</v>
          </cell>
          <cell r="D3082" t="str">
            <v>9栋-411</v>
          </cell>
          <cell r="E3082" t="str">
            <v>魏雨琪</v>
          </cell>
        </row>
        <row r="3083">
          <cell r="A3083">
            <v>20213222</v>
          </cell>
          <cell r="B3083" t="str">
            <v>杨志豪</v>
          </cell>
          <cell r="C3083" t="str">
            <v>数字媒体21-2</v>
          </cell>
          <cell r="D3083" t="str">
            <v>9栋-407</v>
          </cell>
          <cell r="E3083" t="str">
            <v>魏雨琪</v>
          </cell>
        </row>
        <row r="3084">
          <cell r="A3084">
            <v>20213223</v>
          </cell>
          <cell r="B3084" t="str">
            <v>杨思航</v>
          </cell>
          <cell r="C3084" t="str">
            <v>数字媒体21-2</v>
          </cell>
          <cell r="D3084" t="str">
            <v>9栋-407</v>
          </cell>
          <cell r="E3084" t="str">
            <v>魏雨琪</v>
          </cell>
        </row>
        <row r="3085">
          <cell r="A3085">
            <v>20213224</v>
          </cell>
          <cell r="B3085" t="str">
            <v>谢宗明</v>
          </cell>
          <cell r="C3085" t="str">
            <v>数字媒体21-3</v>
          </cell>
          <cell r="D3085" t="str">
            <v>9栋-410</v>
          </cell>
          <cell r="E3085" t="str">
            <v>魏雨琪</v>
          </cell>
        </row>
        <row r="3086">
          <cell r="A3086">
            <v>20213225</v>
          </cell>
          <cell r="B3086" t="str">
            <v>李军</v>
          </cell>
          <cell r="C3086" t="str">
            <v>数字媒体21-3</v>
          </cell>
          <cell r="D3086" t="str">
            <v>9栋-439</v>
          </cell>
          <cell r="E3086" t="str">
            <v>魏雨琪</v>
          </cell>
        </row>
        <row r="3087">
          <cell r="A3087">
            <v>20213226</v>
          </cell>
          <cell r="B3087" t="str">
            <v>银倩</v>
          </cell>
          <cell r="C3087" t="str">
            <v>数字媒体21-2</v>
          </cell>
          <cell r="D3087" t="str">
            <v>8B-423</v>
          </cell>
          <cell r="E3087" t="str">
            <v>魏雨琪</v>
          </cell>
        </row>
        <row r="3088">
          <cell r="A3088">
            <v>20213227</v>
          </cell>
          <cell r="B3088" t="str">
            <v>朱泓燚</v>
          </cell>
          <cell r="C3088" t="str">
            <v>数字媒体21-2</v>
          </cell>
          <cell r="D3088" t="str">
            <v>9栋-410</v>
          </cell>
          <cell r="E3088" t="str">
            <v>魏雨琪</v>
          </cell>
        </row>
        <row r="3089">
          <cell r="A3089">
            <v>20213228</v>
          </cell>
          <cell r="B3089" t="str">
            <v>黄金</v>
          </cell>
          <cell r="C3089" t="str">
            <v>数字媒体21-3</v>
          </cell>
          <cell r="D3089" t="str">
            <v>9栋-411</v>
          </cell>
          <cell r="E3089" t="str">
            <v>魏雨琪</v>
          </cell>
        </row>
        <row r="3090">
          <cell r="A3090">
            <v>20213229</v>
          </cell>
          <cell r="B3090" t="str">
            <v>杨瀚</v>
          </cell>
          <cell r="C3090" t="str">
            <v>数字媒体21-2</v>
          </cell>
          <cell r="D3090" t="str">
            <v>9栋-409</v>
          </cell>
          <cell r="E3090" t="str">
            <v>魏雨琪</v>
          </cell>
        </row>
        <row r="3091">
          <cell r="A3091">
            <v>20213230</v>
          </cell>
          <cell r="B3091" t="str">
            <v>李翔</v>
          </cell>
          <cell r="C3091" t="str">
            <v>数字媒体21-2</v>
          </cell>
          <cell r="D3091" t="str">
            <v>9栋-408</v>
          </cell>
          <cell r="E3091" t="str">
            <v>魏雨琪</v>
          </cell>
        </row>
        <row r="3092">
          <cell r="A3092">
            <v>20213231</v>
          </cell>
          <cell r="B3092" t="str">
            <v>陈湘</v>
          </cell>
          <cell r="C3092" t="str">
            <v>数字媒体21-2</v>
          </cell>
          <cell r="D3092" t="str">
            <v>8B-424</v>
          </cell>
          <cell r="E3092" t="str">
            <v>魏雨琪</v>
          </cell>
        </row>
        <row r="3093">
          <cell r="A3093">
            <v>20213232</v>
          </cell>
          <cell r="B3093" t="str">
            <v>罗俊</v>
          </cell>
          <cell r="C3093" t="str">
            <v>数字媒体21-3</v>
          </cell>
          <cell r="D3093" t="str">
            <v>9栋-410</v>
          </cell>
          <cell r="E3093" t="str">
            <v>魏雨琪</v>
          </cell>
        </row>
        <row r="3094">
          <cell r="A3094">
            <v>20213233</v>
          </cell>
          <cell r="B3094" t="str">
            <v>黄平涛</v>
          </cell>
          <cell r="C3094" t="str">
            <v>数字媒体21-3</v>
          </cell>
          <cell r="D3094" t="str">
            <v>9栋-412</v>
          </cell>
          <cell r="E3094" t="str">
            <v>魏雨琪</v>
          </cell>
        </row>
        <row r="3095">
          <cell r="A3095">
            <v>20213234</v>
          </cell>
          <cell r="B3095" t="str">
            <v>周梦</v>
          </cell>
          <cell r="C3095" t="str">
            <v>数字媒体21-3</v>
          </cell>
          <cell r="D3095" t="str">
            <v>8B-426</v>
          </cell>
          <cell r="E3095" t="str">
            <v>魏雨琪</v>
          </cell>
        </row>
        <row r="3096">
          <cell r="A3096">
            <v>20213235</v>
          </cell>
          <cell r="B3096" t="str">
            <v>刘孝天</v>
          </cell>
          <cell r="C3096" t="str">
            <v>数字媒体21-2</v>
          </cell>
          <cell r="D3096" t="str">
            <v>9栋-409</v>
          </cell>
          <cell r="E3096" t="str">
            <v>魏雨琪</v>
          </cell>
        </row>
        <row r="3097">
          <cell r="A3097">
            <v>20213236</v>
          </cell>
          <cell r="B3097" t="str">
            <v>杨涛</v>
          </cell>
          <cell r="C3097" t="str">
            <v>数字媒体21-3</v>
          </cell>
          <cell r="D3097" t="str">
            <v>9栋-439</v>
          </cell>
          <cell r="E3097" t="str">
            <v>魏雨琪</v>
          </cell>
        </row>
        <row r="3098">
          <cell r="A3098">
            <v>20213237</v>
          </cell>
          <cell r="B3098" t="str">
            <v>王俊钞</v>
          </cell>
          <cell r="C3098" t="str">
            <v>数字媒体21-3</v>
          </cell>
          <cell r="D3098" t="str">
            <v>9栋-411</v>
          </cell>
          <cell r="E3098" t="str">
            <v>魏雨琪</v>
          </cell>
        </row>
        <row r="3099">
          <cell r="A3099">
            <v>20213238</v>
          </cell>
          <cell r="B3099" t="str">
            <v>蒲磊</v>
          </cell>
          <cell r="C3099" t="str">
            <v>数字媒体21-3</v>
          </cell>
          <cell r="D3099" t="str">
            <v>9栋-411</v>
          </cell>
          <cell r="E3099" t="str">
            <v>魏雨琪</v>
          </cell>
        </row>
        <row r="3100">
          <cell r="A3100">
            <v>20213239</v>
          </cell>
          <cell r="B3100" t="str">
            <v>唐嘉</v>
          </cell>
          <cell r="C3100" t="str">
            <v>数字媒体21-2</v>
          </cell>
          <cell r="D3100" t="str">
            <v>8B-422</v>
          </cell>
          <cell r="E3100" t="str">
            <v>魏雨琪</v>
          </cell>
        </row>
        <row r="3101">
          <cell r="A3101">
            <v>20213240</v>
          </cell>
          <cell r="B3101" t="str">
            <v>刘羽</v>
          </cell>
          <cell r="C3101" t="str">
            <v>数字媒体21-2</v>
          </cell>
          <cell r="D3101" t="str">
            <v>8B-425</v>
          </cell>
          <cell r="E3101" t="str">
            <v>魏雨琪</v>
          </cell>
        </row>
        <row r="3102">
          <cell r="A3102">
            <v>20213241</v>
          </cell>
          <cell r="B3102" t="str">
            <v>曹兴茹</v>
          </cell>
          <cell r="C3102" t="str">
            <v>数字媒体21-2</v>
          </cell>
          <cell r="D3102" t="str">
            <v>8B-422</v>
          </cell>
          <cell r="E3102" t="str">
            <v>魏雨琪</v>
          </cell>
        </row>
        <row r="3103">
          <cell r="A3103">
            <v>20213242</v>
          </cell>
          <cell r="B3103" t="str">
            <v>陈治松</v>
          </cell>
          <cell r="C3103" t="str">
            <v>数字媒体21-2</v>
          </cell>
          <cell r="D3103" t="str">
            <v>9栋-407</v>
          </cell>
          <cell r="E3103" t="str">
            <v>魏雨琪</v>
          </cell>
        </row>
        <row r="3104">
          <cell r="A3104">
            <v>20213243</v>
          </cell>
          <cell r="B3104" t="str">
            <v>牟梦林</v>
          </cell>
          <cell r="C3104" t="str">
            <v>数字媒体21-3</v>
          </cell>
          <cell r="D3104" t="str">
            <v>8B-427</v>
          </cell>
          <cell r="E3104" t="str">
            <v>魏雨琪</v>
          </cell>
        </row>
        <row r="3105">
          <cell r="A3105">
            <v>20213244</v>
          </cell>
          <cell r="B3105" t="str">
            <v>谭瑶瑶</v>
          </cell>
          <cell r="C3105" t="str">
            <v>数字媒体21-2</v>
          </cell>
          <cell r="D3105" t="str">
            <v>8B-423</v>
          </cell>
          <cell r="E3105" t="str">
            <v>魏雨琪</v>
          </cell>
        </row>
        <row r="3106">
          <cell r="A3106">
            <v>20213245</v>
          </cell>
          <cell r="B3106" t="str">
            <v>曾宜</v>
          </cell>
          <cell r="C3106" t="str">
            <v>数字媒体21-3</v>
          </cell>
          <cell r="D3106" t="str">
            <v>8B-428</v>
          </cell>
          <cell r="E3106" t="str">
            <v>魏雨琪</v>
          </cell>
        </row>
        <row r="3107">
          <cell r="A3107">
            <v>20213246</v>
          </cell>
          <cell r="B3107" t="str">
            <v>刘志鹏</v>
          </cell>
          <cell r="C3107" t="str">
            <v>数字媒体21-3</v>
          </cell>
          <cell r="D3107" t="str">
            <v>9栋-411</v>
          </cell>
          <cell r="E3107" t="str">
            <v>魏雨琪</v>
          </cell>
        </row>
        <row r="3108">
          <cell r="A3108">
            <v>20213247</v>
          </cell>
          <cell r="B3108" t="str">
            <v>陈曦</v>
          </cell>
          <cell r="C3108" t="str">
            <v>数字媒体21-2</v>
          </cell>
          <cell r="D3108" t="str">
            <v>9栋-408</v>
          </cell>
          <cell r="E3108" t="str">
            <v>魏雨琪</v>
          </cell>
        </row>
        <row r="3109">
          <cell r="A3109">
            <v>20213248</v>
          </cell>
          <cell r="B3109" t="str">
            <v>林雷雨</v>
          </cell>
          <cell r="C3109" t="str">
            <v>数字媒体21-2</v>
          </cell>
          <cell r="D3109" t="str">
            <v>9栋-407</v>
          </cell>
          <cell r="E3109" t="str">
            <v>魏雨琪</v>
          </cell>
        </row>
        <row r="3110">
          <cell r="A3110">
            <v>20213249</v>
          </cell>
          <cell r="B3110" t="str">
            <v>朱俊州</v>
          </cell>
          <cell r="C3110" t="str">
            <v>数字媒体21-2</v>
          </cell>
          <cell r="D3110" t="str">
            <v>9栋-407</v>
          </cell>
          <cell r="E3110" t="str">
            <v>魏雨琪</v>
          </cell>
        </row>
        <row r="3111">
          <cell r="A3111">
            <v>20213250</v>
          </cell>
          <cell r="B3111" t="str">
            <v>孙浩东</v>
          </cell>
          <cell r="C3111" t="str">
            <v>数字媒体21-2</v>
          </cell>
          <cell r="D3111" t="str">
            <v>9栋-408</v>
          </cell>
          <cell r="E3111" t="str">
            <v>魏雨琪</v>
          </cell>
        </row>
        <row r="3112">
          <cell r="A3112">
            <v>20213251</v>
          </cell>
          <cell r="B3112" t="str">
            <v>王静逸</v>
          </cell>
          <cell r="C3112" t="str">
            <v>数字媒体21-3</v>
          </cell>
          <cell r="D3112" t="str">
            <v>8B-426</v>
          </cell>
          <cell r="E3112" t="str">
            <v>魏雨琪</v>
          </cell>
        </row>
        <row r="3113">
          <cell r="A3113">
            <v>20213252</v>
          </cell>
          <cell r="B3113" t="str">
            <v>吴栩箭</v>
          </cell>
          <cell r="C3113" t="str">
            <v>数字媒体21-2</v>
          </cell>
          <cell r="D3113" t="str">
            <v>9栋-640</v>
          </cell>
          <cell r="E3113" t="str">
            <v>魏雨琪</v>
          </cell>
        </row>
        <row r="3114">
          <cell r="A3114">
            <v>20213253</v>
          </cell>
          <cell r="B3114" t="str">
            <v>李雪珍</v>
          </cell>
          <cell r="C3114" t="str">
            <v>数字媒体21-2</v>
          </cell>
          <cell r="D3114" t="str">
            <v>8B-423</v>
          </cell>
          <cell r="E3114" t="str">
            <v>魏雨琪</v>
          </cell>
        </row>
        <row r="3115">
          <cell r="A3115">
            <v>20213254</v>
          </cell>
          <cell r="B3115" t="str">
            <v>杜金生</v>
          </cell>
          <cell r="C3115" t="str">
            <v>数字媒体21-2</v>
          </cell>
          <cell r="D3115" t="str">
            <v>9栋-408</v>
          </cell>
          <cell r="E3115" t="str">
            <v>魏雨琪</v>
          </cell>
        </row>
        <row r="3116">
          <cell r="A3116">
            <v>20213255</v>
          </cell>
          <cell r="B3116" t="str">
            <v>黄丽婷</v>
          </cell>
          <cell r="C3116" t="str">
            <v>数字媒体21-2</v>
          </cell>
          <cell r="D3116" t="str">
            <v>8B-425</v>
          </cell>
          <cell r="E3116" t="str">
            <v>魏雨琪</v>
          </cell>
        </row>
        <row r="3117">
          <cell r="A3117">
            <v>20213256</v>
          </cell>
          <cell r="B3117" t="str">
            <v>覃可馨</v>
          </cell>
          <cell r="C3117" t="str">
            <v>数字媒体21-3</v>
          </cell>
          <cell r="D3117" t="str">
            <v>8B-427</v>
          </cell>
          <cell r="E3117" t="str">
            <v>魏雨琪</v>
          </cell>
        </row>
        <row r="3118">
          <cell r="A3118">
            <v>20213257</v>
          </cell>
          <cell r="B3118" t="str">
            <v>谭云锋</v>
          </cell>
          <cell r="C3118" t="str">
            <v>数字媒体21-3</v>
          </cell>
          <cell r="D3118" t="str">
            <v>9栋-439</v>
          </cell>
          <cell r="E3118" t="str">
            <v>魏雨琪</v>
          </cell>
        </row>
        <row r="3119">
          <cell r="A3119">
            <v>20213258</v>
          </cell>
          <cell r="B3119" t="str">
            <v>庞娟</v>
          </cell>
          <cell r="C3119" t="str">
            <v>数字媒体21-3</v>
          </cell>
          <cell r="D3119" t="str">
            <v>8B-427</v>
          </cell>
          <cell r="E3119" t="str">
            <v>魏雨琪</v>
          </cell>
        </row>
        <row r="3120">
          <cell r="A3120">
            <v>20213259</v>
          </cell>
          <cell r="B3120" t="str">
            <v>李文笛</v>
          </cell>
          <cell r="C3120" t="str">
            <v>数字媒体21-3</v>
          </cell>
          <cell r="D3120" t="str">
            <v>9栋-410</v>
          </cell>
          <cell r="E3120" t="str">
            <v>魏雨琪</v>
          </cell>
        </row>
        <row r="3121">
          <cell r="A3121">
            <v>20213260</v>
          </cell>
          <cell r="B3121" t="str">
            <v>王郑星</v>
          </cell>
          <cell r="C3121" t="str">
            <v>数字媒体21-2</v>
          </cell>
          <cell r="D3121" t="str">
            <v>8B-425</v>
          </cell>
          <cell r="E3121" t="str">
            <v>魏雨琪</v>
          </cell>
        </row>
        <row r="3122">
          <cell r="A3122">
            <v>20213261</v>
          </cell>
          <cell r="B3122" t="str">
            <v>王祥</v>
          </cell>
          <cell r="C3122" t="str">
            <v>数字媒体21-3</v>
          </cell>
          <cell r="D3122" t="str">
            <v>9栋-411</v>
          </cell>
          <cell r="E3122" t="str">
            <v>魏雨琪</v>
          </cell>
        </row>
        <row r="3123">
          <cell r="A3123">
            <v>20213262</v>
          </cell>
          <cell r="B3123" t="str">
            <v>罗继兴</v>
          </cell>
          <cell r="C3123" t="str">
            <v>数字媒体21-3</v>
          </cell>
          <cell r="D3123" t="str">
            <v>9栋-439</v>
          </cell>
          <cell r="E3123" t="str">
            <v>魏雨琪</v>
          </cell>
        </row>
        <row r="3124">
          <cell r="A3124">
            <v>20213263</v>
          </cell>
          <cell r="B3124" t="str">
            <v>周丰豫</v>
          </cell>
          <cell r="C3124" t="str">
            <v>数字媒体21-2</v>
          </cell>
          <cell r="D3124" t="str">
            <v>9栋-409</v>
          </cell>
          <cell r="E3124" t="str">
            <v>魏雨琪</v>
          </cell>
        </row>
        <row r="3125">
          <cell r="A3125">
            <v>20213264</v>
          </cell>
          <cell r="B3125" t="str">
            <v>徐健超</v>
          </cell>
          <cell r="C3125" t="str">
            <v>数字媒体21-2</v>
          </cell>
          <cell r="D3125" t="str">
            <v>9栋-409</v>
          </cell>
          <cell r="E3125" t="str">
            <v>魏雨琪</v>
          </cell>
        </row>
        <row r="3126">
          <cell r="A3126">
            <v>20213265</v>
          </cell>
          <cell r="B3126" t="str">
            <v>李文鑫</v>
          </cell>
          <cell r="C3126" t="str">
            <v>数字媒体21-3</v>
          </cell>
          <cell r="D3126" t="str">
            <v>8B-428</v>
          </cell>
          <cell r="E3126" t="str">
            <v>魏雨琪</v>
          </cell>
        </row>
        <row r="3127">
          <cell r="A3127">
            <v>20213266</v>
          </cell>
          <cell r="B3127" t="str">
            <v>张瑞</v>
          </cell>
          <cell r="C3127" t="str">
            <v>数字媒体21-3</v>
          </cell>
          <cell r="D3127" t="str">
            <v>8A-428</v>
          </cell>
          <cell r="E3127" t="str">
            <v>魏雨琪</v>
          </cell>
        </row>
        <row r="3128">
          <cell r="A3128">
            <v>20213268</v>
          </cell>
          <cell r="B3128" t="str">
            <v>李开心</v>
          </cell>
          <cell r="C3128" t="str">
            <v>数字媒体21-3</v>
          </cell>
          <cell r="D3128" t="str">
            <v>8B-427</v>
          </cell>
          <cell r="E3128" t="str">
            <v>魏雨琪</v>
          </cell>
        </row>
        <row r="3129">
          <cell r="A3129">
            <v>20213270</v>
          </cell>
          <cell r="B3129" t="str">
            <v>刘井洪</v>
          </cell>
          <cell r="C3129" t="str">
            <v>汽制21-1</v>
          </cell>
          <cell r="D3129" t="str">
            <v>6男-528</v>
          </cell>
          <cell r="E3129" t="str">
            <v>童严</v>
          </cell>
        </row>
        <row r="3130">
          <cell r="A3130">
            <v>20213272</v>
          </cell>
          <cell r="B3130" t="str">
            <v>刘翔宇</v>
          </cell>
          <cell r="C3130" t="str">
            <v>建筑工程技术21-2</v>
          </cell>
          <cell r="D3130" t="str">
            <v>3-118</v>
          </cell>
          <cell r="E3130" t="str">
            <v>明辉</v>
          </cell>
        </row>
        <row r="3131">
          <cell r="A3131">
            <v>20213273</v>
          </cell>
          <cell r="B3131" t="str">
            <v>胡冬悦</v>
          </cell>
          <cell r="C3131" t="str">
            <v>建筑工程技术21-2</v>
          </cell>
          <cell r="D3131" t="str">
            <v>3-118</v>
          </cell>
          <cell r="E3131" t="str">
            <v>明辉</v>
          </cell>
        </row>
        <row r="3132">
          <cell r="A3132">
            <v>20213274</v>
          </cell>
          <cell r="B3132" t="str">
            <v>张浩然</v>
          </cell>
          <cell r="C3132" t="str">
            <v>建筑工程技术21-2</v>
          </cell>
          <cell r="D3132" t="str">
            <v>3-118</v>
          </cell>
          <cell r="E3132" t="str">
            <v>明辉</v>
          </cell>
        </row>
        <row r="3133">
          <cell r="A3133">
            <v>20213275</v>
          </cell>
          <cell r="B3133" t="str">
            <v>王子明</v>
          </cell>
          <cell r="C3133" t="str">
            <v>建筑工程技术21-2</v>
          </cell>
          <cell r="D3133" t="str">
            <v>3-117</v>
          </cell>
          <cell r="E3133" t="str">
            <v>明辉</v>
          </cell>
        </row>
        <row r="3134">
          <cell r="A3134">
            <v>20213276</v>
          </cell>
          <cell r="B3134" t="str">
            <v>张予诺</v>
          </cell>
          <cell r="C3134" t="str">
            <v>建筑工程技术21-2</v>
          </cell>
          <cell r="D3134" t="str">
            <v>8B-116</v>
          </cell>
          <cell r="E3134" t="str">
            <v>明辉</v>
          </cell>
        </row>
        <row r="3135">
          <cell r="A3135">
            <v>20213277</v>
          </cell>
          <cell r="B3135" t="str">
            <v>李兴铁</v>
          </cell>
          <cell r="C3135" t="str">
            <v>会计21-1</v>
          </cell>
          <cell r="D3135" t="str">
            <v>2男-617</v>
          </cell>
          <cell r="E3135" t="str">
            <v>雷静霞</v>
          </cell>
        </row>
        <row r="3136">
          <cell r="A3136">
            <v>20213278</v>
          </cell>
          <cell r="B3136" t="str">
            <v>黄一君</v>
          </cell>
          <cell r="C3136" t="str">
            <v>物流21-1</v>
          </cell>
          <cell r="D3136" t="str">
            <v>8A-503</v>
          </cell>
          <cell r="E3136" t="str">
            <v>唐红英</v>
          </cell>
        </row>
        <row r="3137">
          <cell r="A3137">
            <v>20213280</v>
          </cell>
          <cell r="B3137" t="str">
            <v>白冬羽</v>
          </cell>
          <cell r="C3137" t="str">
            <v>会计21-1</v>
          </cell>
          <cell r="D3137" t="str">
            <v>7女-230</v>
          </cell>
          <cell r="E3137" t="str">
            <v>雷静霞</v>
          </cell>
        </row>
        <row r="3138">
          <cell r="A3138">
            <v>20213281</v>
          </cell>
          <cell r="B3138" t="str">
            <v>张钧博</v>
          </cell>
          <cell r="C3138" t="str">
            <v>汽车营销21-2</v>
          </cell>
          <cell r="D3138" t="str">
            <v>7男-419</v>
          </cell>
          <cell r="E3138" t="str">
            <v>王颖</v>
          </cell>
        </row>
        <row r="3139">
          <cell r="A3139">
            <v>20213282</v>
          </cell>
          <cell r="B3139" t="str">
            <v>庄桂宝</v>
          </cell>
          <cell r="C3139" t="str">
            <v>汽车营销21-1</v>
          </cell>
          <cell r="D3139" t="str">
            <v>7男-411</v>
          </cell>
          <cell r="E3139" t="str">
            <v>王颖</v>
          </cell>
        </row>
        <row r="3140">
          <cell r="A3140">
            <v>20213283</v>
          </cell>
          <cell r="B3140" t="str">
            <v>马新竹</v>
          </cell>
          <cell r="C3140" t="str">
            <v>汽车营销21-2</v>
          </cell>
          <cell r="D3140" t="str">
            <v>7男-421</v>
          </cell>
          <cell r="E3140" t="str">
            <v>王颖</v>
          </cell>
        </row>
        <row r="3141">
          <cell r="A3141">
            <v>20213284</v>
          </cell>
          <cell r="B3141" t="str">
            <v>刘昊宸</v>
          </cell>
          <cell r="C3141" t="str">
            <v>汽车营销21-2</v>
          </cell>
          <cell r="D3141" t="str">
            <v>7男-421</v>
          </cell>
          <cell r="E3141" t="str">
            <v>王颖</v>
          </cell>
        </row>
        <row r="3142">
          <cell r="A3142">
            <v>20213285</v>
          </cell>
          <cell r="B3142" t="str">
            <v>董依婷</v>
          </cell>
          <cell r="C3142" t="str">
            <v>汽车营销21-1</v>
          </cell>
          <cell r="D3142" t="str">
            <v>8A338</v>
          </cell>
          <cell r="E3142" t="str">
            <v>王颖</v>
          </cell>
        </row>
        <row r="3143">
          <cell r="A3143">
            <v>20213286</v>
          </cell>
          <cell r="B3143" t="str">
            <v>伍艺</v>
          </cell>
          <cell r="C3143" t="str">
            <v>会计21-2</v>
          </cell>
          <cell r="D3143" t="str">
            <v>2-619</v>
          </cell>
          <cell r="E3143" t="str">
            <v>雷静霞</v>
          </cell>
        </row>
        <row r="3144">
          <cell r="A3144">
            <v>20213287</v>
          </cell>
          <cell r="B3144" t="str">
            <v>王利梅</v>
          </cell>
          <cell r="C3144" t="str">
            <v>会计21-2</v>
          </cell>
          <cell r="D3144" t="str">
            <v>7-233</v>
          </cell>
          <cell r="E3144" t="str">
            <v>雷静霞</v>
          </cell>
        </row>
        <row r="3145">
          <cell r="A3145">
            <v>20213288</v>
          </cell>
          <cell r="B3145" t="str">
            <v>张梦杰</v>
          </cell>
          <cell r="C3145" t="str">
            <v>会计21-2</v>
          </cell>
          <cell r="D3145" t="str">
            <v>2-618</v>
          </cell>
          <cell r="E3145" t="str">
            <v>雷静霞</v>
          </cell>
        </row>
        <row r="3146">
          <cell r="A3146">
            <v>20213289</v>
          </cell>
          <cell r="B3146" t="str">
            <v>张正杨</v>
          </cell>
          <cell r="C3146" t="str">
            <v>会计21-1</v>
          </cell>
          <cell r="D3146" t="str">
            <v>7男617</v>
          </cell>
          <cell r="E3146" t="str">
            <v>雷静霞</v>
          </cell>
        </row>
        <row r="3147">
          <cell r="A3147">
            <v>20213290</v>
          </cell>
          <cell r="B3147" t="str">
            <v>刘满丽</v>
          </cell>
          <cell r="C3147" t="str">
            <v>会计21-1</v>
          </cell>
          <cell r="D3147" t="str">
            <v>7女-230</v>
          </cell>
          <cell r="E3147" t="str">
            <v>雷静霞</v>
          </cell>
        </row>
        <row r="3148">
          <cell r="A3148">
            <v>20213291</v>
          </cell>
          <cell r="B3148" t="str">
            <v>沈文娟</v>
          </cell>
          <cell r="C3148" t="str">
            <v>地隧21-3</v>
          </cell>
          <cell r="D3148" t="str">
            <v>8B女-143</v>
          </cell>
          <cell r="E3148" t="str">
            <v>刘伟</v>
          </cell>
        </row>
        <row r="3149">
          <cell r="A3149">
            <v>20213292</v>
          </cell>
          <cell r="B3149" t="str">
            <v>权思丽</v>
          </cell>
          <cell r="C3149" t="str">
            <v>地隧21-3</v>
          </cell>
          <cell r="D3149" t="str">
            <v>8B女-143</v>
          </cell>
          <cell r="E3149" t="str">
            <v>刘伟</v>
          </cell>
        </row>
        <row r="3150">
          <cell r="A3150">
            <v>20213293</v>
          </cell>
          <cell r="B3150" t="str">
            <v>王海波</v>
          </cell>
          <cell r="C3150" t="str">
            <v>地隧21-3</v>
          </cell>
          <cell r="D3150" t="str">
            <v>1男-233</v>
          </cell>
          <cell r="E3150" t="str">
            <v>龙丽娟</v>
          </cell>
        </row>
        <row r="3151">
          <cell r="A3151">
            <v>20213294</v>
          </cell>
          <cell r="B3151" t="str">
            <v>戚涛</v>
          </cell>
          <cell r="C3151" t="str">
            <v>地隧21-3</v>
          </cell>
          <cell r="D3151" t="str">
            <v>1男-233</v>
          </cell>
          <cell r="E3151" t="str">
            <v>龙丽娟</v>
          </cell>
        </row>
        <row r="3152">
          <cell r="A3152">
            <v>20213295</v>
          </cell>
          <cell r="B3152" t="str">
            <v>程喆</v>
          </cell>
          <cell r="C3152" t="str">
            <v>地隧21-3</v>
          </cell>
          <cell r="D3152" t="str">
            <v>1男-235</v>
          </cell>
          <cell r="E3152" t="str">
            <v>龙丽娟</v>
          </cell>
        </row>
        <row r="3153">
          <cell r="A3153">
            <v>20213296</v>
          </cell>
          <cell r="B3153" t="str">
            <v>朱理岚</v>
          </cell>
          <cell r="C3153" t="str">
            <v>工机21-1</v>
          </cell>
          <cell r="D3153" t="str">
            <v>8a女-237</v>
          </cell>
          <cell r="E3153" t="str">
            <v>姜子君</v>
          </cell>
        </row>
        <row r="3154">
          <cell r="A3154">
            <v>20213297</v>
          </cell>
          <cell r="B3154" t="str">
            <v>胡成</v>
          </cell>
          <cell r="C3154" t="str">
            <v>工机21-1</v>
          </cell>
          <cell r="D3154" t="str">
            <v>6男-223</v>
          </cell>
          <cell r="E3154" t="str">
            <v>姜子君</v>
          </cell>
        </row>
        <row r="3155">
          <cell r="A3155">
            <v>20213298</v>
          </cell>
          <cell r="B3155" t="str">
            <v>王国荣</v>
          </cell>
          <cell r="C3155" t="str">
            <v>工机21-1</v>
          </cell>
          <cell r="D3155" t="str">
            <v>6男-225</v>
          </cell>
          <cell r="E3155" t="str">
            <v>姜子君</v>
          </cell>
        </row>
        <row r="3156">
          <cell r="A3156">
            <v>20213299</v>
          </cell>
          <cell r="B3156" t="str">
            <v>黄海宾</v>
          </cell>
          <cell r="C3156" t="str">
            <v>工机21-1</v>
          </cell>
          <cell r="D3156" t="str">
            <v>6男-224</v>
          </cell>
          <cell r="E3156" t="str">
            <v>姜子君</v>
          </cell>
        </row>
        <row r="3157">
          <cell r="A3157">
            <v>20213300</v>
          </cell>
          <cell r="B3157" t="str">
            <v>李妞妞</v>
          </cell>
          <cell r="C3157" t="str">
            <v>工机21-1</v>
          </cell>
          <cell r="D3157" t="str">
            <v>8a女-237</v>
          </cell>
          <cell r="E3157" t="str">
            <v>姜子君</v>
          </cell>
        </row>
        <row r="3158">
          <cell r="A3158">
            <v>20213301</v>
          </cell>
          <cell r="B3158" t="str">
            <v>翟路扬</v>
          </cell>
          <cell r="C3158" t="str">
            <v>工机21-1</v>
          </cell>
          <cell r="D3158" t="str">
            <v>6男-225</v>
          </cell>
          <cell r="E3158" t="str">
            <v>姜子君</v>
          </cell>
        </row>
        <row r="3159">
          <cell r="A3159">
            <v>20213302</v>
          </cell>
          <cell r="B3159" t="str">
            <v>李文博</v>
          </cell>
          <cell r="C3159" t="str">
            <v>工机21-1</v>
          </cell>
          <cell r="D3159" t="str">
            <v>6男-227</v>
          </cell>
          <cell r="E3159" t="str">
            <v>姜子君</v>
          </cell>
        </row>
        <row r="3160">
          <cell r="A3160">
            <v>20213303</v>
          </cell>
          <cell r="B3160" t="str">
            <v>王家豪</v>
          </cell>
          <cell r="C3160" t="str">
            <v>工机21-1</v>
          </cell>
          <cell r="D3160" t="str">
            <v>6男-229</v>
          </cell>
          <cell r="E3160" t="str">
            <v>姜子君</v>
          </cell>
        </row>
        <row r="3161">
          <cell r="A3161">
            <v>20213304</v>
          </cell>
          <cell r="B3161" t="str">
            <v>牛艺超</v>
          </cell>
          <cell r="C3161" t="str">
            <v>工程机械21-2</v>
          </cell>
          <cell r="D3161" t="str">
            <v>6男-230</v>
          </cell>
          <cell r="E3161" t="str">
            <v>童严</v>
          </cell>
        </row>
        <row r="3162">
          <cell r="A3162">
            <v>20213305</v>
          </cell>
          <cell r="B3162" t="str">
            <v>陈羿帆</v>
          </cell>
          <cell r="C3162" t="str">
            <v>工程机械21-2</v>
          </cell>
          <cell r="D3162" t="str">
            <v>6男-236</v>
          </cell>
          <cell r="E3162" t="str">
            <v>童严</v>
          </cell>
        </row>
        <row r="3163">
          <cell r="A3163">
            <v>20213306</v>
          </cell>
          <cell r="B3163" t="str">
            <v>郑晰文</v>
          </cell>
          <cell r="C3163" t="str">
            <v>工机21-1</v>
          </cell>
          <cell r="D3163" t="str">
            <v>6男-226</v>
          </cell>
          <cell r="E3163" t="str">
            <v>姜子君</v>
          </cell>
        </row>
        <row r="3164">
          <cell r="A3164">
            <v>20213307</v>
          </cell>
          <cell r="B3164" t="str">
            <v>吴洁锋</v>
          </cell>
          <cell r="C3164" t="str">
            <v>工机21-1</v>
          </cell>
          <cell r="D3164" t="str">
            <v>6男-226</v>
          </cell>
          <cell r="E3164" t="str">
            <v>姜子君</v>
          </cell>
        </row>
        <row r="3165">
          <cell r="A3165">
            <v>20213308</v>
          </cell>
          <cell r="B3165" t="str">
            <v>张子夫</v>
          </cell>
          <cell r="C3165" t="str">
            <v>建筑装饰21-1</v>
          </cell>
          <cell r="D3165" t="str">
            <v>3栋-223</v>
          </cell>
          <cell r="E3165" t="str">
            <v>明辉</v>
          </cell>
        </row>
        <row r="3166">
          <cell r="A3166">
            <v>20213309</v>
          </cell>
          <cell r="B3166" t="str">
            <v>高宏宇</v>
          </cell>
          <cell r="C3166" t="str">
            <v>建筑装饰2-1</v>
          </cell>
          <cell r="D3166" t="str">
            <v>3栋-223</v>
          </cell>
          <cell r="E3166" t="str">
            <v>明辉</v>
          </cell>
        </row>
        <row r="3167">
          <cell r="A3167">
            <v>20213310</v>
          </cell>
          <cell r="B3167" t="str">
            <v>程欣宇</v>
          </cell>
          <cell r="C3167" t="str">
            <v>建筑装饰21-1</v>
          </cell>
          <cell r="D3167" t="str">
            <v>8b-120</v>
          </cell>
          <cell r="E3167" t="str">
            <v>明辉</v>
          </cell>
        </row>
        <row r="3168">
          <cell r="A3168">
            <v>20213311</v>
          </cell>
          <cell r="B3168" t="str">
            <v>戴宇航</v>
          </cell>
          <cell r="C3168" t="str">
            <v>信息安全21-1</v>
          </cell>
          <cell r="D3168" t="str">
            <v>2-104</v>
          </cell>
          <cell r="E3168" t="str">
            <v>李跃</v>
          </cell>
        </row>
        <row r="3169">
          <cell r="A3169">
            <v>20213312</v>
          </cell>
          <cell r="B3169" t="str">
            <v>周斌梁</v>
          </cell>
          <cell r="C3169" t="str">
            <v>信息安全21-1</v>
          </cell>
          <cell r="D3169" t="str">
            <v>2-105</v>
          </cell>
          <cell r="E3169" t="str">
            <v>李跃</v>
          </cell>
        </row>
        <row r="3170">
          <cell r="A3170">
            <v>20213313</v>
          </cell>
          <cell r="B3170" t="str">
            <v>谢宝源</v>
          </cell>
          <cell r="C3170" t="str">
            <v>信息安全21-1</v>
          </cell>
          <cell r="D3170" t="str">
            <v>2-104</v>
          </cell>
          <cell r="E3170" t="str">
            <v>李跃</v>
          </cell>
        </row>
        <row r="3171">
          <cell r="A3171">
            <v>20213314</v>
          </cell>
          <cell r="B3171" t="str">
            <v>吴心芸</v>
          </cell>
          <cell r="C3171" t="str">
            <v>信息安全21-1</v>
          </cell>
          <cell r="D3171" t="str">
            <v>8A-203</v>
          </cell>
          <cell r="E3171" t="str">
            <v>李跃</v>
          </cell>
        </row>
        <row r="3172">
          <cell r="A3172">
            <v>20213317</v>
          </cell>
          <cell r="B3172" t="str">
            <v>刘松宁</v>
          </cell>
          <cell r="C3172" t="str">
            <v>环艺21-1</v>
          </cell>
          <cell r="D3172" t="str">
            <v>9栋-539</v>
          </cell>
          <cell r="E3172" t="str">
            <v>魏雨琪</v>
          </cell>
        </row>
        <row r="3173">
          <cell r="A3173">
            <v>20213318</v>
          </cell>
          <cell r="B3173" t="str">
            <v>李馨怡</v>
          </cell>
          <cell r="C3173" t="str">
            <v>环艺21-3</v>
          </cell>
          <cell r="D3173" t="str">
            <v>8B-408</v>
          </cell>
          <cell r="E3173" t="str">
            <v>魏雨琪</v>
          </cell>
        </row>
        <row r="3174">
          <cell r="A3174">
            <v>20213319</v>
          </cell>
          <cell r="B3174" t="str">
            <v>董智贤</v>
          </cell>
          <cell r="C3174" t="str">
            <v>产品21-2</v>
          </cell>
          <cell r="D3174" t="str">
            <v>9栋-402</v>
          </cell>
          <cell r="E3174" t="str">
            <v>魏雨琪</v>
          </cell>
        </row>
        <row r="3175">
          <cell r="A3175">
            <v>20213320</v>
          </cell>
          <cell r="B3175" t="str">
            <v>叶云诗怡</v>
          </cell>
          <cell r="C3175" t="str">
            <v>环艺21-1</v>
          </cell>
          <cell r="D3175" t="str">
            <v>8B-429</v>
          </cell>
          <cell r="E3175" t="str">
            <v>魏雨琪</v>
          </cell>
        </row>
        <row r="3176">
          <cell r="A3176">
            <v>20213321</v>
          </cell>
          <cell r="B3176" t="str">
            <v>陈栖梧</v>
          </cell>
          <cell r="C3176" t="str">
            <v>环艺21-2</v>
          </cell>
          <cell r="D3176" t="str">
            <v>8B-406</v>
          </cell>
          <cell r="E3176" t="str">
            <v>魏雨琪</v>
          </cell>
        </row>
        <row r="3177">
          <cell r="A3177">
            <v>20213322</v>
          </cell>
          <cell r="B3177" t="str">
            <v>赵玲玲</v>
          </cell>
          <cell r="C3177" t="str">
            <v>环艺21-2</v>
          </cell>
          <cell r="D3177" t="str">
            <v>8B-407</v>
          </cell>
          <cell r="E3177" t="str">
            <v>魏雨琪</v>
          </cell>
        </row>
        <row r="3178">
          <cell r="A3178">
            <v>20213323</v>
          </cell>
          <cell r="B3178" t="str">
            <v>李信康</v>
          </cell>
          <cell r="C3178" t="str">
            <v>产品21-3</v>
          </cell>
          <cell r="D3178" t="str">
            <v>9栋-403</v>
          </cell>
          <cell r="E3178" t="str">
            <v>魏雨琪</v>
          </cell>
        </row>
        <row r="3179">
          <cell r="A3179">
            <v>20213325</v>
          </cell>
          <cell r="B3179" t="str">
            <v>罗梓瑞</v>
          </cell>
          <cell r="C3179" t="str">
            <v>产品21-1</v>
          </cell>
          <cell r="D3179" t="str">
            <v>8B-410</v>
          </cell>
          <cell r="E3179" t="str">
            <v>魏雨琪</v>
          </cell>
        </row>
        <row r="3180">
          <cell r="A3180">
            <v>20213326</v>
          </cell>
          <cell r="B3180" t="str">
            <v>高宇程</v>
          </cell>
          <cell r="C3180" t="str">
            <v>产品21-1</v>
          </cell>
          <cell r="D3180" t="str">
            <v>9栋-335</v>
          </cell>
          <cell r="E3180" t="str">
            <v>魏雨琪</v>
          </cell>
        </row>
        <row r="3181">
          <cell r="A3181">
            <v>20213327</v>
          </cell>
          <cell r="B3181" t="str">
            <v>杨梦杰</v>
          </cell>
          <cell r="C3181" t="str">
            <v>产品21-1</v>
          </cell>
          <cell r="D3181" t="str">
            <v>9栋-335</v>
          </cell>
          <cell r="E3181" t="str">
            <v>魏雨琪</v>
          </cell>
        </row>
        <row r="3182">
          <cell r="A3182">
            <v>20213328</v>
          </cell>
          <cell r="B3182" t="str">
            <v>康新悦</v>
          </cell>
          <cell r="C3182" t="str">
            <v>环艺21-2</v>
          </cell>
          <cell r="D3182" t="str">
            <v>8A-642</v>
          </cell>
          <cell r="E3182" t="str">
            <v>魏雨琪</v>
          </cell>
        </row>
        <row r="3183">
          <cell r="A3183">
            <v>20213329</v>
          </cell>
          <cell r="B3183" t="str">
            <v>陈雅琳</v>
          </cell>
          <cell r="C3183" t="str">
            <v>环艺21-1</v>
          </cell>
          <cell r="D3183" t="str">
            <v>8B-430</v>
          </cell>
          <cell r="E3183" t="str">
            <v>魏雨琪</v>
          </cell>
        </row>
        <row r="3184">
          <cell r="A3184">
            <v>20213330</v>
          </cell>
          <cell r="B3184" t="str">
            <v>董千涛</v>
          </cell>
          <cell r="C3184" t="str">
            <v>产品21-1</v>
          </cell>
          <cell r="D3184" t="str">
            <v>9栋-337</v>
          </cell>
          <cell r="E3184" t="str">
            <v>魏雨琪</v>
          </cell>
        </row>
        <row r="3185">
          <cell r="A3185">
            <v>20213331</v>
          </cell>
          <cell r="B3185" t="str">
            <v>刘诗琪</v>
          </cell>
          <cell r="C3185" t="str">
            <v>产品21-3</v>
          </cell>
          <cell r="D3185" t="str">
            <v>8B-416</v>
          </cell>
          <cell r="E3185" t="str">
            <v>魏雨琪</v>
          </cell>
        </row>
        <row r="3186">
          <cell r="A3186">
            <v>20213332</v>
          </cell>
          <cell r="B3186" t="str">
            <v>姜海蓝</v>
          </cell>
          <cell r="C3186" t="str">
            <v>环艺21-2</v>
          </cell>
          <cell r="D3186" t="str">
            <v>8B-433</v>
          </cell>
          <cell r="E3186" t="str">
            <v>魏雨琪</v>
          </cell>
        </row>
        <row r="3187">
          <cell r="A3187">
            <v>20213333</v>
          </cell>
          <cell r="B3187" t="str">
            <v>乔爱珍</v>
          </cell>
          <cell r="C3187" t="str">
            <v>产品21-2</v>
          </cell>
          <cell r="D3187" t="str">
            <v>8B-410</v>
          </cell>
          <cell r="E3187" t="str">
            <v>魏雨琪</v>
          </cell>
        </row>
        <row r="3188">
          <cell r="A3188">
            <v>20213334</v>
          </cell>
          <cell r="B3188" t="str">
            <v>吴运可</v>
          </cell>
          <cell r="C3188" t="str">
            <v>环艺21-1</v>
          </cell>
          <cell r="D3188" t="str">
            <v>9栋-539</v>
          </cell>
          <cell r="E3188" t="str">
            <v>魏雨琪</v>
          </cell>
        </row>
        <row r="3189">
          <cell r="A3189">
            <v>20213335</v>
          </cell>
          <cell r="B3189" t="str">
            <v>熊梓涵</v>
          </cell>
          <cell r="C3189" t="str">
            <v>产品21-2</v>
          </cell>
          <cell r="D3189" t="str">
            <v>8B-411</v>
          </cell>
          <cell r="E3189" t="str">
            <v>魏雨琪</v>
          </cell>
        </row>
        <row r="3190">
          <cell r="A3190">
            <v>20213336</v>
          </cell>
          <cell r="B3190" t="str">
            <v>张智星</v>
          </cell>
          <cell r="C3190" t="str">
            <v>产品21-2</v>
          </cell>
          <cell r="D3190" t="str">
            <v>9栋-339</v>
          </cell>
          <cell r="E3190" t="str">
            <v>魏雨琪</v>
          </cell>
        </row>
        <row r="3191">
          <cell r="A3191">
            <v>20213337</v>
          </cell>
          <cell r="B3191" t="str">
            <v>郭语涵</v>
          </cell>
          <cell r="C3191" t="str">
            <v>环艺21-1</v>
          </cell>
          <cell r="D3191" t="str">
            <v>8B-430</v>
          </cell>
          <cell r="E3191" t="str">
            <v>魏雨琪</v>
          </cell>
        </row>
        <row r="3192">
          <cell r="A3192">
            <v>20213338</v>
          </cell>
          <cell r="B3192" t="str">
            <v>周琪</v>
          </cell>
          <cell r="C3192" t="str">
            <v>环艺21-3</v>
          </cell>
          <cell r="D3192" t="str">
            <v>8B-407</v>
          </cell>
          <cell r="E3192" t="str">
            <v>魏雨琪</v>
          </cell>
        </row>
        <row r="3193">
          <cell r="A3193">
            <v>20213339</v>
          </cell>
          <cell r="B3193" t="str">
            <v>周诗语</v>
          </cell>
          <cell r="C3193" t="str">
            <v>环艺21-1</v>
          </cell>
          <cell r="D3193" t="str">
            <v>8B-431</v>
          </cell>
          <cell r="E3193" t="str">
            <v>魏雨琪</v>
          </cell>
        </row>
        <row r="3194">
          <cell r="A3194">
            <v>20213341</v>
          </cell>
          <cell r="B3194" t="str">
            <v>潘杨洋</v>
          </cell>
          <cell r="C3194" t="str">
            <v>产品21-3</v>
          </cell>
          <cell r="D3194" t="str">
            <v>8B-414</v>
          </cell>
          <cell r="E3194" t="str">
            <v>魏雨琪</v>
          </cell>
        </row>
        <row r="3195">
          <cell r="A3195">
            <v>20213343</v>
          </cell>
          <cell r="B3195" t="str">
            <v>艾维杰</v>
          </cell>
          <cell r="C3195" t="str">
            <v>产品21-2</v>
          </cell>
          <cell r="D3195" t="str">
            <v>9栋-401</v>
          </cell>
          <cell r="E3195" t="str">
            <v>魏雨琪</v>
          </cell>
        </row>
        <row r="3196">
          <cell r="A3196">
            <v>20213344</v>
          </cell>
          <cell r="B3196" t="str">
            <v>黄天一</v>
          </cell>
          <cell r="C3196" t="str">
            <v>环艺21-1</v>
          </cell>
          <cell r="D3196" t="str">
            <v>9栋-539</v>
          </cell>
          <cell r="E3196" t="str">
            <v>魏雨琪</v>
          </cell>
        </row>
        <row r="3197">
          <cell r="A3197">
            <v>20213345</v>
          </cell>
          <cell r="B3197" t="str">
            <v>刘政麟</v>
          </cell>
          <cell r="C3197" t="str">
            <v>产品21-2</v>
          </cell>
          <cell r="D3197" t="str">
            <v>9栋-401</v>
          </cell>
          <cell r="E3197" t="str">
            <v>魏雨琪</v>
          </cell>
        </row>
        <row r="3198">
          <cell r="A3198">
            <v>20213347</v>
          </cell>
          <cell r="B3198" t="str">
            <v>吴鸿</v>
          </cell>
          <cell r="C3198" t="str">
            <v>产品21-1</v>
          </cell>
          <cell r="D3198" t="str">
            <v>9栋-337</v>
          </cell>
          <cell r="E3198" t="str">
            <v>魏雨琪</v>
          </cell>
        </row>
        <row r="3199">
          <cell r="A3199">
            <v>20213348</v>
          </cell>
          <cell r="B3199" t="str">
            <v>樊秀</v>
          </cell>
          <cell r="C3199" t="str">
            <v>产品21-3</v>
          </cell>
          <cell r="D3199" t="str">
            <v>8B-415</v>
          </cell>
          <cell r="E3199" t="str">
            <v>魏雨琪</v>
          </cell>
        </row>
        <row r="3200">
          <cell r="A3200">
            <v>20213349</v>
          </cell>
          <cell r="B3200" t="str">
            <v>黄馨宇</v>
          </cell>
          <cell r="C3200" t="str">
            <v>产品21-1</v>
          </cell>
          <cell r="D3200" t="str">
            <v>8B-405</v>
          </cell>
          <cell r="E3200" t="str">
            <v>魏雨琪</v>
          </cell>
        </row>
        <row r="3201">
          <cell r="A3201">
            <v>20213350</v>
          </cell>
          <cell r="B3201" t="str">
            <v>黄文路</v>
          </cell>
          <cell r="C3201" t="str">
            <v>环艺21-2</v>
          </cell>
          <cell r="D3201" t="str">
            <v>9栋-631</v>
          </cell>
          <cell r="E3201" t="str">
            <v>魏雨琪</v>
          </cell>
        </row>
        <row r="3202">
          <cell r="A3202">
            <v>20213351</v>
          </cell>
          <cell r="B3202" t="str">
            <v>杨雅萍</v>
          </cell>
          <cell r="C3202" t="str">
            <v>产品21-3</v>
          </cell>
          <cell r="D3202" t="str">
            <v>8B-415</v>
          </cell>
          <cell r="E3202" t="str">
            <v>魏雨琪</v>
          </cell>
        </row>
        <row r="3203">
          <cell r="A3203">
            <v>20213351</v>
          </cell>
          <cell r="B3203" t="str">
            <v>张雯婧</v>
          </cell>
          <cell r="C3203" t="str">
            <v>环艺21-2</v>
          </cell>
          <cell r="D3203" t="str">
            <v>8B-407</v>
          </cell>
          <cell r="E3203" t="str">
            <v>魏雨琪</v>
          </cell>
        </row>
        <row r="3204">
          <cell r="A3204">
            <v>20213352</v>
          </cell>
          <cell r="B3204" t="str">
            <v>曾玉兰</v>
          </cell>
          <cell r="C3204" t="str">
            <v>产品21-2</v>
          </cell>
          <cell r="D3204" t="str">
            <v>8B-412</v>
          </cell>
          <cell r="E3204" t="str">
            <v>魏雨琪</v>
          </cell>
        </row>
        <row r="3205">
          <cell r="A3205">
            <v>20213353</v>
          </cell>
          <cell r="B3205" t="str">
            <v>王仪杭</v>
          </cell>
          <cell r="C3205" t="str">
            <v>产品21-1</v>
          </cell>
          <cell r="D3205" t="str">
            <v>8B-403</v>
          </cell>
          <cell r="E3205" t="str">
            <v>魏雨琪</v>
          </cell>
        </row>
        <row r="3206">
          <cell r="A3206">
            <v>20213355</v>
          </cell>
          <cell r="B3206" t="str">
            <v>邓美宏</v>
          </cell>
          <cell r="C3206" t="str">
            <v>产品21-1</v>
          </cell>
          <cell r="D3206" t="str">
            <v>8B-403</v>
          </cell>
          <cell r="E3206" t="str">
            <v>魏雨琪</v>
          </cell>
        </row>
        <row r="3207">
          <cell r="A3207">
            <v>20213356</v>
          </cell>
          <cell r="B3207" t="str">
            <v>邹媛</v>
          </cell>
          <cell r="C3207" t="str">
            <v>产品21-1</v>
          </cell>
          <cell r="D3207" t="str">
            <v>8B-403</v>
          </cell>
          <cell r="E3207" t="str">
            <v>魏雨琪</v>
          </cell>
        </row>
        <row r="3208">
          <cell r="A3208">
            <v>20213357</v>
          </cell>
          <cell r="B3208" t="str">
            <v>黄艺</v>
          </cell>
          <cell r="C3208" t="str">
            <v>环艺21-2</v>
          </cell>
          <cell r="D3208" t="str">
            <v>8B-432</v>
          </cell>
          <cell r="E3208" t="str">
            <v>魏雨琪</v>
          </cell>
        </row>
        <row r="3209">
          <cell r="A3209">
            <v>20213358</v>
          </cell>
          <cell r="B3209" t="str">
            <v>唐熔芮</v>
          </cell>
          <cell r="C3209" t="str">
            <v>环艺21-2</v>
          </cell>
          <cell r="D3209" t="str">
            <v>9栋-631</v>
          </cell>
          <cell r="E3209" t="str">
            <v>魏雨琪</v>
          </cell>
        </row>
        <row r="3210">
          <cell r="A3210">
            <v>20213359</v>
          </cell>
          <cell r="B3210" t="str">
            <v>林佳蓉</v>
          </cell>
          <cell r="C3210" t="str">
            <v>环艺21-2</v>
          </cell>
          <cell r="D3210" t="str">
            <v>8B-432</v>
          </cell>
          <cell r="E3210" t="str">
            <v>魏雨琪</v>
          </cell>
        </row>
        <row r="3211">
          <cell r="A3211">
            <v>20213360</v>
          </cell>
          <cell r="B3211" t="str">
            <v>梁星月</v>
          </cell>
          <cell r="C3211" t="str">
            <v>环艺21-2</v>
          </cell>
          <cell r="D3211" t="str">
            <v>8B-433</v>
          </cell>
          <cell r="E3211" t="str">
            <v>魏雨琪</v>
          </cell>
        </row>
        <row r="3212">
          <cell r="A3212">
            <v>20213361</v>
          </cell>
          <cell r="B3212" t="str">
            <v>宋长杰</v>
          </cell>
          <cell r="C3212" t="str">
            <v>环艺21-1</v>
          </cell>
          <cell r="D3212" t="str">
            <v>9栋-540</v>
          </cell>
          <cell r="E3212" t="str">
            <v>魏雨琪</v>
          </cell>
        </row>
        <row r="3213">
          <cell r="A3213">
            <v>20213363</v>
          </cell>
          <cell r="B3213" t="str">
            <v>罗晓镇</v>
          </cell>
          <cell r="C3213" t="str">
            <v>产品21-1</v>
          </cell>
          <cell r="D3213" t="str">
            <v>8B-410</v>
          </cell>
          <cell r="E3213" t="str">
            <v>魏雨琪</v>
          </cell>
        </row>
        <row r="3214">
          <cell r="A3214">
            <v>20213364</v>
          </cell>
          <cell r="B3214" t="str">
            <v>王川页</v>
          </cell>
          <cell r="C3214" t="str">
            <v>环艺21-2</v>
          </cell>
          <cell r="D3214" t="str">
            <v>8B-432</v>
          </cell>
          <cell r="E3214" t="str">
            <v>魏雨琪</v>
          </cell>
        </row>
        <row r="3215">
          <cell r="A3215">
            <v>20213365</v>
          </cell>
          <cell r="B3215" t="str">
            <v>冯俊涛</v>
          </cell>
          <cell r="C3215" t="str">
            <v>环艺21-2</v>
          </cell>
          <cell r="D3215" t="str">
            <v>9栋-631</v>
          </cell>
          <cell r="E3215" t="str">
            <v>魏雨琪</v>
          </cell>
        </row>
        <row r="3216">
          <cell r="A3216">
            <v>20213366</v>
          </cell>
          <cell r="B3216" t="str">
            <v>赖厚川</v>
          </cell>
          <cell r="C3216" t="str">
            <v>环艺21-1</v>
          </cell>
          <cell r="D3216" t="str">
            <v>9栋-440</v>
          </cell>
          <cell r="E3216" t="str">
            <v>魏雨琪</v>
          </cell>
        </row>
        <row r="3217">
          <cell r="A3217">
            <v>20213367</v>
          </cell>
          <cell r="B3217" t="str">
            <v>吴顺琳</v>
          </cell>
          <cell r="C3217" t="str">
            <v>环艺21-2</v>
          </cell>
          <cell r="D3217" t="str">
            <v>9栋-540</v>
          </cell>
          <cell r="E3217" t="str">
            <v>魏雨琪</v>
          </cell>
        </row>
        <row r="3218">
          <cell r="A3218">
            <v>20213368</v>
          </cell>
          <cell r="B3218" t="str">
            <v>伍彦霖</v>
          </cell>
          <cell r="C3218" t="str">
            <v>产品21-3</v>
          </cell>
          <cell r="D3218" t="str">
            <v>8B-417</v>
          </cell>
          <cell r="E3218" t="str">
            <v>魏雨琪</v>
          </cell>
        </row>
        <row r="3219">
          <cell r="A3219">
            <v>20213369</v>
          </cell>
          <cell r="B3219" t="str">
            <v>王文逸</v>
          </cell>
          <cell r="C3219" t="str">
            <v>环艺21-3</v>
          </cell>
          <cell r="D3219" t="str">
            <v>8B-408</v>
          </cell>
          <cell r="E3219" t="str">
            <v>魏雨琪</v>
          </cell>
        </row>
        <row r="3220">
          <cell r="A3220">
            <v>20213370</v>
          </cell>
          <cell r="B3220" t="str">
            <v>魏佚帆</v>
          </cell>
          <cell r="C3220" t="str">
            <v>环艺21-1</v>
          </cell>
          <cell r="D3220" t="str">
            <v>8B-431</v>
          </cell>
          <cell r="E3220" t="str">
            <v>魏雨琪</v>
          </cell>
        </row>
        <row r="3221">
          <cell r="A3221">
            <v>20213371</v>
          </cell>
          <cell r="B3221" t="str">
            <v>陈佳蕾</v>
          </cell>
          <cell r="C3221" t="str">
            <v>环艺21-3</v>
          </cell>
          <cell r="D3221" t="str">
            <v>8B-509</v>
          </cell>
          <cell r="E3221" t="str">
            <v>魏雨琪</v>
          </cell>
        </row>
        <row r="3222">
          <cell r="A3222">
            <v>20213373</v>
          </cell>
          <cell r="B3222" t="str">
            <v>唐梦林</v>
          </cell>
          <cell r="C3222" t="str">
            <v>产品21-1</v>
          </cell>
          <cell r="D3222" t="str">
            <v>9栋-337</v>
          </cell>
          <cell r="E3222" t="str">
            <v>魏雨琪</v>
          </cell>
        </row>
        <row r="3223">
          <cell r="A3223">
            <v>20213374</v>
          </cell>
          <cell r="B3223" t="str">
            <v>徐悦</v>
          </cell>
          <cell r="C3223" t="str">
            <v>产品21-3</v>
          </cell>
          <cell r="D3223" t="str">
            <v>8B-417</v>
          </cell>
          <cell r="E3223" t="str">
            <v>魏雨琪</v>
          </cell>
        </row>
        <row r="3224">
          <cell r="A3224">
            <v>20213375</v>
          </cell>
          <cell r="B3224" t="str">
            <v>王梓瑜</v>
          </cell>
          <cell r="C3224" t="str">
            <v>产品21-2</v>
          </cell>
          <cell r="D3224" t="str">
            <v>9栋-339</v>
          </cell>
          <cell r="E3224" t="str">
            <v>魏雨琪</v>
          </cell>
        </row>
        <row r="3225">
          <cell r="A3225">
            <v>20213376</v>
          </cell>
          <cell r="B3225" t="str">
            <v>艾国莉</v>
          </cell>
          <cell r="C3225" t="str">
            <v>环艺21-2</v>
          </cell>
          <cell r="D3225" t="str">
            <v>8B-433</v>
          </cell>
          <cell r="E3225" t="str">
            <v>魏雨琪</v>
          </cell>
        </row>
        <row r="3226">
          <cell r="A3226">
            <v>20213377</v>
          </cell>
          <cell r="B3226" t="str">
            <v>张义鑫</v>
          </cell>
          <cell r="C3226" t="str">
            <v>环艺21-3</v>
          </cell>
          <cell r="D3226" t="str">
            <v>9栋-636</v>
          </cell>
          <cell r="E3226" t="str">
            <v>魏雨琪</v>
          </cell>
        </row>
        <row r="3227">
          <cell r="A3227">
            <v>20213378</v>
          </cell>
          <cell r="B3227" t="str">
            <v>张锐佳</v>
          </cell>
          <cell r="C3227" t="str">
            <v>环艺21-2</v>
          </cell>
          <cell r="D3227" t="str">
            <v>9栋-632</v>
          </cell>
          <cell r="E3227" t="str">
            <v>魏雨琪</v>
          </cell>
        </row>
        <row r="3228">
          <cell r="A3228">
            <v>20213380</v>
          </cell>
          <cell r="B3228" t="str">
            <v>李月</v>
          </cell>
          <cell r="C3228" t="str">
            <v>环艺21-2</v>
          </cell>
          <cell r="D3228" t="str">
            <v>8B-406</v>
          </cell>
          <cell r="E3228" t="str">
            <v>魏雨琪</v>
          </cell>
        </row>
        <row r="3229">
          <cell r="A3229">
            <v>20213381</v>
          </cell>
          <cell r="B3229" t="str">
            <v>江雨婷</v>
          </cell>
          <cell r="C3229" t="str">
            <v>产品21-2</v>
          </cell>
          <cell r="D3229" t="str">
            <v>8B-410</v>
          </cell>
          <cell r="E3229" t="str">
            <v>魏雨琪</v>
          </cell>
        </row>
        <row r="3230">
          <cell r="A3230">
            <v>20213382</v>
          </cell>
          <cell r="B3230" t="str">
            <v>曾星宇</v>
          </cell>
          <cell r="C3230" t="str">
            <v>产品21-3</v>
          </cell>
          <cell r="D3230" t="str">
            <v>9栋-402</v>
          </cell>
          <cell r="E3230" t="str">
            <v>魏雨琪</v>
          </cell>
        </row>
        <row r="3231">
          <cell r="A3231">
            <v>20213383</v>
          </cell>
          <cell r="B3231" t="str">
            <v>张亚晗</v>
          </cell>
          <cell r="C3231" t="str">
            <v>产品21-3</v>
          </cell>
          <cell r="D3231" t="str">
            <v>8B-414</v>
          </cell>
          <cell r="E3231" t="str">
            <v>魏雨琪</v>
          </cell>
        </row>
        <row r="3232">
          <cell r="A3232">
            <v>20213384</v>
          </cell>
          <cell r="B3232" t="str">
            <v>廖子琦</v>
          </cell>
          <cell r="C3232" t="str">
            <v>产品21-3</v>
          </cell>
          <cell r="D3232" t="str">
            <v>8B-414</v>
          </cell>
          <cell r="E3232" t="str">
            <v>魏雨琪</v>
          </cell>
        </row>
        <row r="3233">
          <cell r="A3233">
            <v>20213385</v>
          </cell>
          <cell r="B3233" t="str">
            <v>代陈</v>
          </cell>
          <cell r="C3233" t="str">
            <v>产品21-1</v>
          </cell>
          <cell r="D3233" t="str">
            <v>8B-402</v>
          </cell>
          <cell r="E3233" t="str">
            <v>魏雨琪</v>
          </cell>
        </row>
        <row r="3234">
          <cell r="A3234">
            <v>20213386</v>
          </cell>
          <cell r="B3234" t="str">
            <v>毛悦</v>
          </cell>
          <cell r="C3234" t="str">
            <v>产品21-1</v>
          </cell>
          <cell r="D3234" t="str">
            <v>8B-402</v>
          </cell>
          <cell r="E3234" t="str">
            <v>魏雨琪</v>
          </cell>
        </row>
        <row r="3235">
          <cell r="A3235">
            <v>20213387</v>
          </cell>
          <cell r="B3235" t="str">
            <v>刘璇</v>
          </cell>
          <cell r="C3235" t="str">
            <v>产品21-2</v>
          </cell>
          <cell r="D3235" t="str">
            <v>9栋-401</v>
          </cell>
          <cell r="E3235" t="str">
            <v>魏雨琪</v>
          </cell>
        </row>
        <row r="3236">
          <cell r="A3236">
            <v>20213388</v>
          </cell>
          <cell r="B3236" t="str">
            <v>钟家帅</v>
          </cell>
          <cell r="C3236" t="str">
            <v>产品21-2</v>
          </cell>
          <cell r="D3236" t="str">
            <v>9栋-401</v>
          </cell>
          <cell r="E3236" t="str">
            <v>魏雨琪</v>
          </cell>
        </row>
        <row r="3237">
          <cell r="A3237">
            <v>20213389</v>
          </cell>
          <cell r="B3237" t="str">
            <v>雷戴宗</v>
          </cell>
          <cell r="C3237" t="str">
            <v>产品21-1</v>
          </cell>
          <cell r="D3237" t="str">
            <v>9栋-337</v>
          </cell>
          <cell r="E3237" t="str">
            <v>魏雨琪</v>
          </cell>
        </row>
        <row r="3238">
          <cell r="A3238">
            <v>20213390</v>
          </cell>
          <cell r="B3238" t="str">
            <v>陈晨</v>
          </cell>
          <cell r="C3238" t="str">
            <v>产品21-1</v>
          </cell>
          <cell r="D3238" t="str">
            <v>8B-404</v>
          </cell>
          <cell r="E3238" t="str">
            <v>魏雨琪</v>
          </cell>
        </row>
        <row r="3239">
          <cell r="A3239">
            <v>20213391</v>
          </cell>
          <cell r="B3239" t="str">
            <v>孙彤</v>
          </cell>
          <cell r="C3239" t="str">
            <v>环艺21-1</v>
          </cell>
          <cell r="D3239" t="str">
            <v>8B-431</v>
          </cell>
          <cell r="E3239" t="str">
            <v>魏雨琪</v>
          </cell>
        </row>
        <row r="3240">
          <cell r="A3240">
            <v>20213392</v>
          </cell>
          <cell r="B3240" t="str">
            <v>黄庆阳</v>
          </cell>
          <cell r="C3240" t="str">
            <v>产品21-1</v>
          </cell>
          <cell r="D3240" t="str">
            <v>9栋-335</v>
          </cell>
          <cell r="E3240" t="str">
            <v>魏雨琪</v>
          </cell>
        </row>
        <row r="3241">
          <cell r="A3241">
            <v>20213393</v>
          </cell>
          <cell r="B3241" t="str">
            <v>赵发</v>
          </cell>
          <cell r="C3241" t="str">
            <v>环艺21-3</v>
          </cell>
          <cell r="D3241" t="str">
            <v>9栋-635</v>
          </cell>
          <cell r="E3241" t="str">
            <v>魏雨琪</v>
          </cell>
        </row>
        <row r="3242">
          <cell r="A3242">
            <v>20213394</v>
          </cell>
          <cell r="B3242" t="str">
            <v>刘福贵</v>
          </cell>
          <cell r="C3242" t="str">
            <v>环艺21-3</v>
          </cell>
          <cell r="D3242" t="str">
            <v>9栋-636</v>
          </cell>
          <cell r="E3242" t="str">
            <v>魏雨琪</v>
          </cell>
        </row>
        <row r="3243">
          <cell r="A3243">
            <v>20213396</v>
          </cell>
          <cell r="B3243" t="str">
            <v>阳玉婷</v>
          </cell>
          <cell r="C3243" t="str">
            <v>产品21-2</v>
          </cell>
          <cell r="D3243" t="str">
            <v>8B-413</v>
          </cell>
          <cell r="E3243" t="str">
            <v>魏雨琪</v>
          </cell>
        </row>
        <row r="3244">
          <cell r="A3244">
            <v>20213397</v>
          </cell>
          <cell r="B3244" t="str">
            <v>杨心雨</v>
          </cell>
          <cell r="C3244" t="str">
            <v>产品21-1</v>
          </cell>
          <cell r="D3244" t="str">
            <v>8B-405</v>
          </cell>
          <cell r="E3244" t="str">
            <v>魏雨琪</v>
          </cell>
        </row>
        <row r="3245">
          <cell r="A3245">
            <v>20213398</v>
          </cell>
          <cell r="B3245" t="str">
            <v>蒲雪苗</v>
          </cell>
          <cell r="C3245" t="str">
            <v>产品21-1</v>
          </cell>
          <cell r="D3245" t="str">
            <v>8B-404</v>
          </cell>
          <cell r="E3245" t="str">
            <v>魏雨琪</v>
          </cell>
        </row>
        <row r="3246">
          <cell r="A3246">
            <v>20213399</v>
          </cell>
          <cell r="B3246" t="str">
            <v>包敏</v>
          </cell>
          <cell r="C3246" t="str">
            <v>产品21-3</v>
          </cell>
          <cell r="D3246" t="str">
            <v>8B-417</v>
          </cell>
          <cell r="E3246" t="str">
            <v>魏雨琪</v>
          </cell>
        </row>
        <row r="3247">
          <cell r="A3247">
            <v>20213400</v>
          </cell>
          <cell r="B3247" t="str">
            <v>方棋枝</v>
          </cell>
          <cell r="C3247" t="str">
            <v>产品21-1</v>
          </cell>
          <cell r="D3247" t="str">
            <v>8B-404</v>
          </cell>
          <cell r="E3247" t="str">
            <v>魏雨琪</v>
          </cell>
        </row>
        <row r="3248">
          <cell r="A3248">
            <v>20213401</v>
          </cell>
          <cell r="B3248" t="str">
            <v>陈豪</v>
          </cell>
          <cell r="C3248" t="str">
            <v>环艺21-3</v>
          </cell>
          <cell r="D3248" t="str">
            <v>9栋-636</v>
          </cell>
          <cell r="E3248" t="str">
            <v>魏雨琪</v>
          </cell>
        </row>
        <row r="3249">
          <cell r="A3249">
            <v>20213402</v>
          </cell>
          <cell r="B3249" t="str">
            <v>何苗</v>
          </cell>
          <cell r="C3249" t="str">
            <v>产品21-1</v>
          </cell>
          <cell r="D3249" t="str">
            <v>8B-405</v>
          </cell>
          <cell r="E3249" t="str">
            <v>魏雨琪</v>
          </cell>
        </row>
        <row r="3250">
          <cell r="A3250">
            <v>20213403</v>
          </cell>
          <cell r="B3250" t="str">
            <v>刘姚</v>
          </cell>
          <cell r="C3250" t="str">
            <v>产品21-1</v>
          </cell>
          <cell r="D3250" t="str">
            <v>8B-403</v>
          </cell>
          <cell r="E3250" t="str">
            <v>魏雨琪</v>
          </cell>
        </row>
        <row r="3251">
          <cell r="A3251">
            <v>20213404</v>
          </cell>
          <cell r="B3251" t="str">
            <v>詹志林</v>
          </cell>
          <cell r="C3251" t="str">
            <v>产品21-3</v>
          </cell>
          <cell r="D3251" t="str">
            <v>9栋-403</v>
          </cell>
          <cell r="E3251" t="str">
            <v>魏雨琪</v>
          </cell>
        </row>
        <row r="3252">
          <cell r="A3252">
            <v>20213405</v>
          </cell>
          <cell r="B3252" t="str">
            <v>邓杨</v>
          </cell>
          <cell r="C3252" t="str">
            <v>环艺21-2</v>
          </cell>
          <cell r="D3252" t="str">
            <v>9栋-631</v>
          </cell>
          <cell r="E3252" t="str">
            <v>魏雨琪</v>
          </cell>
        </row>
        <row r="3253">
          <cell r="A3253">
            <v>20213406</v>
          </cell>
          <cell r="B3253" t="str">
            <v>蒋博</v>
          </cell>
          <cell r="C3253" t="str">
            <v>产品21-2</v>
          </cell>
          <cell r="D3253" t="str">
            <v>9栋-402</v>
          </cell>
          <cell r="E3253" t="str">
            <v>魏雨琪</v>
          </cell>
        </row>
        <row r="3254">
          <cell r="A3254">
            <v>20213407</v>
          </cell>
          <cell r="B3254" t="str">
            <v>陈琪</v>
          </cell>
          <cell r="C3254" t="str">
            <v>环艺21-1</v>
          </cell>
          <cell r="D3254" t="str">
            <v>8B-429</v>
          </cell>
          <cell r="E3254" t="str">
            <v>魏雨琪</v>
          </cell>
        </row>
        <row r="3255">
          <cell r="A3255">
            <v>20213408</v>
          </cell>
          <cell r="B3255" t="str">
            <v>蒲梦婷</v>
          </cell>
          <cell r="C3255" t="str">
            <v>产品21-1</v>
          </cell>
          <cell r="D3255" t="str">
            <v>8B-402</v>
          </cell>
          <cell r="E3255" t="str">
            <v>魏雨琪</v>
          </cell>
        </row>
        <row r="3256">
          <cell r="A3256">
            <v>20213409</v>
          </cell>
          <cell r="B3256" t="str">
            <v>周攀</v>
          </cell>
          <cell r="C3256" t="str">
            <v>环艺21-2</v>
          </cell>
          <cell r="D3256" t="str">
            <v>9栋-632</v>
          </cell>
          <cell r="E3256" t="str">
            <v>魏雨琪</v>
          </cell>
        </row>
        <row r="3257">
          <cell r="A3257">
            <v>20213410</v>
          </cell>
          <cell r="B3257" t="str">
            <v>陈秋玲</v>
          </cell>
          <cell r="C3257" t="str">
            <v>环艺21-1</v>
          </cell>
          <cell r="D3257" t="str">
            <v>8B-430</v>
          </cell>
          <cell r="E3257" t="str">
            <v>魏雨琪</v>
          </cell>
        </row>
        <row r="3258">
          <cell r="A3258">
            <v>20213411</v>
          </cell>
          <cell r="B3258" t="str">
            <v>胥拯华</v>
          </cell>
          <cell r="C3258" t="str">
            <v>环艺21-1</v>
          </cell>
          <cell r="D3258" t="str">
            <v>9栋-439</v>
          </cell>
          <cell r="E3258" t="str">
            <v>魏雨琪</v>
          </cell>
        </row>
        <row r="3259">
          <cell r="A3259">
            <v>20213412</v>
          </cell>
          <cell r="B3259" t="str">
            <v>邓雅文</v>
          </cell>
          <cell r="C3259" t="str">
            <v>环艺21-1</v>
          </cell>
          <cell r="D3259" t="str">
            <v>8B-430</v>
          </cell>
          <cell r="E3259" t="str">
            <v>魏雨琪</v>
          </cell>
        </row>
        <row r="3260">
          <cell r="A3260">
            <v>20213413</v>
          </cell>
          <cell r="B3260" t="str">
            <v>旷婷</v>
          </cell>
          <cell r="C3260" t="str">
            <v>环艺21-1</v>
          </cell>
          <cell r="D3260" t="str">
            <v>8B-429</v>
          </cell>
          <cell r="E3260" t="str">
            <v>魏雨琪</v>
          </cell>
        </row>
        <row r="3261">
          <cell r="A3261">
            <v>20213414</v>
          </cell>
          <cell r="B3261" t="str">
            <v>曾玉先</v>
          </cell>
          <cell r="C3261" t="str">
            <v>产品21-2</v>
          </cell>
          <cell r="D3261" t="str">
            <v>8B-411</v>
          </cell>
          <cell r="E3261" t="str">
            <v>魏雨琪</v>
          </cell>
        </row>
        <row r="3262">
          <cell r="A3262">
            <v>20213415</v>
          </cell>
          <cell r="B3262" t="str">
            <v>赵钰杰</v>
          </cell>
          <cell r="C3262" t="str">
            <v>产品21-3</v>
          </cell>
          <cell r="D3262" t="str">
            <v>8B-416</v>
          </cell>
          <cell r="E3262" t="str">
            <v>魏雨琪</v>
          </cell>
        </row>
        <row r="3263">
          <cell r="A3263">
            <v>20213416</v>
          </cell>
          <cell r="B3263" t="str">
            <v>吕冉</v>
          </cell>
          <cell r="C3263" t="str">
            <v>环艺21-2</v>
          </cell>
          <cell r="D3263" t="str">
            <v>8B-407</v>
          </cell>
          <cell r="E3263" t="str">
            <v>魏雨琪</v>
          </cell>
        </row>
        <row r="3264">
          <cell r="A3264">
            <v>20213417</v>
          </cell>
          <cell r="B3264" t="str">
            <v>陈雨芊</v>
          </cell>
          <cell r="C3264" t="str">
            <v>环艺21-2</v>
          </cell>
          <cell r="D3264" t="str">
            <v>8B-407</v>
          </cell>
          <cell r="E3264" t="str">
            <v>魏雨琪</v>
          </cell>
        </row>
        <row r="3265">
          <cell r="A3265">
            <v>20213418</v>
          </cell>
          <cell r="B3265" t="str">
            <v>易琳翔</v>
          </cell>
          <cell r="C3265" t="str">
            <v>环艺21-3</v>
          </cell>
          <cell r="D3265" t="str">
            <v>9栋-635</v>
          </cell>
          <cell r="E3265" t="str">
            <v>魏雨琪</v>
          </cell>
        </row>
        <row r="3266">
          <cell r="A3266">
            <v>20213420</v>
          </cell>
          <cell r="B3266" t="str">
            <v>郭继友</v>
          </cell>
          <cell r="C3266" t="str">
            <v>环艺21-2</v>
          </cell>
          <cell r="D3266" t="str">
            <v>9栋-633</v>
          </cell>
          <cell r="E3266" t="str">
            <v>魏雨琪</v>
          </cell>
        </row>
        <row r="3267">
          <cell r="A3267">
            <v>20213421</v>
          </cell>
          <cell r="B3267" t="str">
            <v>王倩</v>
          </cell>
          <cell r="C3267" t="str">
            <v>产品21-3</v>
          </cell>
          <cell r="D3267" t="str">
            <v>8B-414</v>
          </cell>
          <cell r="E3267" t="str">
            <v>魏雨琪</v>
          </cell>
        </row>
        <row r="3268">
          <cell r="A3268">
            <v>20213422</v>
          </cell>
          <cell r="B3268" t="str">
            <v>郑常青</v>
          </cell>
          <cell r="C3268" t="str">
            <v>环艺21-3</v>
          </cell>
          <cell r="D3268" t="str">
            <v>9栋-636</v>
          </cell>
          <cell r="E3268" t="str">
            <v>魏雨琪</v>
          </cell>
        </row>
        <row r="3269">
          <cell r="A3269">
            <v>20213423</v>
          </cell>
          <cell r="B3269" t="str">
            <v>许力</v>
          </cell>
          <cell r="C3269" t="str">
            <v>环艺21-3</v>
          </cell>
          <cell r="D3269" t="str">
            <v>9栋-635</v>
          </cell>
          <cell r="E3269" t="str">
            <v>魏雨琪</v>
          </cell>
        </row>
        <row r="3270">
          <cell r="A3270">
            <v>20213424</v>
          </cell>
          <cell r="B3270" t="str">
            <v>张雨佳</v>
          </cell>
          <cell r="C3270" t="str">
            <v>环艺21-3</v>
          </cell>
          <cell r="D3270" t="str">
            <v>8B-409</v>
          </cell>
          <cell r="E3270" t="str">
            <v>魏雨琪</v>
          </cell>
        </row>
        <row r="3271">
          <cell r="A3271">
            <v>20213425</v>
          </cell>
          <cell r="B3271" t="str">
            <v>万俊翔</v>
          </cell>
          <cell r="C3271" t="str">
            <v>产品21-2</v>
          </cell>
          <cell r="D3271" t="str">
            <v>9栋-401</v>
          </cell>
          <cell r="E3271" t="str">
            <v>魏雨琪</v>
          </cell>
        </row>
        <row r="3272">
          <cell r="A3272">
            <v>20213426</v>
          </cell>
          <cell r="B3272" t="str">
            <v>余梦</v>
          </cell>
          <cell r="C3272" t="str">
            <v>环艺21-3</v>
          </cell>
          <cell r="D3272" t="str">
            <v>8B-409</v>
          </cell>
          <cell r="E3272" t="str">
            <v>魏雨琪</v>
          </cell>
        </row>
        <row r="3273">
          <cell r="A3273">
            <v>20213427</v>
          </cell>
          <cell r="B3273" t="str">
            <v>何文杰</v>
          </cell>
          <cell r="C3273" t="str">
            <v>产品21-3</v>
          </cell>
          <cell r="D3273" t="str">
            <v>9栋-402</v>
          </cell>
          <cell r="E3273" t="str">
            <v>魏雨琪</v>
          </cell>
        </row>
        <row r="3274">
          <cell r="A3274">
            <v>20213428</v>
          </cell>
          <cell r="B3274" t="str">
            <v>徐心怡</v>
          </cell>
          <cell r="C3274" t="str">
            <v>环艺21-1</v>
          </cell>
          <cell r="D3274" t="str">
            <v>8B-430</v>
          </cell>
          <cell r="E3274" t="str">
            <v>魏雨琪</v>
          </cell>
        </row>
        <row r="3275">
          <cell r="A3275">
            <v>20213429</v>
          </cell>
          <cell r="B3275" t="str">
            <v>于田</v>
          </cell>
          <cell r="C3275" t="str">
            <v>环艺21-3</v>
          </cell>
          <cell r="D3275" t="str">
            <v>8B-408</v>
          </cell>
          <cell r="E3275" t="str">
            <v>魏雨琪</v>
          </cell>
        </row>
        <row r="3276">
          <cell r="A3276">
            <v>20213430</v>
          </cell>
          <cell r="B3276" t="str">
            <v>刘馨悦</v>
          </cell>
          <cell r="C3276" t="str">
            <v>产品21-1</v>
          </cell>
          <cell r="D3276" t="str">
            <v>8B-402</v>
          </cell>
          <cell r="E3276" t="str">
            <v>魏雨琪</v>
          </cell>
        </row>
        <row r="3277">
          <cell r="A3277">
            <v>20213431</v>
          </cell>
          <cell r="B3277" t="str">
            <v>陈虹颖</v>
          </cell>
          <cell r="C3277" t="str">
            <v>环艺21-1</v>
          </cell>
          <cell r="D3277" t="str">
            <v>8B-431</v>
          </cell>
          <cell r="E3277" t="str">
            <v>魏雨琪</v>
          </cell>
        </row>
        <row r="3278">
          <cell r="A3278">
            <v>20213432</v>
          </cell>
          <cell r="B3278" t="str">
            <v>刘峻宏</v>
          </cell>
          <cell r="C3278" t="str">
            <v>环艺21-3</v>
          </cell>
          <cell r="D3278" t="str">
            <v>9栋-635</v>
          </cell>
          <cell r="E3278" t="str">
            <v>魏雨琪</v>
          </cell>
        </row>
        <row r="3279">
          <cell r="A3279">
            <v>20213433</v>
          </cell>
          <cell r="B3279" t="str">
            <v>周南</v>
          </cell>
          <cell r="C3279" t="str">
            <v>环艺21-3</v>
          </cell>
          <cell r="D3279" t="str">
            <v>9栋-634</v>
          </cell>
          <cell r="E3279" t="str">
            <v>魏雨琪</v>
          </cell>
        </row>
        <row r="3280">
          <cell r="A3280">
            <v>20213435</v>
          </cell>
          <cell r="B3280" t="str">
            <v>彭文徐</v>
          </cell>
          <cell r="C3280" t="str">
            <v>环艺21-1</v>
          </cell>
          <cell r="D3280" t="str">
            <v>9栋-440</v>
          </cell>
          <cell r="E3280" t="str">
            <v>魏雨琪</v>
          </cell>
        </row>
        <row r="3281">
          <cell r="A3281">
            <v>20213436</v>
          </cell>
          <cell r="B3281" t="str">
            <v>张文誉</v>
          </cell>
          <cell r="C3281" t="str">
            <v>产品21-1</v>
          </cell>
          <cell r="D3281" t="str">
            <v>8B-402</v>
          </cell>
          <cell r="E3281" t="str">
            <v>魏雨琪</v>
          </cell>
        </row>
        <row r="3282">
          <cell r="A3282">
            <v>20213437</v>
          </cell>
          <cell r="B3282" t="str">
            <v>吴冰</v>
          </cell>
          <cell r="C3282" t="str">
            <v>产品21-3</v>
          </cell>
          <cell r="D3282" t="str">
            <v>8B-416</v>
          </cell>
          <cell r="E3282" t="str">
            <v>魏雨琪</v>
          </cell>
        </row>
        <row r="3283">
          <cell r="A3283">
            <v>20213438</v>
          </cell>
          <cell r="B3283" t="str">
            <v>章小涵</v>
          </cell>
          <cell r="C3283" t="str">
            <v>产品21-3</v>
          </cell>
          <cell r="D3283" t="str">
            <v>8B-416</v>
          </cell>
          <cell r="E3283" t="str">
            <v>魏雨琪</v>
          </cell>
        </row>
        <row r="3284">
          <cell r="A3284">
            <v>20213441</v>
          </cell>
          <cell r="B3284" t="str">
            <v>郭洋</v>
          </cell>
          <cell r="C3284" t="str">
            <v>产品21-2</v>
          </cell>
          <cell r="D3284" t="str">
            <v>9栋-402</v>
          </cell>
          <cell r="E3284" t="str">
            <v>魏雨琪</v>
          </cell>
        </row>
        <row r="3285">
          <cell r="A3285">
            <v>20213442</v>
          </cell>
          <cell r="B3285" t="str">
            <v>刘佳玮</v>
          </cell>
          <cell r="C3285" t="str">
            <v>产品21-3</v>
          </cell>
          <cell r="D3285" t="str">
            <v>9栋-402</v>
          </cell>
          <cell r="E3285" t="str">
            <v>魏雨琪</v>
          </cell>
        </row>
        <row r="3286">
          <cell r="A3286">
            <v>20213443</v>
          </cell>
          <cell r="B3286" t="str">
            <v>罗惠方</v>
          </cell>
          <cell r="C3286" t="str">
            <v>环艺21-1</v>
          </cell>
          <cell r="D3286" t="str">
            <v>8B-431</v>
          </cell>
          <cell r="E3286" t="str">
            <v>魏雨琪</v>
          </cell>
        </row>
        <row r="3287">
          <cell r="A3287">
            <v>20213444</v>
          </cell>
          <cell r="B3287" t="str">
            <v>李冉冉</v>
          </cell>
          <cell r="C3287" t="str">
            <v>环艺21-2</v>
          </cell>
          <cell r="D3287" t="str">
            <v>8B-407</v>
          </cell>
          <cell r="E3287" t="str">
            <v>魏雨琪</v>
          </cell>
        </row>
        <row r="3288">
          <cell r="A3288">
            <v>20213445</v>
          </cell>
          <cell r="B3288" t="str">
            <v>郑梦婷</v>
          </cell>
          <cell r="C3288" t="str">
            <v>环艺21-2</v>
          </cell>
          <cell r="D3288" t="str">
            <v>8B-406</v>
          </cell>
          <cell r="E3288" t="str">
            <v>魏雨琪</v>
          </cell>
        </row>
        <row r="3289">
          <cell r="A3289">
            <v>20213446</v>
          </cell>
          <cell r="B3289" t="str">
            <v>郭翰霖</v>
          </cell>
          <cell r="C3289" t="str">
            <v>环艺21-3</v>
          </cell>
          <cell r="D3289" t="str">
            <v>9栋-634</v>
          </cell>
          <cell r="E3289" t="str">
            <v>魏雨琪</v>
          </cell>
        </row>
        <row r="3290">
          <cell r="A3290">
            <v>20213447</v>
          </cell>
          <cell r="B3290" t="str">
            <v>倪智</v>
          </cell>
          <cell r="C3290" t="str">
            <v>环艺21-1</v>
          </cell>
          <cell r="D3290" t="str">
            <v>9栋-503</v>
          </cell>
          <cell r="E3290" t="str">
            <v>魏雨琪</v>
          </cell>
        </row>
        <row r="3291">
          <cell r="A3291">
            <v>20213448</v>
          </cell>
          <cell r="B3291" t="str">
            <v>苟金锐</v>
          </cell>
          <cell r="C3291" t="str">
            <v>产品21-3</v>
          </cell>
          <cell r="D3291" t="str">
            <v>9栋-403</v>
          </cell>
          <cell r="E3291" t="str">
            <v>魏雨琪</v>
          </cell>
        </row>
        <row r="3292">
          <cell r="A3292">
            <v>20213449</v>
          </cell>
          <cell r="B3292" t="str">
            <v>李超英</v>
          </cell>
          <cell r="C3292" t="str">
            <v>环艺21-2</v>
          </cell>
          <cell r="D3292" t="str">
            <v>8B-406</v>
          </cell>
          <cell r="E3292" t="str">
            <v>魏雨琪</v>
          </cell>
        </row>
        <row r="3293">
          <cell r="A3293">
            <v>20213450</v>
          </cell>
          <cell r="B3293" t="str">
            <v>王磊</v>
          </cell>
          <cell r="C3293" t="str">
            <v>环艺21-2</v>
          </cell>
          <cell r="D3293" t="str">
            <v>9栋-540</v>
          </cell>
          <cell r="E3293" t="str">
            <v>魏雨琪</v>
          </cell>
        </row>
        <row r="3294">
          <cell r="A3294">
            <v>20213451</v>
          </cell>
          <cell r="B3294" t="str">
            <v>陈锌</v>
          </cell>
          <cell r="C3294" t="str">
            <v>环艺21-1</v>
          </cell>
          <cell r="D3294" t="str">
            <v>8B-509</v>
          </cell>
          <cell r="E3294" t="str">
            <v>魏雨琪</v>
          </cell>
        </row>
        <row r="3295">
          <cell r="A3295">
            <v>20213452</v>
          </cell>
          <cell r="B3295" t="str">
            <v>涂万钱</v>
          </cell>
          <cell r="C3295" t="str">
            <v>产品21-3</v>
          </cell>
          <cell r="D3295" t="str">
            <v>8B-415</v>
          </cell>
          <cell r="E3295" t="str">
            <v>魏雨琪</v>
          </cell>
        </row>
        <row r="3296">
          <cell r="A3296">
            <v>20213453</v>
          </cell>
          <cell r="B3296" t="str">
            <v>吴明慧</v>
          </cell>
          <cell r="C3296" t="str">
            <v>环艺21-1</v>
          </cell>
          <cell r="D3296" t="str">
            <v>8B-429</v>
          </cell>
          <cell r="E3296" t="str">
            <v>魏雨琪</v>
          </cell>
        </row>
        <row r="3297">
          <cell r="A3297">
            <v>20213455</v>
          </cell>
          <cell r="B3297" t="str">
            <v>刘松</v>
          </cell>
          <cell r="C3297" t="str">
            <v>环艺21-2</v>
          </cell>
          <cell r="D3297" t="str">
            <v>9栋-633</v>
          </cell>
          <cell r="E3297" t="str">
            <v>魏雨琪</v>
          </cell>
        </row>
        <row r="3298">
          <cell r="A3298">
            <v>20213456</v>
          </cell>
          <cell r="B3298" t="str">
            <v>郑熙</v>
          </cell>
          <cell r="C3298" t="str">
            <v>环艺21-3</v>
          </cell>
          <cell r="D3298" t="str">
            <v>8B-409</v>
          </cell>
          <cell r="E3298" t="str">
            <v>魏雨琪</v>
          </cell>
        </row>
        <row r="3299">
          <cell r="A3299">
            <v>20213457</v>
          </cell>
          <cell r="B3299" t="str">
            <v>何庆勇</v>
          </cell>
          <cell r="C3299" t="str">
            <v>产品21-1</v>
          </cell>
          <cell r="D3299" t="str">
            <v>9栋-337</v>
          </cell>
          <cell r="E3299" t="str">
            <v>魏雨琪</v>
          </cell>
        </row>
        <row r="3300">
          <cell r="A3300">
            <v>20213458</v>
          </cell>
          <cell r="B3300" t="str">
            <v>张紫豪</v>
          </cell>
          <cell r="C3300" t="str">
            <v>环艺21-1</v>
          </cell>
          <cell r="D3300" t="str">
            <v>9栋-539</v>
          </cell>
          <cell r="E3300" t="str">
            <v>魏雨琪</v>
          </cell>
        </row>
        <row r="3301">
          <cell r="A3301">
            <v>20213459</v>
          </cell>
          <cell r="B3301" t="str">
            <v>陈渠东</v>
          </cell>
          <cell r="C3301" t="str">
            <v>环艺21-3</v>
          </cell>
          <cell r="D3301" t="str">
            <v>9栋-635</v>
          </cell>
          <cell r="E3301" t="str">
            <v>魏雨琪</v>
          </cell>
        </row>
        <row r="3302">
          <cell r="A3302">
            <v>20213460</v>
          </cell>
          <cell r="B3302" t="str">
            <v>冯超</v>
          </cell>
          <cell r="C3302" t="str">
            <v>环艺21-2</v>
          </cell>
          <cell r="D3302" t="str">
            <v>9栋-631</v>
          </cell>
          <cell r="E3302" t="str">
            <v>魏雨琪</v>
          </cell>
        </row>
        <row r="3303">
          <cell r="A3303">
            <v>20213461</v>
          </cell>
          <cell r="B3303" t="str">
            <v>张怡希</v>
          </cell>
          <cell r="C3303" t="str">
            <v>环艺21-2</v>
          </cell>
          <cell r="D3303" t="str">
            <v>8B-432</v>
          </cell>
          <cell r="E3303" t="str">
            <v>魏雨琪</v>
          </cell>
        </row>
        <row r="3304">
          <cell r="A3304">
            <v>20213462</v>
          </cell>
          <cell r="B3304" t="str">
            <v>谢枫荣</v>
          </cell>
          <cell r="C3304" t="str">
            <v>环艺21-2</v>
          </cell>
          <cell r="D3304" t="str">
            <v>9栋-631</v>
          </cell>
          <cell r="E3304" t="str">
            <v>魏雨琪</v>
          </cell>
        </row>
        <row r="3305">
          <cell r="A3305">
            <v>20213463</v>
          </cell>
          <cell r="B3305" t="str">
            <v>罗彬元</v>
          </cell>
          <cell r="C3305" t="str">
            <v>环艺21-1</v>
          </cell>
          <cell r="D3305" t="str">
            <v>8B-432</v>
          </cell>
          <cell r="E3305" t="str">
            <v>魏雨琪</v>
          </cell>
        </row>
        <row r="3306">
          <cell r="A3306">
            <v>20213464</v>
          </cell>
          <cell r="B3306" t="str">
            <v>杨艳</v>
          </cell>
          <cell r="C3306" t="str">
            <v>环艺21-1</v>
          </cell>
          <cell r="D3306" t="str">
            <v>8B-432</v>
          </cell>
          <cell r="E3306" t="str">
            <v>魏雨琪</v>
          </cell>
        </row>
        <row r="3307">
          <cell r="A3307">
            <v>20213465</v>
          </cell>
          <cell r="B3307" t="str">
            <v>唐豪</v>
          </cell>
          <cell r="C3307" t="str">
            <v>产品21-1</v>
          </cell>
          <cell r="D3307" t="str">
            <v>9栋-335</v>
          </cell>
          <cell r="E3307" t="str">
            <v>魏雨琪</v>
          </cell>
        </row>
        <row r="3308">
          <cell r="A3308">
            <v>20213466</v>
          </cell>
          <cell r="B3308" t="str">
            <v>向雪</v>
          </cell>
          <cell r="C3308" t="str">
            <v>产品21-1</v>
          </cell>
          <cell r="D3308" t="str">
            <v>8B-402</v>
          </cell>
          <cell r="E3308" t="str">
            <v>魏雨琪</v>
          </cell>
        </row>
        <row r="3309">
          <cell r="A3309">
            <v>20213468</v>
          </cell>
          <cell r="B3309" t="str">
            <v>谢孙艳</v>
          </cell>
          <cell r="C3309" t="str">
            <v>产品21-2</v>
          </cell>
          <cell r="D3309" t="str">
            <v>8B-411</v>
          </cell>
          <cell r="E3309" t="str">
            <v>魏雨琪</v>
          </cell>
        </row>
        <row r="3310">
          <cell r="A3310">
            <v>20213469</v>
          </cell>
          <cell r="B3310" t="str">
            <v>田楠楠</v>
          </cell>
          <cell r="C3310" t="str">
            <v>环艺21-3</v>
          </cell>
          <cell r="D3310" t="str">
            <v>8B-408</v>
          </cell>
          <cell r="E3310" t="str">
            <v>魏雨琪</v>
          </cell>
        </row>
        <row r="3311">
          <cell r="A3311">
            <v>20213470</v>
          </cell>
          <cell r="B3311" t="str">
            <v>邱兆莲</v>
          </cell>
          <cell r="C3311" t="str">
            <v>产品21-2</v>
          </cell>
          <cell r="D3311" t="str">
            <v>8B-410</v>
          </cell>
          <cell r="E3311" t="str">
            <v>魏雨琪</v>
          </cell>
        </row>
        <row r="3312">
          <cell r="A3312">
            <v>20213471</v>
          </cell>
          <cell r="B3312" t="str">
            <v>焦玉</v>
          </cell>
          <cell r="C3312" t="str">
            <v>环艺21-3</v>
          </cell>
          <cell r="D3312" t="str">
            <v>8B-408</v>
          </cell>
          <cell r="E3312" t="str">
            <v>魏雨琪</v>
          </cell>
        </row>
        <row r="3313">
          <cell r="A3313">
            <v>20213472</v>
          </cell>
          <cell r="B3313" t="str">
            <v>段佳玲</v>
          </cell>
          <cell r="C3313" t="str">
            <v>产品21-1</v>
          </cell>
          <cell r="D3313" t="str">
            <v>8B-404</v>
          </cell>
          <cell r="E3313" t="str">
            <v>魏雨琪</v>
          </cell>
        </row>
        <row r="3314">
          <cell r="A3314">
            <v>20213473</v>
          </cell>
          <cell r="B3314" t="str">
            <v>秦中宝</v>
          </cell>
          <cell r="C3314" t="str">
            <v>产品21-2</v>
          </cell>
          <cell r="D3314" t="str">
            <v>9栋-339</v>
          </cell>
          <cell r="E3314" t="str">
            <v>魏雨琪</v>
          </cell>
        </row>
        <row r="3315">
          <cell r="A3315">
            <v>20213474</v>
          </cell>
          <cell r="B3315" t="str">
            <v>刘星何</v>
          </cell>
          <cell r="C3315" t="str">
            <v>产品21-3</v>
          </cell>
          <cell r="D3315" t="str">
            <v>8B-415</v>
          </cell>
          <cell r="E3315" t="str">
            <v>魏雨琪</v>
          </cell>
        </row>
        <row r="3316">
          <cell r="A3316">
            <v>20213475</v>
          </cell>
          <cell r="B3316" t="str">
            <v>雷静</v>
          </cell>
          <cell r="C3316" t="str">
            <v>产品21-3</v>
          </cell>
          <cell r="D3316" t="str">
            <v>8B-417</v>
          </cell>
          <cell r="E3316" t="str">
            <v>魏雨琪</v>
          </cell>
        </row>
        <row r="3317">
          <cell r="A3317">
            <v>20213476</v>
          </cell>
          <cell r="B3317" t="str">
            <v>周登杰</v>
          </cell>
          <cell r="C3317" t="str">
            <v>环艺21-3</v>
          </cell>
          <cell r="D3317" t="str">
            <v>9栋-635</v>
          </cell>
          <cell r="E3317" t="str">
            <v>魏雨琪</v>
          </cell>
        </row>
        <row r="3318">
          <cell r="A3318">
            <v>20213477</v>
          </cell>
          <cell r="B3318" t="str">
            <v>王雪键</v>
          </cell>
          <cell r="C3318" t="str">
            <v>产品21-2</v>
          </cell>
          <cell r="D3318" t="str">
            <v>8B-411</v>
          </cell>
          <cell r="E3318" t="str">
            <v>魏雨琪</v>
          </cell>
        </row>
        <row r="3319">
          <cell r="A3319">
            <v>20213478</v>
          </cell>
          <cell r="B3319" t="str">
            <v>潘娜娜</v>
          </cell>
          <cell r="C3319" t="str">
            <v>环艺21-1</v>
          </cell>
          <cell r="D3319" t="str">
            <v>8B-430</v>
          </cell>
          <cell r="E3319" t="str">
            <v>魏雨琪</v>
          </cell>
        </row>
        <row r="3320">
          <cell r="A3320">
            <v>20213479</v>
          </cell>
          <cell r="B3320" t="str">
            <v>李芸霞</v>
          </cell>
          <cell r="C3320" t="str">
            <v>产品21-3</v>
          </cell>
          <cell r="D3320" t="str">
            <v>8B-413</v>
          </cell>
          <cell r="E3320" t="str">
            <v>魏雨琪</v>
          </cell>
        </row>
        <row r="3321">
          <cell r="A3321">
            <v>20213480</v>
          </cell>
          <cell r="B3321" t="str">
            <v>向春燕</v>
          </cell>
          <cell r="C3321" t="str">
            <v>产品21-1</v>
          </cell>
          <cell r="D3321" t="str">
            <v>8B-418</v>
          </cell>
          <cell r="E3321" t="str">
            <v>魏雨琪</v>
          </cell>
        </row>
        <row r="3322">
          <cell r="A3322">
            <v>20213481</v>
          </cell>
          <cell r="B3322" t="str">
            <v>廖芳</v>
          </cell>
          <cell r="C3322" t="str">
            <v>产品21-3</v>
          </cell>
          <cell r="D3322" t="str">
            <v>8B-416</v>
          </cell>
          <cell r="E3322" t="str">
            <v>魏雨琪</v>
          </cell>
        </row>
        <row r="3323">
          <cell r="A3323">
            <v>20213482</v>
          </cell>
          <cell r="B3323" t="str">
            <v>刘钰</v>
          </cell>
          <cell r="C3323" t="str">
            <v>环艺21-3</v>
          </cell>
          <cell r="D3323" t="str">
            <v>8B-408</v>
          </cell>
          <cell r="E3323" t="str">
            <v>魏雨琪</v>
          </cell>
        </row>
        <row r="3324">
          <cell r="A3324">
            <v>20213483</v>
          </cell>
          <cell r="B3324" t="str">
            <v>李羚</v>
          </cell>
          <cell r="C3324" t="str">
            <v>环艺21-1</v>
          </cell>
          <cell r="D3324" t="str">
            <v>8B-429</v>
          </cell>
          <cell r="E3324" t="str">
            <v>魏雨琪</v>
          </cell>
        </row>
        <row r="3325">
          <cell r="A3325">
            <v>20213484</v>
          </cell>
          <cell r="B3325" t="str">
            <v>刘国烈</v>
          </cell>
          <cell r="C3325" t="str">
            <v>环艺21-3</v>
          </cell>
          <cell r="D3325" t="str">
            <v>9栋-634</v>
          </cell>
          <cell r="E3325" t="str">
            <v>魏雨琪</v>
          </cell>
        </row>
        <row r="3326">
          <cell r="A3326">
            <v>20213485</v>
          </cell>
          <cell r="B3326" t="str">
            <v>龚文杰</v>
          </cell>
          <cell r="C3326" t="str">
            <v>环艺21-1</v>
          </cell>
          <cell r="D3326" t="str">
            <v>9栋-440</v>
          </cell>
          <cell r="E3326" t="str">
            <v>魏雨琪</v>
          </cell>
        </row>
        <row r="3327">
          <cell r="A3327">
            <v>20213486</v>
          </cell>
          <cell r="B3327" t="str">
            <v>郭清华</v>
          </cell>
          <cell r="C3327" t="str">
            <v>环艺21-3</v>
          </cell>
          <cell r="D3327" t="str">
            <v>9栋-634</v>
          </cell>
          <cell r="E3327" t="str">
            <v>魏雨琪</v>
          </cell>
        </row>
        <row r="3328">
          <cell r="A3328">
            <v>20213487</v>
          </cell>
          <cell r="B3328" t="str">
            <v>伍飞霏</v>
          </cell>
          <cell r="C3328" t="str">
            <v>产品21-3</v>
          </cell>
          <cell r="D3328" t="str">
            <v>8B-418</v>
          </cell>
          <cell r="E3328" t="str">
            <v>魏雨琪</v>
          </cell>
        </row>
        <row r="3329">
          <cell r="A3329">
            <v>20213488</v>
          </cell>
          <cell r="B3329" t="str">
            <v>罗莹春</v>
          </cell>
          <cell r="C3329" t="str">
            <v>产品21-1</v>
          </cell>
          <cell r="D3329" t="str">
            <v>8B-404</v>
          </cell>
          <cell r="E3329" t="str">
            <v>魏雨琪</v>
          </cell>
        </row>
        <row r="3330">
          <cell r="A3330">
            <v>20213489</v>
          </cell>
          <cell r="B3330" t="str">
            <v>王芳盈</v>
          </cell>
          <cell r="C3330" t="str">
            <v>环艺21-1</v>
          </cell>
          <cell r="D3330" t="str">
            <v>8B-431</v>
          </cell>
          <cell r="E3330" t="str">
            <v>魏雨琪</v>
          </cell>
        </row>
        <row r="3331">
          <cell r="A3331">
            <v>20213490</v>
          </cell>
          <cell r="B3331" t="str">
            <v>唐钊</v>
          </cell>
          <cell r="C3331" t="str">
            <v>环艺21-3</v>
          </cell>
          <cell r="D3331" t="str">
            <v>9栋-634</v>
          </cell>
          <cell r="E3331" t="str">
            <v>魏雨琪</v>
          </cell>
        </row>
        <row r="3332">
          <cell r="A3332">
            <v>20213491</v>
          </cell>
          <cell r="B3332" t="str">
            <v>邓欣欣</v>
          </cell>
          <cell r="C3332" t="str">
            <v>环艺21-3</v>
          </cell>
          <cell r="D3332" t="str">
            <v>8B-409</v>
          </cell>
          <cell r="E3332" t="str">
            <v>魏雨琪</v>
          </cell>
        </row>
        <row r="3333">
          <cell r="A3333">
            <v>20213492</v>
          </cell>
          <cell r="B3333" t="str">
            <v>罗艺鑫</v>
          </cell>
          <cell r="C3333" t="str">
            <v>产品21-2</v>
          </cell>
          <cell r="D3333" t="str">
            <v>9栋-337</v>
          </cell>
          <cell r="E3333" t="str">
            <v>魏雨琪</v>
          </cell>
        </row>
        <row r="3334">
          <cell r="A3334">
            <v>20213493</v>
          </cell>
          <cell r="B3334" t="str">
            <v>甘雪莲</v>
          </cell>
          <cell r="C3334" t="str">
            <v>产品21-1</v>
          </cell>
          <cell r="D3334" t="str">
            <v>8B-403</v>
          </cell>
          <cell r="E3334" t="str">
            <v>魏雨琪</v>
          </cell>
        </row>
        <row r="3335">
          <cell r="A3335">
            <v>20213494</v>
          </cell>
          <cell r="B3335" t="str">
            <v>吴宗霖</v>
          </cell>
          <cell r="C3335" t="str">
            <v>环艺21-3</v>
          </cell>
          <cell r="D3335" t="str">
            <v>8B-409</v>
          </cell>
          <cell r="E3335" t="str">
            <v>魏雨琪</v>
          </cell>
        </row>
        <row r="3336">
          <cell r="A3336">
            <v>20213495</v>
          </cell>
          <cell r="B3336" t="str">
            <v>谭世西</v>
          </cell>
          <cell r="C3336" t="str">
            <v>产品21-2</v>
          </cell>
          <cell r="D3336" t="str">
            <v>8B-412</v>
          </cell>
          <cell r="E3336" t="str">
            <v>魏雨琪</v>
          </cell>
        </row>
        <row r="3337">
          <cell r="A3337">
            <v>20213496</v>
          </cell>
          <cell r="B3337" t="str">
            <v>杨帆</v>
          </cell>
          <cell r="C3337" t="str">
            <v>产品21-3</v>
          </cell>
          <cell r="D3337" t="str">
            <v>8B-414</v>
          </cell>
          <cell r="E3337" t="str">
            <v>魏雨琪</v>
          </cell>
        </row>
        <row r="3338">
          <cell r="A3338">
            <v>20213497</v>
          </cell>
          <cell r="B3338" t="str">
            <v>黄杨雪</v>
          </cell>
          <cell r="C3338" t="str">
            <v>产品21-1</v>
          </cell>
          <cell r="D3338" t="str">
            <v>8B-404</v>
          </cell>
          <cell r="E3338" t="str">
            <v>魏雨琪</v>
          </cell>
        </row>
        <row r="3339">
          <cell r="A3339">
            <v>20213498</v>
          </cell>
          <cell r="B3339" t="str">
            <v>彭灿</v>
          </cell>
          <cell r="C3339" t="str">
            <v>环艺21-2</v>
          </cell>
          <cell r="D3339" t="str">
            <v>8B-406</v>
          </cell>
          <cell r="E3339" t="str">
            <v>魏雨琪</v>
          </cell>
        </row>
        <row r="3340">
          <cell r="A3340">
            <v>20213499</v>
          </cell>
          <cell r="B3340" t="str">
            <v>唐悦</v>
          </cell>
          <cell r="C3340" t="str">
            <v>产品21-2</v>
          </cell>
          <cell r="D3340" t="str">
            <v>8B-412</v>
          </cell>
          <cell r="E3340" t="str">
            <v>魏雨琪</v>
          </cell>
        </row>
        <row r="3341">
          <cell r="A3341">
            <v>20213501</v>
          </cell>
          <cell r="B3341" t="str">
            <v>张香橼</v>
          </cell>
          <cell r="C3341" t="str">
            <v>产品21-2</v>
          </cell>
          <cell r="D3341" t="str">
            <v>8B-412</v>
          </cell>
          <cell r="E3341" t="str">
            <v>魏雨琪</v>
          </cell>
        </row>
        <row r="3342">
          <cell r="A3342">
            <v>20213502</v>
          </cell>
          <cell r="B3342" t="str">
            <v>龙佳豪</v>
          </cell>
          <cell r="C3342" t="str">
            <v>产品21-1</v>
          </cell>
          <cell r="D3342" t="str">
            <v>9栋-335</v>
          </cell>
          <cell r="E3342" t="str">
            <v>魏雨琪</v>
          </cell>
        </row>
        <row r="3343">
          <cell r="A3343">
            <v>20213503</v>
          </cell>
          <cell r="B3343" t="str">
            <v>卢佳佳</v>
          </cell>
          <cell r="C3343" t="str">
            <v>环艺21-2</v>
          </cell>
          <cell r="D3343" t="str">
            <v>8B-433</v>
          </cell>
          <cell r="E3343" t="str">
            <v>魏雨琪</v>
          </cell>
        </row>
        <row r="3344">
          <cell r="A3344">
            <v>20213504</v>
          </cell>
          <cell r="B3344" t="str">
            <v>王卓</v>
          </cell>
          <cell r="C3344" t="str">
            <v>产品21-2</v>
          </cell>
          <cell r="D3344" t="str">
            <v>9栋-339</v>
          </cell>
          <cell r="E3344" t="str">
            <v>魏雨琪</v>
          </cell>
        </row>
        <row r="3345">
          <cell r="A3345">
            <v>20213505</v>
          </cell>
          <cell r="B3345" t="str">
            <v>奉佳丽</v>
          </cell>
          <cell r="C3345" t="str">
            <v>环艺21-2</v>
          </cell>
          <cell r="D3345" t="str">
            <v>8B-433</v>
          </cell>
          <cell r="E3345" t="str">
            <v>魏雨琪</v>
          </cell>
        </row>
        <row r="3346">
          <cell r="A3346">
            <v>20213506</v>
          </cell>
          <cell r="B3346" t="str">
            <v>童玉玲</v>
          </cell>
          <cell r="C3346" t="str">
            <v>产品21-3</v>
          </cell>
          <cell r="D3346" t="str">
            <v>8B-416</v>
          </cell>
          <cell r="E3346" t="str">
            <v>魏雨琪</v>
          </cell>
        </row>
        <row r="3347">
          <cell r="A3347">
            <v>20213507</v>
          </cell>
          <cell r="B3347" t="str">
            <v>谯丁松</v>
          </cell>
          <cell r="C3347" t="str">
            <v>产品21-1</v>
          </cell>
          <cell r="D3347" t="str">
            <v>9栋-335</v>
          </cell>
          <cell r="E3347" t="str">
            <v>魏雨琪</v>
          </cell>
        </row>
        <row r="3348">
          <cell r="A3348">
            <v>20213508</v>
          </cell>
          <cell r="B3348" t="str">
            <v>吕松禾</v>
          </cell>
          <cell r="C3348" t="str">
            <v>产品21-3</v>
          </cell>
          <cell r="D3348" t="str">
            <v>9栋-403</v>
          </cell>
          <cell r="E3348" t="str">
            <v>魏雨琪</v>
          </cell>
        </row>
        <row r="3349">
          <cell r="A3349">
            <v>20213510</v>
          </cell>
          <cell r="B3349" t="str">
            <v>白家名</v>
          </cell>
          <cell r="C3349" t="str">
            <v>产品21-2</v>
          </cell>
          <cell r="D3349" t="str">
            <v>9栋-401</v>
          </cell>
          <cell r="E3349" t="str">
            <v>魏雨琪</v>
          </cell>
        </row>
        <row r="3350">
          <cell r="A3350">
            <v>20213512</v>
          </cell>
          <cell r="B3350" t="str">
            <v>张艳</v>
          </cell>
          <cell r="C3350" t="str">
            <v>产品21-3</v>
          </cell>
          <cell r="D3350" t="str">
            <v>8B-414</v>
          </cell>
          <cell r="E3350" t="str">
            <v>魏雨琪</v>
          </cell>
        </row>
        <row r="3351">
          <cell r="A3351">
            <v>20213513</v>
          </cell>
          <cell r="B3351" t="str">
            <v>刘青松</v>
          </cell>
          <cell r="C3351" t="str">
            <v>产品21-2</v>
          </cell>
          <cell r="D3351" t="str">
            <v>9栋-339</v>
          </cell>
          <cell r="E3351" t="str">
            <v>魏雨琪</v>
          </cell>
        </row>
        <row r="3352">
          <cell r="A3352">
            <v>20213514</v>
          </cell>
          <cell r="B3352" t="str">
            <v>李萍</v>
          </cell>
          <cell r="C3352" t="str">
            <v>产品21-2</v>
          </cell>
          <cell r="D3352" t="str">
            <v>8B-411</v>
          </cell>
          <cell r="E3352" t="str">
            <v>魏雨琪</v>
          </cell>
        </row>
        <row r="3353">
          <cell r="A3353">
            <v>20213516</v>
          </cell>
          <cell r="B3353" t="str">
            <v>赵荷花</v>
          </cell>
          <cell r="C3353" t="str">
            <v>环艺21-2</v>
          </cell>
          <cell r="D3353" t="str">
            <v>8B-433</v>
          </cell>
          <cell r="E3353" t="str">
            <v>魏雨琪</v>
          </cell>
        </row>
        <row r="3354">
          <cell r="A3354">
            <v>20213517</v>
          </cell>
          <cell r="B3354" t="str">
            <v>何名丞</v>
          </cell>
          <cell r="C3354" t="str">
            <v>环艺21-2</v>
          </cell>
          <cell r="D3354" t="str">
            <v>9栋-633</v>
          </cell>
          <cell r="E3354" t="str">
            <v>魏雨琪</v>
          </cell>
        </row>
        <row r="3355">
          <cell r="A3355">
            <v>20213518</v>
          </cell>
          <cell r="B3355" t="str">
            <v>张红梅</v>
          </cell>
          <cell r="C3355" t="str">
            <v>环艺21-3</v>
          </cell>
          <cell r="D3355" t="str">
            <v>8B-409</v>
          </cell>
          <cell r="E3355" t="str">
            <v>魏雨琪</v>
          </cell>
        </row>
        <row r="3356">
          <cell r="A3356">
            <v>20213519</v>
          </cell>
          <cell r="B3356" t="str">
            <v>杨铖铧</v>
          </cell>
          <cell r="C3356" t="str">
            <v>产品21-2</v>
          </cell>
          <cell r="D3356" t="str">
            <v>8B-411</v>
          </cell>
          <cell r="E3356" t="str">
            <v>魏雨琪</v>
          </cell>
        </row>
        <row r="3357">
          <cell r="A3357">
            <v>20213520</v>
          </cell>
          <cell r="B3357" t="str">
            <v>符豪</v>
          </cell>
          <cell r="C3357" t="str">
            <v>环艺21-2</v>
          </cell>
          <cell r="D3357" t="str">
            <v>9栋-632</v>
          </cell>
          <cell r="E3357" t="str">
            <v>魏雨琪</v>
          </cell>
        </row>
        <row r="3358">
          <cell r="A3358">
            <v>20213521</v>
          </cell>
          <cell r="B3358" t="str">
            <v>李杰</v>
          </cell>
          <cell r="C3358" t="str">
            <v>环艺21-2</v>
          </cell>
          <cell r="D3358" t="str">
            <v>9栋-632</v>
          </cell>
          <cell r="E3358" t="str">
            <v>魏雨琪</v>
          </cell>
        </row>
        <row r="3359">
          <cell r="A3359">
            <v>20213522</v>
          </cell>
          <cell r="B3359" t="str">
            <v>李昌皓</v>
          </cell>
          <cell r="C3359" t="str">
            <v>环艺21-2</v>
          </cell>
          <cell r="D3359" t="str">
            <v>9栋-632</v>
          </cell>
          <cell r="E3359" t="str">
            <v>魏雨琪</v>
          </cell>
        </row>
        <row r="3360">
          <cell r="A3360">
            <v>20213523</v>
          </cell>
          <cell r="B3360" t="str">
            <v>蔡雨茹</v>
          </cell>
          <cell r="C3360" t="str">
            <v>产品21-2</v>
          </cell>
          <cell r="D3360" t="str">
            <v>8B-410</v>
          </cell>
          <cell r="E3360" t="str">
            <v>魏雨琪</v>
          </cell>
        </row>
        <row r="3361">
          <cell r="A3361">
            <v>20213524</v>
          </cell>
          <cell r="B3361" t="str">
            <v>熊旌宏</v>
          </cell>
          <cell r="C3361" t="str">
            <v>环艺21-2</v>
          </cell>
          <cell r="D3361" t="str">
            <v>8B-406</v>
          </cell>
          <cell r="E3361" t="str">
            <v>魏雨琪</v>
          </cell>
        </row>
        <row r="3362">
          <cell r="A3362">
            <v>20213526</v>
          </cell>
          <cell r="B3362" t="str">
            <v>张倩</v>
          </cell>
          <cell r="C3362" t="str">
            <v>环艺21-1</v>
          </cell>
          <cell r="D3362" t="str">
            <v>8B-429</v>
          </cell>
          <cell r="E3362" t="str">
            <v>魏雨琪</v>
          </cell>
        </row>
        <row r="3363">
          <cell r="A3363">
            <v>20213527</v>
          </cell>
          <cell r="B3363" t="str">
            <v>鲜子蛟</v>
          </cell>
          <cell r="C3363" t="str">
            <v>环艺21-3</v>
          </cell>
          <cell r="D3363" t="str">
            <v>9栋-636</v>
          </cell>
          <cell r="E3363" t="str">
            <v>魏雨琪</v>
          </cell>
        </row>
        <row r="3364">
          <cell r="A3364">
            <v>20213528</v>
          </cell>
          <cell r="B3364" t="str">
            <v>赵倩</v>
          </cell>
          <cell r="C3364" t="str">
            <v>产品21-3</v>
          </cell>
          <cell r="D3364" t="str">
            <v>8B-417</v>
          </cell>
          <cell r="E3364" t="str">
            <v>魏雨琪</v>
          </cell>
        </row>
        <row r="3365">
          <cell r="A3365">
            <v>20213529</v>
          </cell>
          <cell r="B3365" t="str">
            <v>朱玲</v>
          </cell>
          <cell r="C3365" t="str">
            <v>环艺21-3</v>
          </cell>
          <cell r="D3365" t="str">
            <v>8B-509</v>
          </cell>
          <cell r="E3365" t="str">
            <v>魏雨琪</v>
          </cell>
        </row>
        <row r="3366">
          <cell r="A3366">
            <v>20213531</v>
          </cell>
          <cell r="B3366" t="str">
            <v>周雨诗</v>
          </cell>
          <cell r="C3366" t="str">
            <v>产品21-2</v>
          </cell>
          <cell r="D3366" t="str">
            <v>8B-413</v>
          </cell>
          <cell r="E3366" t="str">
            <v>魏雨琪</v>
          </cell>
        </row>
        <row r="3367">
          <cell r="A3367">
            <v>20213532</v>
          </cell>
          <cell r="B3367" t="str">
            <v>靳雅雪</v>
          </cell>
          <cell r="C3367" t="str">
            <v>环艺21-2</v>
          </cell>
          <cell r="D3367" t="str">
            <v>8A-642</v>
          </cell>
          <cell r="E3367" t="str">
            <v>魏雨琪</v>
          </cell>
        </row>
        <row r="3368">
          <cell r="A3368">
            <v>20213533</v>
          </cell>
          <cell r="B3368" t="str">
            <v>李奕漫</v>
          </cell>
          <cell r="C3368" t="str">
            <v>产品21-2</v>
          </cell>
          <cell r="D3368" t="str">
            <v>8B-412</v>
          </cell>
          <cell r="E3368" t="str">
            <v>魏雨琪</v>
          </cell>
        </row>
        <row r="3369">
          <cell r="A3369">
            <v>20213534</v>
          </cell>
          <cell r="B3369" t="str">
            <v>毕海彬</v>
          </cell>
          <cell r="C3369" t="str">
            <v>环艺21-2</v>
          </cell>
          <cell r="D3369" t="str">
            <v>9栋-632</v>
          </cell>
          <cell r="E3369" t="str">
            <v>魏雨琪</v>
          </cell>
        </row>
        <row r="3370">
          <cell r="A3370">
            <v>20213535</v>
          </cell>
          <cell r="B3370" t="str">
            <v>张晓薇</v>
          </cell>
          <cell r="C3370" t="str">
            <v>产品21-2</v>
          </cell>
          <cell r="D3370" t="str">
            <v>8B-413</v>
          </cell>
          <cell r="E3370" t="str">
            <v>魏雨琪</v>
          </cell>
        </row>
        <row r="3371">
          <cell r="A3371">
            <v>20213536</v>
          </cell>
          <cell r="B3371" t="str">
            <v>杨诗语</v>
          </cell>
          <cell r="C3371" t="str">
            <v>产品21-2</v>
          </cell>
          <cell r="D3371" t="str">
            <v>8B-412</v>
          </cell>
          <cell r="E3371" t="str">
            <v>魏雨琪</v>
          </cell>
        </row>
        <row r="3372">
          <cell r="A3372">
            <v>20213537</v>
          </cell>
          <cell r="B3372" t="str">
            <v>杨朝忆</v>
          </cell>
          <cell r="C3372" t="str">
            <v>产品21-2</v>
          </cell>
          <cell r="D3372" t="str">
            <v>8B-413</v>
          </cell>
          <cell r="E3372" t="str">
            <v>魏雨琪</v>
          </cell>
        </row>
        <row r="3373">
          <cell r="A3373">
            <v>20213538</v>
          </cell>
          <cell r="B3373" t="str">
            <v>魏子健</v>
          </cell>
          <cell r="C3373" t="str">
            <v>环艺21-1</v>
          </cell>
          <cell r="D3373" t="str">
            <v>9栋-440</v>
          </cell>
          <cell r="E3373" t="str">
            <v>魏雨琪</v>
          </cell>
        </row>
        <row r="3374">
          <cell r="A3374">
            <v>20213539</v>
          </cell>
          <cell r="B3374" t="str">
            <v>孙黎逃</v>
          </cell>
          <cell r="C3374" t="str">
            <v>产品21-3</v>
          </cell>
          <cell r="D3374" t="str">
            <v>8B-417</v>
          </cell>
          <cell r="E3374" t="str">
            <v>魏雨琪</v>
          </cell>
        </row>
        <row r="3375">
          <cell r="A3375">
            <v>20213540</v>
          </cell>
          <cell r="B3375" t="str">
            <v>杨秋月</v>
          </cell>
          <cell r="C3375" t="str">
            <v>产品21-3</v>
          </cell>
          <cell r="D3375" t="str">
            <v>8B-418</v>
          </cell>
          <cell r="E3375" t="str">
            <v>魏雨琪</v>
          </cell>
        </row>
        <row r="3376">
          <cell r="A3376">
            <v>20213541</v>
          </cell>
          <cell r="B3376" t="str">
            <v>王映雪</v>
          </cell>
          <cell r="C3376" t="str">
            <v>环艺21-3</v>
          </cell>
          <cell r="D3376" t="str">
            <v>8B-509</v>
          </cell>
          <cell r="E3376" t="str">
            <v>魏雨琪</v>
          </cell>
        </row>
        <row r="3377">
          <cell r="A3377">
            <v>20213542</v>
          </cell>
          <cell r="B3377" t="str">
            <v>赵雨琦</v>
          </cell>
          <cell r="C3377" t="str">
            <v>环艺21-3</v>
          </cell>
          <cell r="D3377" t="str">
            <v>8B-509</v>
          </cell>
          <cell r="E3377" t="str">
            <v>魏雨琪</v>
          </cell>
        </row>
        <row r="3378">
          <cell r="A3378">
            <v>20213543</v>
          </cell>
          <cell r="B3378" t="str">
            <v>张杰林</v>
          </cell>
          <cell r="C3378" t="str">
            <v>环艺21-1</v>
          </cell>
          <cell r="D3378" t="str">
            <v>9栋-440</v>
          </cell>
          <cell r="E3378" t="str">
            <v>魏雨琪</v>
          </cell>
        </row>
        <row r="3379">
          <cell r="A3379">
            <v>20213544</v>
          </cell>
          <cell r="B3379" t="str">
            <v>李星竹</v>
          </cell>
          <cell r="C3379" t="str">
            <v>产品21-1</v>
          </cell>
          <cell r="D3379" t="str">
            <v>8B-405</v>
          </cell>
          <cell r="E3379" t="str">
            <v>魏雨琪</v>
          </cell>
        </row>
        <row r="3380">
          <cell r="A3380">
            <v>20213545</v>
          </cell>
          <cell r="B3380" t="str">
            <v>刘丹</v>
          </cell>
          <cell r="C3380" t="str">
            <v>产品21-1</v>
          </cell>
          <cell r="D3380" t="str">
            <v>8B-405</v>
          </cell>
          <cell r="E3380" t="str">
            <v>魏雨琪</v>
          </cell>
        </row>
        <row r="3381">
          <cell r="A3381">
            <v>20213546</v>
          </cell>
          <cell r="B3381" t="str">
            <v>方成苗</v>
          </cell>
          <cell r="C3381" t="str">
            <v>产品21-1</v>
          </cell>
          <cell r="D3381" t="str">
            <v>8B-405</v>
          </cell>
          <cell r="E3381" t="str">
            <v>魏雨琪</v>
          </cell>
        </row>
        <row r="3382">
          <cell r="A3382">
            <v>20213547</v>
          </cell>
          <cell r="B3382" t="str">
            <v>张雪怡</v>
          </cell>
          <cell r="C3382" t="str">
            <v>产品21-2</v>
          </cell>
          <cell r="D3382" t="str">
            <v>8B-413</v>
          </cell>
          <cell r="E3382" t="str">
            <v>魏雨琪</v>
          </cell>
        </row>
        <row r="3383">
          <cell r="A3383">
            <v>20213548</v>
          </cell>
          <cell r="B3383" t="str">
            <v>刘郑跃</v>
          </cell>
          <cell r="C3383" t="str">
            <v>环艺21-1</v>
          </cell>
          <cell r="D3383" t="str">
            <v>9栋-440</v>
          </cell>
          <cell r="E3383" t="str">
            <v>魏雨琪</v>
          </cell>
        </row>
        <row r="3384">
          <cell r="A3384">
            <v>20213549</v>
          </cell>
          <cell r="B3384" t="str">
            <v>唐昕睿</v>
          </cell>
          <cell r="C3384" t="str">
            <v>产品21-3</v>
          </cell>
          <cell r="D3384" t="str">
            <v>9栋-403</v>
          </cell>
          <cell r="E3384" t="str">
            <v>魏雨琪</v>
          </cell>
        </row>
        <row r="3385">
          <cell r="A3385">
            <v>20213550</v>
          </cell>
          <cell r="B3385" t="str">
            <v>宋丹</v>
          </cell>
          <cell r="C3385" t="str">
            <v>产品21-3</v>
          </cell>
          <cell r="D3385" t="str">
            <v>8B-415</v>
          </cell>
          <cell r="E3385" t="str">
            <v>魏雨琪</v>
          </cell>
        </row>
        <row r="3386">
          <cell r="A3386">
            <v>20213552</v>
          </cell>
          <cell r="B3386" t="str">
            <v>周琨</v>
          </cell>
          <cell r="C3386" t="str">
            <v>环艺21-1</v>
          </cell>
          <cell r="D3386" t="str">
            <v>9栋-539</v>
          </cell>
          <cell r="E3386" t="str">
            <v>魏雨琪</v>
          </cell>
        </row>
        <row r="3387">
          <cell r="A3387">
            <v>20213553</v>
          </cell>
          <cell r="B3387" t="str">
            <v>代蕊</v>
          </cell>
          <cell r="C3387" t="str">
            <v>产品21-1</v>
          </cell>
          <cell r="D3387" t="str">
            <v>8B-403</v>
          </cell>
          <cell r="E3387" t="str">
            <v>魏雨琪</v>
          </cell>
        </row>
        <row r="3388">
          <cell r="A3388">
            <v>20213554</v>
          </cell>
          <cell r="B3388" t="str">
            <v>曲木志刚</v>
          </cell>
          <cell r="C3388" t="str">
            <v>产品21-3</v>
          </cell>
          <cell r="D3388" t="str">
            <v>9栋-403</v>
          </cell>
          <cell r="E3388" t="str">
            <v>魏雨琪</v>
          </cell>
        </row>
        <row r="3389">
          <cell r="A3389">
            <v>20213555</v>
          </cell>
          <cell r="B3389" t="str">
            <v>俄木皇飞</v>
          </cell>
          <cell r="C3389" t="str">
            <v>环艺21-3</v>
          </cell>
          <cell r="D3389" t="str">
            <v>9栋-634</v>
          </cell>
          <cell r="E3389" t="str">
            <v>魏雨琪</v>
          </cell>
        </row>
        <row r="3390">
          <cell r="A3390">
            <v>20213556</v>
          </cell>
          <cell r="B3390" t="str">
            <v>沈铄力</v>
          </cell>
          <cell r="C3390" t="str">
            <v>道桥21—1</v>
          </cell>
          <cell r="D3390" t="str">
            <v>1-104</v>
          </cell>
          <cell r="E3390" t="str">
            <v>邹婷</v>
          </cell>
        </row>
        <row r="3391">
          <cell r="A3391">
            <v>20213557</v>
          </cell>
          <cell r="B3391" t="str">
            <v>代瑞</v>
          </cell>
          <cell r="C3391" t="str">
            <v>道桥21—1</v>
          </cell>
          <cell r="D3391" t="str">
            <v>1-102</v>
          </cell>
          <cell r="E3391" t="str">
            <v>邹婷</v>
          </cell>
        </row>
        <row r="3392">
          <cell r="A3392">
            <v>20213558</v>
          </cell>
          <cell r="B3392" t="str">
            <v>匡晋军</v>
          </cell>
          <cell r="C3392" t="str">
            <v>道桥21—1</v>
          </cell>
          <cell r="D3392" t="str">
            <v>1-106</v>
          </cell>
          <cell r="E3392" t="str">
            <v>邹婷</v>
          </cell>
        </row>
        <row r="3393">
          <cell r="A3393">
            <v>20213559</v>
          </cell>
          <cell r="B3393" t="str">
            <v>郑海龙</v>
          </cell>
          <cell r="C3393" t="str">
            <v>道桥21—1</v>
          </cell>
          <cell r="D3393" t="str">
            <v>1-101</v>
          </cell>
          <cell r="E3393" t="str">
            <v>邹婷</v>
          </cell>
        </row>
        <row r="3394">
          <cell r="A3394">
            <v>20213560</v>
          </cell>
          <cell r="B3394" t="str">
            <v>匡劲文</v>
          </cell>
          <cell r="C3394" t="str">
            <v>道桥21—1</v>
          </cell>
          <cell r="D3394" t="str">
            <v>1-106</v>
          </cell>
          <cell r="E3394" t="str">
            <v>邹婷</v>
          </cell>
        </row>
        <row r="3395">
          <cell r="A3395">
            <v>20213561</v>
          </cell>
          <cell r="B3395" t="str">
            <v>付琦</v>
          </cell>
          <cell r="C3395" t="str">
            <v>道桥21—1</v>
          </cell>
          <cell r="D3395" t="str">
            <v>1男-304</v>
          </cell>
          <cell r="E3395" t="str">
            <v>龙丽娟</v>
          </cell>
        </row>
        <row r="3396">
          <cell r="A3396">
            <v>20213562</v>
          </cell>
          <cell r="B3396" t="str">
            <v>唐建伟</v>
          </cell>
          <cell r="C3396" t="str">
            <v>道桥21—1</v>
          </cell>
          <cell r="D3396" t="str">
            <v>1-104</v>
          </cell>
          <cell r="E3396" t="str">
            <v>邹婷</v>
          </cell>
        </row>
        <row r="3397">
          <cell r="A3397">
            <v>20213563</v>
          </cell>
          <cell r="B3397" t="str">
            <v>谭凯译</v>
          </cell>
          <cell r="C3397" t="str">
            <v>道桥21—1</v>
          </cell>
          <cell r="D3397" t="str">
            <v>1-102</v>
          </cell>
          <cell r="E3397" t="str">
            <v>邹婷</v>
          </cell>
        </row>
        <row r="3398">
          <cell r="A3398">
            <v>20213564</v>
          </cell>
          <cell r="B3398" t="str">
            <v>王宇杰</v>
          </cell>
          <cell r="C3398" t="str">
            <v>道桥21—1</v>
          </cell>
          <cell r="D3398" t="str">
            <v>1-105</v>
          </cell>
          <cell r="E3398" t="str">
            <v>邹婷</v>
          </cell>
        </row>
        <row r="3399">
          <cell r="A3399">
            <v>20213566</v>
          </cell>
          <cell r="B3399" t="str">
            <v>蒋立鹏</v>
          </cell>
          <cell r="C3399" t="str">
            <v>道桥21—1</v>
          </cell>
          <cell r="D3399" t="str">
            <v>1-102</v>
          </cell>
          <cell r="E3399" t="str">
            <v>邹婷</v>
          </cell>
        </row>
        <row r="3400">
          <cell r="A3400">
            <v>20213567</v>
          </cell>
          <cell r="B3400" t="str">
            <v>陈向</v>
          </cell>
          <cell r="C3400" t="str">
            <v>道桥21—1</v>
          </cell>
          <cell r="D3400" t="str">
            <v>1-101</v>
          </cell>
          <cell r="E3400" t="str">
            <v>邹婷</v>
          </cell>
        </row>
        <row r="3401">
          <cell r="A3401">
            <v>20213568</v>
          </cell>
          <cell r="B3401" t="str">
            <v>胡梓鹏</v>
          </cell>
          <cell r="C3401" t="str">
            <v>道桥21—1</v>
          </cell>
          <cell r="D3401" t="str">
            <v>1男-304</v>
          </cell>
          <cell r="E3401" t="str">
            <v>龙丽娟</v>
          </cell>
        </row>
        <row r="3402">
          <cell r="A3402">
            <v>20213569</v>
          </cell>
          <cell r="B3402" t="str">
            <v>张智航</v>
          </cell>
          <cell r="C3402" t="str">
            <v>道桥21—1</v>
          </cell>
          <cell r="D3402" t="str">
            <v>1-102</v>
          </cell>
          <cell r="E3402" t="str">
            <v>邹婷</v>
          </cell>
        </row>
        <row r="3403">
          <cell r="A3403">
            <v>20213570</v>
          </cell>
          <cell r="B3403" t="str">
            <v>黄柏壁</v>
          </cell>
          <cell r="C3403" t="str">
            <v>道桥21—1</v>
          </cell>
          <cell r="D3403" t="str">
            <v>1-104</v>
          </cell>
          <cell r="E3403" t="str">
            <v>邹婷</v>
          </cell>
        </row>
        <row r="3404">
          <cell r="A3404">
            <v>20213572</v>
          </cell>
          <cell r="B3404" t="str">
            <v>方正</v>
          </cell>
          <cell r="C3404" t="str">
            <v>地隧21-3</v>
          </cell>
          <cell r="D3404" t="str">
            <v>1男-235</v>
          </cell>
          <cell r="E3404" t="str">
            <v>龙丽娟</v>
          </cell>
        </row>
        <row r="3405">
          <cell r="A3405">
            <v>20213573</v>
          </cell>
          <cell r="B3405" t="str">
            <v>任恒彤</v>
          </cell>
          <cell r="C3405" t="str">
            <v>铁道21-1</v>
          </cell>
          <cell r="D3405" t="str">
            <v>1-628</v>
          </cell>
          <cell r="E3405" t="str">
            <v>邹婷</v>
          </cell>
        </row>
        <row r="3406">
          <cell r="A3406">
            <v>20213574</v>
          </cell>
          <cell r="B3406" t="str">
            <v>刘家豪</v>
          </cell>
          <cell r="C3406" t="str">
            <v>铁道21-1</v>
          </cell>
          <cell r="D3406" t="str">
            <v>9-404</v>
          </cell>
          <cell r="E3406" t="str">
            <v>邹婷</v>
          </cell>
        </row>
        <row r="3407">
          <cell r="A3407">
            <v>20213576</v>
          </cell>
          <cell r="B3407" t="str">
            <v>包致浩</v>
          </cell>
          <cell r="C3407" t="str">
            <v>铁道21-1</v>
          </cell>
          <cell r="D3407" t="str">
            <v>9-320</v>
          </cell>
          <cell r="E3407" t="str">
            <v>邹婷</v>
          </cell>
        </row>
        <row r="3408">
          <cell r="A3408">
            <v>20213577</v>
          </cell>
          <cell r="B3408" t="str">
            <v>黄巍琦</v>
          </cell>
          <cell r="C3408" t="str">
            <v>铁道21-1</v>
          </cell>
          <cell r="D3408" t="str">
            <v>1-631</v>
          </cell>
          <cell r="E3408" t="str">
            <v>邹婷</v>
          </cell>
        </row>
        <row r="3409">
          <cell r="A3409">
            <v>20213578</v>
          </cell>
          <cell r="B3409" t="str">
            <v>刘淋鑫</v>
          </cell>
          <cell r="C3409" t="str">
            <v>城轨机电21-2</v>
          </cell>
          <cell r="D3409" t="str">
            <v>7栋109</v>
          </cell>
          <cell r="E3409" t="str">
            <v>刘旭昊</v>
          </cell>
        </row>
        <row r="3410">
          <cell r="A3410">
            <v>20213579</v>
          </cell>
          <cell r="B3410" t="str">
            <v>任斯睿</v>
          </cell>
          <cell r="C3410" t="str">
            <v>城轨机电21-2</v>
          </cell>
          <cell r="D3410" t="str">
            <v>7栋106</v>
          </cell>
          <cell r="E3410" t="str">
            <v>刘旭昊</v>
          </cell>
        </row>
        <row r="3411">
          <cell r="A3411">
            <v>20213580</v>
          </cell>
          <cell r="B3411" t="str">
            <v>向馨月</v>
          </cell>
          <cell r="C3411" t="str">
            <v>城轨机电21-1</v>
          </cell>
          <cell r="D3411" t="str">
            <v>8A307</v>
          </cell>
          <cell r="E3411" t="str">
            <v>刘旭昊</v>
          </cell>
        </row>
        <row r="3412">
          <cell r="A3412">
            <v>20213581</v>
          </cell>
          <cell r="B3412" t="str">
            <v>雷雨坡</v>
          </cell>
          <cell r="C3412" t="str">
            <v>城轨机电21-2</v>
          </cell>
          <cell r="D3412" t="str">
            <v>7栋111</v>
          </cell>
          <cell r="E3412" t="str">
            <v>刘旭昊</v>
          </cell>
        </row>
        <row r="3413">
          <cell r="A3413">
            <v>20213582</v>
          </cell>
          <cell r="B3413" t="str">
            <v>李春蒙</v>
          </cell>
          <cell r="C3413" t="str">
            <v>城轨机电21-1</v>
          </cell>
          <cell r="D3413" t="str">
            <v>7栋101</v>
          </cell>
          <cell r="E3413" t="str">
            <v>刘旭昊</v>
          </cell>
        </row>
        <row r="3414">
          <cell r="A3414">
            <v>20213583</v>
          </cell>
          <cell r="B3414" t="str">
            <v>罗周杨</v>
          </cell>
          <cell r="C3414" t="str">
            <v>城轨机电21-1</v>
          </cell>
          <cell r="D3414" t="str">
            <v>7栋103</v>
          </cell>
          <cell r="E3414" t="str">
            <v>刘旭昊</v>
          </cell>
        </row>
        <row r="3415">
          <cell r="A3415">
            <v>20213584</v>
          </cell>
          <cell r="B3415" t="str">
            <v>王彪</v>
          </cell>
          <cell r="C3415" t="str">
            <v>城轨机电21-1</v>
          </cell>
          <cell r="D3415" t="str">
            <v>7栋101</v>
          </cell>
          <cell r="E3415" t="str">
            <v>刘旭昊</v>
          </cell>
        </row>
        <row r="3416">
          <cell r="A3416">
            <v>20213585</v>
          </cell>
          <cell r="B3416" t="str">
            <v>黄鑫壕</v>
          </cell>
          <cell r="C3416" t="str">
            <v>城轨机电21-2</v>
          </cell>
          <cell r="D3416" t="str">
            <v>7栋110</v>
          </cell>
          <cell r="E3416" t="str">
            <v>刘旭昊</v>
          </cell>
        </row>
        <row r="3417">
          <cell r="A3417">
            <v>20213586</v>
          </cell>
          <cell r="B3417" t="str">
            <v>许强</v>
          </cell>
          <cell r="C3417" t="str">
            <v>城轨机电21-2</v>
          </cell>
          <cell r="D3417" t="str">
            <v>7栋106</v>
          </cell>
          <cell r="E3417" t="str">
            <v>刘旭昊</v>
          </cell>
        </row>
        <row r="3418">
          <cell r="A3418">
            <v>20213587</v>
          </cell>
          <cell r="B3418" t="str">
            <v>朱春霞</v>
          </cell>
          <cell r="C3418" t="str">
            <v>城轨机电21-1</v>
          </cell>
          <cell r="D3418" t="str">
            <v>8A307</v>
          </cell>
          <cell r="E3418" t="str">
            <v>刘旭昊</v>
          </cell>
        </row>
        <row r="3419">
          <cell r="A3419">
            <v>20213588</v>
          </cell>
          <cell r="B3419" t="str">
            <v>焦坤</v>
          </cell>
          <cell r="C3419" t="str">
            <v>城轨机电21-2</v>
          </cell>
          <cell r="D3419" t="str">
            <v>7栋106</v>
          </cell>
          <cell r="E3419" t="str">
            <v>刘旭昊</v>
          </cell>
        </row>
        <row r="3420">
          <cell r="A3420">
            <v>20213589</v>
          </cell>
          <cell r="B3420" t="str">
            <v>张彤</v>
          </cell>
          <cell r="C3420" t="str">
            <v>城轨机电21-2</v>
          </cell>
          <cell r="D3420" t="str">
            <v>8A309</v>
          </cell>
          <cell r="E3420" t="str">
            <v>刘旭昊</v>
          </cell>
        </row>
        <row r="3421">
          <cell r="A3421">
            <v>20213591</v>
          </cell>
          <cell r="B3421" t="str">
            <v>刘裕琪</v>
          </cell>
          <cell r="C3421" t="str">
            <v>城轨机电21-2</v>
          </cell>
          <cell r="D3421" t="str">
            <v>7栋110</v>
          </cell>
          <cell r="E3421" t="str">
            <v>刘旭昊</v>
          </cell>
        </row>
        <row r="3422">
          <cell r="A3422">
            <v>20213592</v>
          </cell>
          <cell r="B3422" t="str">
            <v>李婷婷</v>
          </cell>
          <cell r="C3422" t="str">
            <v>城轨机电21-2</v>
          </cell>
          <cell r="D3422" t="str">
            <v>8A309</v>
          </cell>
          <cell r="E3422" t="str">
            <v>刘旭昊</v>
          </cell>
        </row>
        <row r="3423">
          <cell r="A3423">
            <v>20213593</v>
          </cell>
          <cell r="B3423" t="str">
            <v>李豪</v>
          </cell>
          <cell r="C3423" t="str">
            <v>城轨机电21-2</v>
          </cell>
          <cell r="D3423" t="str">
            <v>7栋107</v>
          </cell>
          <cell r="E3423" t="str">
            <v>刘旭昊</v>
          </cell>
        </row>
        <row r="3424">
          <cell r="A3424">
            <v>20213595</v>
          </cell>
          <cell r="B3424" t="str">
            <v>龚政科</v>
          </cell>
          <cell r="C3424" t="str">
            <v>城轨机电21-2</v>
          </cell>
          <cell r="D3424" t="str">
            <v>7栋107</v>
          </cell>
          <cell r="E3424" t="str">
            <v>刘旭昊</v>
          </cell>
        </row>
        <row r="3425">
          <cell r="A3425">
            <v>20213596</v>
          </cell>
          <cell r="B3425" t="str">
            <v>王文博</v>
          </cell>
          <cell r="C3425" t="str">
            <v>城轨机电21-2</v>
          </cell>
          <cell r="D3425" t="str">
            <v>7栋106</v>
          </cell>
          <cell r="E3425" t="str">
            <v>刘旭昊</v>
          </cell>
        </row>
        <row r="3426">
          <cell r="A3426">
            <v>20213597</v>
          </cell>
          <cell r="B3426" t="str">
            <v>罗津</v>
          </cell>
          <cell r="C3426" t="str">
            <v>城轨机电21-2</v>
          </cell>
          <cell r="D3426" t="str">
            <v>7栋110</v>
          </cell>
          <cell r="E3426" t="str">
            <v>刘旭昊</v>
          </cell>
        </row>
        <row r="3427">
          <cell r="A3427">
            <v>20213598</v>
          </cell>
          <cell r="B3427" t="str">
            <v>张棚</v>
          </cell>
          <cell r="C3427" t="str">
            <v>城轨机电21-2</v>
          </cell>
          <cell r="D3427" t="str">
            <v>7栋107</v>
          </cell>
          <cell r="E3427" t="str">
            <v>刘旭昊</v>
          </cell>
        </row>
        <row r="3428">
          <cell r="A3428">
            <v>20213599</v>
          </cell>
          <cell r="B3428" t="str">
            <v>陈星兆</v>
          </cell>
          <cell r="C3428" t="str">
            <v>城轨机电21-2</v>
          </cell>
          <cell r="D3428" t="str">
            <v>7栋110</v>
          </cell>
          <cell r="E3428" t="str">
            <v>刘旭昊</v>
          </cell>
        </row>
        <row r="3429">
          <cell r="A3429">
            <v>20213600</v>
          </cell>
          <cell r="B3429" t="str">
            <v>冉海进</v>
          </cell>
          <cell r="C3429" t="str">
            <v>城轨运管21-1</v>
          </cell>
          <cell r="D3429" t="str">
            <v>7栋224</v>
          </cell>
          <cell r="E3429" t="str">
            <v>刘旭昊</v>
          </cell>
        </row>
        <row r="3430">
          <cell r="A3430">
            <v>20213601</v>
          </cell>
          <cell r="B3430" t="str">
            <v>张杨</v>
          </cell>
          <cell r="C3430" t="str">
            <v>城轨运管21-1</v>
          </cell>
          <cell r="D3430" t="str">
            <v>7栋225</v>
          </cell>
          <cell r="E3430" t="str">
            <v>刘旭昊</v>
          </cell>
        </row>
        <row r="3431">
          <cell r="A3431">
            <v>20213602</v>
          </cell>
          <cell r="B3431" t="str">
            <v>阮鑫玥</v>
          </cell>
          <cell r="C3431" t="str">
            <v>城轨运管21-1</v>
          </cell>
          <cell r="D3431" t="str">
            <v>8A234</v>
          </cell>
          <cell r="E3431" t="str">
            <v>刘旭昊</v>
          </cell>
        </row>
        <row r="3432">
          <cell r="A3432">
            <v>20213603</v>
          </cell>
          <cell r="B3432" t="str">
            <v>范江艳</v>
          </cell>
          <cell r="C3432" t="str">
            <v>城轨运管21-1</v>
          </cell>
          <cell r="D3432" t="str">
            <v>8A236</v>
          </cell>
          <cell r="E3432" t="str">
            <v>刘旭昊</v>
          </cell>
        </row>
        <row r="3433">
          <cell r="A3433">
            <v>20213604</v>
          </cell>
          <cell r="B3433" t="str">
            <v>王雅贤</v>
          </cell>
          <cell r="C3433" t="str">
            <v>城轨运管21-1</v>
          </cell>
          <cell r="D3433" t="str">
            <v>8A234</v>
          </cell>
          <cell r="E3433" t="str">
            <v>刘旭昊</v>
          </cell>
        </row>
        <row r="3434">
          <cell r="A3434">
            <v>20213605</v>
          </cell>
          <cell r="B3434" t="str">
            <v>谢雨荷</v>
          </cell>
          <cell r="C3434" t="str">
            <v>城轨运管21-1</v>
          </cell>
          <cell r="D3434" t="str">
            <v>8A409</v>
          </cell>
          <cell r="E3434" t="str">
            <v>刘旭昊</v>
          </cell>
        </row>
        <row r="3435">
          <cell r="A3435">
            <v>20213606</v>
          </cell>
          <cell r="B3435" t="str">
            <v>李宇航</v>
          </cell>
          <cell r="C3435" t="str">
            <v>城轨运管21-1</v>
          </cell>
          <cell r="D3435" t="str">
            <v>7栋422</v>
          </cell>
          <cell r="E3435" t="str">
            <v>刘旭昊</v>
          </cell>
        </row>
        <row r="3436">
          <cell r="A3436">
            <v>20213607</v>
          </cell>
          <cell r="B3436" t="str">
            <v>李露</v>
          </cell>
          <cell r="C3436" t="str">
            <v>城轨运管21-1</v>
          </cell>
          <cell r="D3436" t="str">
            <v>7女140</v>
          </cell>
          <cell r="E3436" t="str">
            <v>刘旭昊</v>
          </cell>
        </row>
        <row r="3437">
          <cell r="A3437">
            <v>20213608</v>
          </cell>
          <cell r="B3437" t="str">
            <v>余坪丰</v>
          </cell>
          <cell r="C3437" t="str">
            <v>城轨运管21-1</v>
          </cell>
          <cell r="D3437" t="str">
            <v>7栋224</v>
          </cell>
          <cell r="E3437" t="str">
            <v>刘旭昊</v>
          </cell>
        </row>
        <row r="3438">
          <cell r="A3438">
            <v>20213609</v>
          </cell>
          <cell r="B3438" t="str">
            <v>周欣镧</v>
          </cell>
          <cell r="C3438" t="str">
            <v>城轨运管21-1</v>
          </cell>
          <cell r="D3438" t="str">
            <v>8A234</v>
          </cell>
          <cell r="E3438" t="str">
            <v>刘旭昊</v>
          </cell>
        </row>
        <row r="3439">
          <cell r="A3439">
            <v>20213610</v>
          </cell>
          <cell r="B3439" t="str">
            <v>黄月</v>
          </cell>
          <cell r="C3439" t="str">
            <v>邮轮21-2</v>
          </cell>
          <cell r="D3439" t="str">
            <v>7-337</v>
          </cell>
          <cell r="E3439" t="str">
            <v>鲁鹏</v>
          </cell>
        </row>
        <row r="3440">
          <cell r="A3440">
            <v>20213611</v>
          </cell>
          <cell r="B3440" t="str">
            <v>李新莉</v>
          </cell>
          <cell r="C3440" t="str">
            <v>邮轮21-2</v>
          </cell>
          <cell r="D3440" t="str">
            <v>7-336</v>
          </cell>
          <cell r="E3440" t="str">
            <v>鲁鹏</v>
          </cell>
        </row>
        <row r="3441">
          <cell r="A3441">
            <v>20213612</v>
          </cell>
          <cell r="B3441" t="str">
            <v>张露</v>
          </cell>
          <cell r="C3441" t="str">
            <v>邮轮21-2</v>
          </cell>
          <cell r="D3441" t="str">
            <v>7-337</v>
          </cell>
          <cell r="E3441" t="str">
            <v>鲁鹏</v>
          </cell>
        </row>
        <row r="3442">
          <cell r="A3442">
            <v>20213613</v>
          </cell>
          <cell r="B3442" t="str">
            <v>周玉</v>
          </cell>
          <cell r="C3442" t="str">
            <v>邮轮21-2</v>
          </cell>
          <cell r="D3442" t="str">
            <v>3-335</v>
          </cell>
          <cell r="E3442" t="str">
            <v>鲁鹏</v>
          </cell>
        </row>
        <row r="3443">
          <cell r="A3443">
            <v>20213614</v>
          </cell>
          <cell r="B3443" t="str">
            <v>余繁</v>
          </cell>
          <cell r="C3443" t="str">
            <v>汽制21-1</v>
          </cell>
          <cell r="D3443" t="str">
            <v>6男-526</v>
          </cell>
          <cell r="E3443" t="str">
            <v>童严</v>
          </cell>
        </row>
        <row r="3444">
          <cell r="A3444">
            <v>20213615</v>
          </cell>
          <cell r="B3444" t="str">
            <v>朱书志</v>
          </cell>
          <cell r="C3444" t="str">
            <v>汽车制造21-2</v>
          </cell>
          <cell r="D3444" t="str">
            <v>6男-215</v>
          </cell>
          <cell r="E3444" t="str">
            <v>童严</v>
          </cell>
        </row>
        <row r="3445">
          <cell r="A3445">
            <v>20213619</v>
          </cell>
          <cell r="B3445" t="str">
            <v>张冬</v>
          </cell>
          <cell r="C3445" t="str">
            <v>建筑21—1</v>
          </cell>
          <cell r="D3445" t="str">
            <v>3男-117</v>
          </cell>
          <cell r="E3445" t="str">
            <v>明辉</v>
          </cell>
        </row>
        <row r="3446">
          <cell r="A3446">
            <v>20213620</v>
          </cell>
          <cell r="B3446" t="str">
            <v>熊家贵</v>
          </cell>
          <cell r="C3446" t="str">
            <v>建筑21—1</v>
          </cell>
          <cell r="D3446" t="str">
            <v>3男-117</v>
          </cell>
          <cell r="E3446" t="str">
            <v>明辉</v>
          </cell>
        </row>
        <row r="3447">
          <cell r="A3447">
            <v>20213621</v>
          </cell>
          <cell r="B3447" t="str">
            <v>钟霖平</v>
          </cell>
          <cell r="C3447" t="str">
            <v>建筑21—1</v>
          </cell>
          <cell r="D3447" t="str">
            <v>3男-115</v>
          </cell>
          <cell r="E3447" t="str">
            <v>明辉</v>
          </cell>
        </row>
        <row r="3448">
          <cell r="A3448">
            <v>20213623</v>
          </cell>
          <cell r="B3448" t="str">
            <v>蒋林璇</v>
          </cell>
          <cell r="C3448" t="str">
            <v>建筑21—1</v>
          </cell>
          <cell r="D3448" t="str">
            <v>3男-111</v>
          </cell>
          <cell r="E3448" t="str">
            <v>明辉</v>
          </cell>
        </row>
        <row r="3449">
          <cell r="A3449">
            <v>20213624</v>
          </cell>
          <cell r="B3449" t="str">
            <v>鲁长华</v>
          </cell>
          <cell r="C3449" t="str">
            <v>建筑21—1</v>
          </cell>
          <cell r="D3449" t="str">
            <v>3男-116</v>
          </cell>
          <cell r="E3449" t="str">
            <v>明辉</v>
          </cell>
        </row>
        <row r="3450">
          <cell r="A3450">
            <v>20213626</v>
          </cell>
          <cell r="B3450" t="str">
            <v>张星吾</v>
          </cell>
          <cell r="C3450" t="str">
            <v>建筑21—1</v>
          </cell>
          <cell r="D3450" t="str">
            <v>3男-112</v>
          </cell>
          <cell r="E3450" t="str">
            <v>明辉</v>
          </cell>
        </row>
        <row r="3451">
          <cell r="A3451">
            <v>20213627</v>
          </cell>
          <cell r="B3451" t="str">
            <v>唐真真</v>
          </cell>
          <cell r="C3451" t="str">
            <v>建筑21—1</v>
          </cell>
          <cell r="D3451" t="str">
            <v>8b-115</v>
          </cell>
          <cell r="E3451" t="str">
            <v>明辉</v>
          </cell>
        </row>
        <row r="3452">
          <cell r="A3452">
            <v>20213628</v>
          </cell>
          <cell r="B3452" t="str">
            <v>王豪</v>
          </cell>
          <cell r="C3452" t="str">
            <v>建筑21—1</v>
          </cell>
          <cell r="D3452" t="str">
            <v>3男-112</v>
          </cell>
          <cell r="E3452" t="str">
            <v>明辉</v>
          </cell>
        </row>
        <row r="3453">
          <cell r="A3453">
            <v>20213629</v>
          </cell>
          <cell r="B3453" t="str">
            <v>邝锦钰</v>
          </cell>
          <cell r="C3453" t="str">
            <v>建筑装饰21-1</v>
          </cell>
          <cell r="D3453" t="str">
            <v>8b-120</v>
          </cell>
          <cell r="E3453" t="str">
            <v>明辉</v>
          </cell>
        </row>
        <row r="3454">
          <cell r="A3454">
            <v>20213630</v>
          </cell>
          <cell r="B3454" t="str">
            <v>刘洋</v>
          </cell>
          <cell r="C3454" t="str">
            <v>建筑装饰21-1</v>
          </cell>
          <cell r="D3454" t="str">
            <v>8b-122</v>
          </cell>
          <cell r="E3454" t="str">
            <v>明辉</v>
          </cell>
        </row>
        <row r="3455">
          <cell r="A3455">
            <v>20213633</v>
          </cell>
          <cell r="B3455" t="str">
            <v>杨兴</v>
          </cell>
          <cell r="C3455" t="str">
            <v>建筑装饰21-1</v>
          </cell>
          <cell r="D3455" t="str">
            <v>8b-123</v>
          </cell>
          <cell r="E3455" t="str">
            <v>明辉</v>
          </cell>
        </row>
        <row r="3456">
          <cell r="A3456">
            <v>20213634</v>
          </cell>
          <cell r="B3456" t="str">
            <v>向妹</v>
          </cell>
          <cell r="C3456" t="str">
            <v>建筑装饰21-1</v>
          </cell>
          <cell r="D3456" t="str">
            <v>8b-120</v>
          </cell>
          <cell r="E3456" t="str">
            <v>明辉</v>
          </cell>
        </row>
        <row r="3457">
          <cell r="A3457">
            <v>20213635</v>
          </cell>
          <cell r="B3457" t="str">
            <v>邓杨红</v>
          </cell>
          <cell r="C3457" t="str">
            <v>建筑装饰21-1</v>
          </cell>
          <cell r="D3457" t="str">
            <v>8B-123</v>
          </cell>
          <cell r="E3457" t="str">
            <v>明辉</v>
          </cell>
        </row>
        <row r="3458">
          <cell r="A3458">
            <v>20213636</v>
          </cell>
          <cell r="B3458" t="str">
            <v>冯余川</v>
          </cell>
          <cell r="C3458" t="str">
            <v>建筑装饰21-1</v>
          </cell>
          <cell r="D3458" t="str">
            <v>3栋-221</v>
          </cell>
          <cell r="E3458" t="str">
            <v>明辉</v>
          </cell>
        </row>
        <row r="3459">
          <cell r="A3459">
            <v>20213637</v>
          </cell>
          <cell r="B3459" t="str">
            <v>马剑峰</v>
          </cell>
          <cell r="C3459" t="str">
            <v>建筑装饰21-1</v>
          </cell>
          <cell r="D3459" t="str">
            <v>3栋-222</v>
          </cell>
          <cell r="E3459" t="str">
            <v>明辉</v>
          </cell>
        </row>
        <row r="3460">
          <cell r="A3460">
            <v>20213638</v>
          </cell>
          <cell r="B3460" t="str">
            <v>冉智尹</v>
          </cell>
          <cell r="C3460" t="str">
            <v>会计21-2</v>
          </cell>
          <cell r="D3460" t="str">
            <v>2-619</v>
          </cell>
          <cell r="E3460" t="str">
            <v>雷静霞</v>
          </cell>
        </row>
        <row r="3461">
          <cell r="A3461">
            <v>20213639</v>
          </cell>
          <cell r="B3461" t="str">
            <v>李佳蕊</v>
          </cell>
          <cell r="C3461" t="str">
            <v>会计21-2</v>
          </cell>
          <cell r="D3461" t="str">
            <v>7-232</v>
          </cell>
          <cell r="E3461" t="str">
            <v>雷静霞</v>
          </cell>
        </row>
        <row r="3462">
          <cell r="A3462">
            <v>20213640</v>
          </cell>
          <cell r="B3462" t="str">
            <v>徐志鹏</v>
          </cell>
          <cell r="C3462" t="str">
            <v>会计21-2</v>
          </cell>
          <cell r="D3462" t="str">
            <v>2-618</v>
          </cell>
          <cell r="E3462" t="str">
            <v>雷静霞</v>
          </cell>
        </row>
        <row r="3463">
          <cell r="A3463">
            <v>20213641</v>
          </cell>
          <cell r="B3463" t="str">
            <v>李硕</v>
          </cell>
          <cell r="C3463" t="str">
            <v>会计21-1</v>
          </cell>
          <cell r="D3463" t="str">
            <v>7男-617</v>
          </cell>
          <cell r="E3463" t="str">
            <v>雷静霞</v>
          </cell>
        </row>
        <row r="3464">
          <cell r="A3464">
            <v>20213643</v>
          </cell>
          <cell r="B3464" t="str">
            <v>刘俊</v>
          </cell>
          <cell r="C3464" t="str">
            <v>会计21-2</v>
          </cell>
          <cell r="D3464" t="str">
            <v>2-620</v>
          </cell>
          <cell r="E3464" t="str">
            <v>雷静霞</v>
          </cell>
        </row>
        <row r="3465">
          <cell r="A3465">
            <v>20213644</v>
          </cell>
          <cell r="B3465" t="str">
            <v>邢乐雄</v>
          </cell>
          <cell r="C3465" t="str">
            <v>会计21-2</v>
          </cell>
          <cell r="D3465" t="str">
            <v>2-618</v>
          </cell>
          <cell r="E3465" t="str">
            <v>雷静霞</v>
          </cell>
        </row>
        <row r="3466">
          <cell r="A3466">
            <v>20213646</v>
          </cell>
          <cell r="B3466" t="str">
            <v>张莉</v>
          </cell>
          <cell r="C3466" t="str">
            <v>会计21-1</v>
          </cell>
          <cell r="D3466" t="str">
            <v>7女—123</v>
          </cell>
          <cell r="E3466" t="str">
            <v>雷静霞</v>
          </cell>
        </row>
        <row r="3467">
          <cell r="A3467">
            <v>20213648</v>
          </cell>
          <cell r="B3467" t="str">
            <v>李治立</v>
          </cell>
          <cell r="C3467" t="str">
            <v>会计21-2</v>
          </cell>
          <cell r="D3467" t="str">
            <v>7-232</v>
          </cell>
          <cell r="E3467" t="str">
            <v>雷静霞</v>
          </cell>
        </row>
        <row r="3468">
          <cell r="A3468">
            <v>20213649</v>
          </cell>
          <cell r="B3468" t="str">
            <v>罗正铭</v>
          </cell>
          <cell r="C3468" t="str">
            <v>会计21-2</v>
          </cell>
          <cell r="D3468" t="str">
            <v>2-620</v>
          </cell>
          <cell r="E3468" t="str">
            <v>雷静霞</v>
          </cell>
        </row>
        <row r="3469">
          <cell r="A3469">
            <v>20213650</v>
          </cell>
          <cell r="B3469" t="str">
            <v>蔡俊杰</v>
          </cell>
          <cell r="C3469" t="str">
            <v>会计21-2</v>
          </cell>
          <cell r="D3469" t="str">
            <v>2-618</v>
          </cell>
          <cell r="E3469" t="str">
            <v>雷静霞</v>
          </cell>
        </row>
        <row r="3470">
          <cell r="A3470">
            <v>20213651</v>
          </cell>
          <cell r="B3470" t="str">
            <v>唐营利</v>
          </cell>
          <cell r="C3470" t="str">
            <v>会计21-2</v>
          </cell>
          <cell r="D3470" t="str">
            <v>7-233</v>
          </cell>
          <cell r="E3470" t="str">
            <v>雷静霞</v>
          </cell>
        </row>
        <row r="3471">
          <cell r="A3471">
            <v>20213652</v>
          </cell>
          <cell r="B3471" t="str">
            <v>杨萦轩</v>
          </cell>
          <cell r="C3471" t="str">
            <v>会计21-2</v>
          </cell>
          <cell r="D3471" t="str">
            <v>7-233</v>
          </cell>
          <cell r="E3471" t="str">
            <v>雷静霞</v>
          </cell>
        </row>
        <row r="3472">
          <cell r="A3472">
            <v>20213653</v>
          </cell>
          <cell r="B3472" t="str">
            <v>唐梦</v>
          </cell>
          <cell r="C3472" t="str">
            <v>会计21-2</v>
          </cell>
          <cell r="D3472" t="str">
            <v>7-233</v>
          </cell>
          <cell r="E3472" t="str">
            <v>雷静霞</v>
          </cell>
        </row>
        <row r="3473">
          <cell r="A3473">
            <v>20213654</v>
          </cell>
          <cell r="B3473" t="str">
            <v>张诗雨</v>
          </cell>
          <cell r="C3473" t="str">
            <v>会计21-2</v>
          </cell>
          <cell r="D3473" t="str">
            <v>7-233</v>
          </cell>
          <cell r="E3473" t="str">
            <v>雷静霞</v>
          </cell>
        </row>
        <row r="3474">
          <cell r="A3474">
            <v>20213655</v>
          </cell>
          <cell r="B3474" t="str">
            <v>严国文</v>
          </cell>
          <cell r="C3474" t="str">
            <v>物流21-1</v>
          </cell>
          <cell r="D3474" t="str">
            <v>2-629</v>
          </cell>
          <cell r="E3474" t="str">
            <v>唐红英</v>
          </cell>
        </row>
        <row r="3475">
          <cell r="A3475">
            <v>20213656</v>
          </cell>
          <cell r="B3475" t="str">
            <v>刘祉含</v>
          </cell>
          <cell r="C3475" t="str">
            <v>物流21-1</v>
          </cell>
          <cell r="D3475" t="str">
            <v>8A-502</v>
          </cell>
          <cell r="E3475" t="str">
            <v>唐红英</v>
          </cell>
        </row>
        <row r="3476">
          <cell r="A3476">
            <v>20213657</v>
          </cell>
          <cell r="B3476" t="str">
            <v>吴滨江</v>
          </cell>
          <cell r="C3476" t="str">
            <v>物流21-1</v>
          </cell>
          <cell r="D3476" t="str">
            <v>2-613</v>
          </cell>
          <cell r="E3476" t="str">
            <v>唐红英</v>
          </cell>
        </row>
        <row r="3477">
          <cell r="A3477">
            <v>20213658</v>
          </cell>
          <cell r="B3477" t="str">
            <v>周泽欣</v>
          </cell>
          <cell r="C3477" t="str">
            <v>物流21-1</v>
          </cell>
          <cell r="D3477" t="str">
            <v>2-629</v>
          </cell>
          <cell r="E3477" t="str">
            <v>唐红英</v>
          </cell>
        </row>
        <row r="3478">
          <cell r="A3478">
            <v>20213659</v>
          </cell>
          <cell r="B3478" t="str">
            <v>朱秋蓉</v>
          </cell>
          <cell r="C3478" t="str">
            <v>物流21-1</v>
          </cell>
          <cell r="D3478" t="str">
            <v>8A-503</v>
          </cell>
          <cell r="E3478" t="str">
            <v>唐红英</v>
          </cell>
        </row>
        <row r="3479">
          <cell r="A3479">
            <v>20213660</v>
          </cell>
          <cell r="B3479" t="str">
            <v>陈玉琳</v>
          </cell>
          <cell r="C3479" t="str">
            <v>物流21-1</v>
          </cell>
          <cell r="D3479" t="str">
            <v>8A-502</v>
          </cell>
          <cell r="E3479" t="str">
            <v>唐红英</v>
          </cell>
        </row>
        <row r="3480">
          <cell r="A3480">
            <v>20213661</v>
          </cell>
          <cell r="B3480" t="str">
            <v>刘博栋</v>
          </cell>
          <cell r="C3480" t="str">
            <v>物流21-1</v>
          </cell>
          <cell r="D3480" t="str">
            <v>2-631</v>
          </cell>
          <cell r="E3480" t="str">
            <v>唐红英</v>
          </cell>
        </row>
        <row r="3481">
          <cell r="A3481">
            <v>20213662</v>
          </cell>
          <cell r="B3481" t="str">
            <v>陈素美</v>
          </cell>
          <cell r="C3481" t="str">
            <v>物流21-1</v>
          </cell>
          <cell r="D3481" t="str">
            <v>8A-130</v>
          </cell>
          <cell r="E3481" t="str">
            <v>唐红英</v>
          </cell>
        </row>
        <row r="3482">
          <cell r="A3482">
            <v>20213664</v>
          </cell>
          <cell r="B3482" t="str">
            <v>袁诗棋</v>
          </cell>
          <cell r="C3482" t="str">
            <v>营销21-4</v>
          </cell>
          <cell r="D3482" t="str">
            <v>8A女-202</v>
          </cell>
          <cell r="E3482" t="str">
            <v>王颖</v>
          </cell>
        </row>
        <row r="3483">
          <cell r="A3483">
            <v>20213665</v>
          </cell>
          <cell r="B3483" t="str">
            <v>谢世斌</v>
          </cell>
          <cell r="C3483" t="str">
            <v>营销21-4</v>
          </cell>
          <cell r="D3483" t="str">
            <v>6男-208</v>
          </cell>
          <cell r="E3483" t="str">
            <v>范晓曦</v>
          </cell>
        </row>
        <row r="3484">
          <cell r="A3484">
            <v>20213666</v>
          </cell>
          <cell r="B3484" t="str">
            <v>左先巍</v>
          </cell>
          <cell r="C3484" t="str">
            <v>营销21-4</v>
          </cell>
          <cell r="D3484" t="str">
            <v>6男-210</v>
          </cell>
          <cell r="E3484" t="str">
            <v>范晓曦</v>
          </cell>
        </row>
        <row r="3485">
          <cell r="A3485">
            <v>20213667</v>
          </cell>
          <cell r="B3485" t="str">
            <v>胡扬</v>
          </cell>
          <cell r="C3485" t="str">
            <v>营销21-4</v>
          </cell>
          <cell r="D3485" t="str">
            <v>7男-417</v>
          </cell>
          <cell r="E3485" t="str">
            <v>范晓曦</v>
          </cell>
        </row>
        <row r="3486">
          <cell r="A3486">
            <v>20213668</v>
          </cell>
          <cell r="B3486" t="str">
            <v>张越强</v>
          </cell>
          <cell r="C3486" t="str">
            <v>汽车检测21-3</v>
          </cell>
          <cell r="D3486" t="str">
            <v>4男-217</v>
          </cell>
          <cell r="E3486" t="str">
            <v>范晓曦</v>
          </cell>
        </row>
        <row r="3487">
          <cell r="A3487">
            <v>20213669</v>
          </cell>
          <cell r="B3487" t="str">
            <v>谢锦</v>
          </cell>
          <cell r="C3487" t="str">
            <v>汽车检测21-3</v>
          </cell>
          <cell r="D3487" t="str">
            <v>4男-222</v>
          </cell>
          <cell r="E3487" t="str">
            <v>范晓曦</v>
          </cell>
        </row>
        <row r="3488">
          <cell r="A3488">
            <v>20213670</v>
          </cell>
          <cell r="B3488" t="str">
            <v>谭晓棋</v>
          </cell>
          <cell r="C3488" t="str">
            <v>汽车检测21-3</v>
          </cell>
          <cell r="D3488" t="str">
            <v>7女-142</v>
          </cell>
          <cell r="E3488" t="str">
            <v>王颖</v>
          </cell>
        </row>
        <row r="3489">
          <cell r="A3489">
            <v>20213671</v>
          </cell>
          <cell r="B3489" t="str">
            <v>向忠兵</v>
          </cell>
          <cell r="C3489" t="str">
            <v>汽车检测21-3</v>
          </cell>
          <cell r="D3489" t="str">
            <v>3男-607</v>
          </cell>
          <cell r="E3489" t="str">
            <v>范晓曦</v>
          </cell>
        </row>
        <row r="3490">
          <cell r="A3490">
            <v>20213672</v>
          </cell>
          <cell r="B3490" t="str">
            <v>雷杰</v>
          </cell>
          <cell r="C3490" t="str">
            <v>汽车检测21-3</v>
          </cell>
          <cell r="D3490" t="str">
            <v>4男-223</v>
          </cell>
          <cell r="E3490" t="str">
            <v>范晓曦</v>
          </cell>
        </row>
        <row r="3491">
          <cell r="A3491">
            <v>20213673</v>
          </cell>
          <cell r="B3491" t="str">
            <v>熊林</v>
          </cell>
          <cell r="C3491" t="str">
            <v>汽车检测21-3</v>
          </cell>
          <cell r="D3491" t="str">
            <v>4男-221</v>
          </cell>
          <cell r="E3491" t="str">
            <v>范晓曦</v>
          </cell>
        </row>
        <row r="3492">
          <cell r="A3492">
            <v>20213675</v>
          </cell>
          <cell r="B3492" t="str">
            <v>左浩</v>
          </cell>
          <cell r="C3492" t="str">
            <v>移动通信21-1</v>
          </cell>
          <cell r="D3492" t="str">
            <v>2-307</v>
          </cell>
          <cell r="E3492" t="str">
            <v>曾品佳</v>
          </cell>
        </row>
        <row r="3493">
          <cell r="A3493">
            <v>20213676</v>
          </cell>
          <cell r="B3493" t="str">
            <v>潘新</v>
          </cell>
          <cell r="C3493" t="str">
            <v>移动通信21-1</v>
          </cell>
          <cell r="D3493" t="str">
            <v>8A-213</v>
          </cell>
          <cell r="E3493" t="str">
            <v>曾品佳</v>
          </cell>
        </row>
        <row r="3494">
          <cell r="A3494">
            <v>20213677</v>
          </cell>
          <cell r="B3494" t="str">
            <v>王世湘</v>
          </cell>
          <cell r="C3494" t="str">
            <v>移动通信21-1</v>
          </cell>
          <cell r="D3494" t="str">
            <v>2-303</v>
          </cell>
          <cell r="E3494" t="str">
            <v>曾品佳</v>
          </cell>
        </row>
        <row r="3495">
          <cell r="A3495">
            <v>20213678</v>
          </cell>
          <cell r="B3495" t="str">
            <v>潘炬锋</v>
          </cell>
          <cell r="C3495" t="str">
            <v>移动通信21-1</v>
          </cell>
          <cell r="D3495" t="str">
            <v>2-304</v>
          </cell>
          <cell r="E3495" t="str">
            <v>曾品佳</v>
          </cell>
        </row>
        <row r="3496">
          <cell r="A3496">
            <v>20213679</v>
          </cell>
          <cell r="B3496" t="str">
            <v>曾芬芬</v>
          </cell>
          <cell r="C3496" t="str">
            <v>电信21-2</v>
          </cell>
          <cell r="D3496" t="str">
            <v>8A女-210</v>
          </cell>
          <cell r="E3496" t="str">
            <v>徐澜</v>
          </cell>
        </row>
        <row r="3497">
          <cell r="A3497">
            <v>20213680</v>
          </cell>
          <cell r="B3497" t="str">
            <v>班孝星</v>
          </cell>
          <cell r="C3497" t="str">
            <v>电信21-2</v>
          </cell>
          <cell r="D3497" t="str">
            <v>2-303</v>
          </cell>
          <cell r="E3497" t="str">
            <v>徐澜</v>
          </cell>
        </row>
        <row r="3498">
          <cell r="A3498">
            <v>20213681</v>
          </cell>
          <cell r="B3498" t="str">
            <v>卓怀深</v>
          </cell>
          <cell r="C3498" t="str">
            <v>电信21-2</v>
          </cell>
          <cell r="D3498" t="str">
            <v>2-302</v>
          </cell>
          <cell r="E3498" t="str">
            <v>徐澜</v>
          </cell>
        </row>
        <row r="3499">
          <cell r="A3499">
            <v>20213682</v>
          </cell>
          <cell r="B3499" t="str">
            <v>李振</v>
          </cell>
          <cell r="C3499" t="str">
            <v>电信21-2</v>
          </cell>
          <cell r="D3499" t="str">
            <v>2-301</v>
          </cell>
          <cell r="E3499" t="str">
            <v>徐澜</v>
          </cell>
        </row>
        <row r="3500">
          <cell r="A3500">
            <v>20213683</v>
          </cell>
          <cell r="B3500" t="str">
            <v>王珊珊</v>
          </cell>
          <cell r="C3500" t="str">
            <v>电信21-2</v>
          </cell>
          <cell r="D3500" t="str">
            <v>8A女-212</v>
          </cell>
          <cell r="E3500" t="str">
            <v>徐澜</v>
          </cell>
        </row>
        <row r="3501">
          <cell r="A3501">
            <v>20213684</v>
          </cell>
          <cell r="B3501" t="str">
            <v>张恪诚</v>
          </cell>
          <cell r="C3501" t="str">
            <v>数字媒体21-1</v>
          </cell>
          <cell r="D3501" t="str">
            <v>9栋-638</v>
          </cell>
          <cell r="E3501" t="str">
            <v>魏雨琪</v>
          </cell>
        </row>
        <row r="3502">
          <cell r="A3502">
            <v>20213685</v>
          </cell>
          <cell r="B3502" t="str">
            <v>章亚琼</v>
          </cell>
          <cell r="C3502" t="str">
            <v>数字媒体21-1</v>
          </cell>
          <cell r="D3502" t="str">
            <v>8B-418</v>
          </cell>
          <cell r="E3502" t="str">
            <v>魏雨琪</v>
          </cell>
        </row>
        <row r="3503">
          <cell r="A3503">
            <v>20213687</v>
          </cell>
          <cell r="B3503" t="str">
            <v>彭朵</v>
          </cell>
          <cell r="C3503" t="str">
            <v>数字媒体21-1</v>
          </cell>
          <cell r="D3503" t="str">
            <v>8B-418</v>
          </cell>
          <cell r="E3503" t="str">
            <v>魏雨琪</v>
          </cell>
        </row>
        <row r="3504">
          <cell r="A3504">
            <v>20213688</v>
          </cell>
          <cell r="B3504" t="str">
            <v>冉苗山</v>
          </cell>
          <cell r="C3504" t="str">
            <v>数字媒体21-1</v>
          </cell>
          <cell r="D3504" t="str">
            <v>9栋-637</v>
          </cell>
          <cell r="E3504" t="str">
            <v>魏雨琪</v>
          </cell>
        </row>
        <row r="3505">
          <cell r="A3505">
            <v>20213689</v>
          </cell>
          <cell r="B3505" t="str">
            <v>周远浩</v>
          </cell>
          <cell r="C3505" t="str">
            <v>地隧21-3</v>
          </cell>
          <cell r="D3505" t="str">
            <v>1男-236</v>
          </cell>
          <cell r="E3505" t="str">
            <v>龙丽娟</v>
          </cell>
        </row>
        <row r="3506">
          <cell r="A3506">
            <v>20213690</v>
          </cell>
          <cell r="B3506" t="str">
            <v>曾潇潇</v>
          </cell>
          <cell r="C3506" t="str">
            <v>地隧21-3</v>
          </cell>
          <cell r="D3506" t="str">
            <v>1男-236</v>
          </cell>
          <cell r="E3506" t="str">
            <v>龙丽娟</v>
          </cell>
        </row>
        <row r="3507">
          <cell r="A3507">
            <v>20213691</v>
          </cell>
          <cell r="B3507" t="str">
            <v>田博洋</v>
          </cell>
          <cell r="C3507" t="str">
            <v>地隧21-3</v>
          </cell>
          <cell r="D3507" t="str">
            <v>1男-234</v>
          </cell>
          <cell r="E3507" t="str">
            <v>龙丽娟</v>
          </cell>
        </row>
        <row r="3508">
          <cell r="A3508">
            <v>20213692</v>
          </cell>
          <cell r="B3508" t="str">
            <v>于飞廷</v>
          </cell>
          <cell r="C3508" t="str">
            <v>地隧21-3</v>
          </cell>
          <cell r="D3508" t="str">
            <v>1男-235</v>
          </cell>
          <cell r="E3508" t="str">
            <v>龙丽娟</v>
          </cell>
        </row>
        <row r="3509">
          <cell r="A3509">
            <v>20213693</v>
          </cell>
          <cell r="B3509" t="str">
            <v>吴红星</v>
          </cell>
          <cell r="C3509" t="str">
            <v>地隧21-3</v>
          </cell>
          <cell r="D3509" t="str">
            <v>1男-234</v>
          </cell>
          <cell r="E3509" t="str">
            <v>龙丽娟</v>
          </cell>
        </row>
        <row r="3510">
          <cell r="A3510">
            <v>20213695</v>
          </cell>
          <cell r="B3510" t="str">
            <v>龚明阳</v>
          </cell>
          <cell r="C3510" t="str">
            <v>城轨车辆21-1</v>
          </cell>
          <cell r="D3510" t="str">
            <v>7男-203</v>
          </cell>
          <cell r="E3510" t="str">
            <v>曹宏宇</v>
          </cell>
        </row>
        <row r="3511">
          <cell r="A3511">
            <v>20213696</v>
          </cell>
          <cell r="B3511" t="str">
            <v>钟云叶</v>
          </cell>
          <cell r="C3511" t="str">
            <v>城轨车辆21-1</v>
          </cell>
          <cell r="D3511" t="str">
            <v>8A-405</v>
          </cell>
          <cell r="E3511" t="str">
            <v>曹宏宇</v>
          </cell>
        </row>
        <row r="3512">
          <cell r="A3512">
            <v>20213697</v>
          </cell>
          <cell r="B3512" t="str">
            <v>李金财</v>
          </cell>
          <cell r="C3512" t="str">
            <v>城轨车辆21-1</v>
          </cell>
          <cell r="D3512" t="str">
            <v>7男-203</v>
          </cell>
          <cell r="E3512" t="str">
            <v>曹宏宇</v>
          </cell>
        </row>
        <row r="3513">
          <cell r="A3513">
            <v>20213698</v>
          </cell>
          <cell r="B3513" t="str">
            <v>王籍稼</v>
          </cell>
          <cell r="C3513" t="str">
            <v>城轨车辆21-1</v>
          </cell>
          <cell r="D3513" t="str">
            <v>8A-404</v>
          </cell>
          <cell r="E3513" t="str">
            <v>曹宏宇</v>
          </cell>
        </row>
        <row r="3514">
          <cell r="A3514">
            <v>20213699</v>
          </cell>
          <cell r="B3514" t="str">
            <v>吴菁</v>
          </cell>
          <cell r="C3514" t="str">
            <v>城轨车辆21-1</v>
          </cell>
          <cell r="D3514" t="str">
            <v>8A-405</v>
          </cell>
          <cell r="E3514" t="str">
            <v>曹宏宇</v>
          </cell>
        </row>
        <row r="3515">
          <cell r="A3515">
            <v>20213700</v>
          </cell>
          <cell r="B3515" t="str">
            <v>张海龙</v>
          </cell>
          <cell r="C3515" t="str">
            <v>城轨车辆21-1</v>
          </cell>
          <cell r="D3515" t="str">
            <v>7男-202</v>
          </cell>
          <cell r="E3515" t="str">
            <v>曹宏宇</v>
          </cell>
        </row>
        <row r="3516">
          <cell r="A3516">
            <v>20213702</v>
          </cell>
          <cell r="B3516" t="str">
            <v>周德民</v>
          </cell>
          <cell r="C3516" t="str">
            <v>城轨车辆21-1</v>
          </cell>
          <cell r="D3516" t="str">
            <v>7男-203</v>
          </cell>
          <cell r="E3516" t="str">
            <v>曹宏宇</v>
          </cell>
        </row>
        <row r="3517">
          <cell r="A3517">
            <v>20213703</v>
          </cell>
          <cell r="B3517" t="str">
            <v>芦绍基</v>
          </cell>
          <cell r="C3517" t="str">
            <v>城轨车辆21-1</v>
          </cell>
          <cell r="D3517" t="str">
            <v>7男-119</v>
          </cell>
          <cell r="E3517" t="str">
            <v>曹宏宇</v>
          </cell>
        </row>
        <row r="3518">
          <cell r="A3518">
            <v>20213704</v>
          </cell>
          <cell r="B3518" t="str">
            <v>龚未龙</v>
          </cell>
          <cell r="C3518" t="str">
            <v>城轨机电21-2</v>
          </cell>
          <cell r="D3518" t="str">
            <v>7栋109</v>
          </cell>
          <cell r="E3518" t="str">
            <v>刘旭昊</v>
          </cell>
        </row>
        <row r="3519">
          <cell r="A3519">
            <v>20213705</v>
          </cell>
          <cell r="B3519" t="str">
            <v>龙雨</v>
          </cell>
          <cell r="C3519" t="str">
            <v>城轨机电21-1</v>
          </cell>
          <cell r="D3519" t="str">
            <v>8A307</v>
          </cell>
          <cell r="E3519" t="str">
            <v>刘旭昊</v>
          </cell>
        </row>
        <row r="3520">
          <cell r="A3520">
            <v>20213706</v>
          </cell>
          <cell r="B3520" t="str">
            <v>孟甫</v>
          </cell>
          <cell r="C3520" t="str">
            <v>城轨机电21-1</v>
          </cell>
          <cell r="D3520" t="str">
            <v>7栋104</v>
          </cell>
          <cell r="E3520" t="str">
            <v>刘旭昊</v>
          </cell>
        </row>
        <row r="3521">
          <cell r="A3521">
            <v>20213707</v>
          </cell>
          <cell r="B3521" t="str">
            <v>薛戬</v>
          </cell>
          <cell r="C3521" t="str">
            <v>城轨机电21-1</v>
          </cell>
          <cell r="D3521" t="str">
            <v>7栋104</v>
          </cell>
          <cell r="E3521" t="str">
            <v>刘旭昊</v>
          </cell>
        </row>
        <row r="3522">
          <cell r="A3522">
            <v>20213708</v>
          </cell>
          <cell r="B3522" t="str">
            <v>李大彪</v>
          </cell>
          <cell r="C3522" t="str">
            <v>城轨机电21-1</v>
          </cell>
          <cell r="D3522" t="str">
            <v>7栋103</v>
          </cell>
          <cell r="E3522" t="str">
            <v>刘旭昊</v>
          </cell>
        </row>
        <row r="3523">
          <cell r="A3523">
            <v>20213709</v>
          </cell>
          <cell r="B3523" t="str">
            <v>肖焱</v>
          </cell>
          <cell r="C3523" t="str">
            <v>城轨机电21-2</v>
          </cell>
          <cell r="D3523" t="str">
            <v>7栋108</v>
          </cell>
          <cell r="E3523" t="str">
            <v>刘旭昊</v>
          </cell>
        </row>
        <row r="3524">
          <cell r="A3524">
            <v>20213710</v>
          </cell>
          <cell r="B3524" t="str">
            <v>赵军</v>
          </cell>
          <cell r="C3524" t="str">
            <v>城轨机电21-2</v>
          </cell>
          <cell r="D3524" t="str">
            <v>7栋108</v>
          </cell>
          <cell r="E3524" t="str">
            <v>刘旭昊</v>
          </cell>
        </row>
        <row r="3525">
          <cell r="A3525">
            <v>20213711</v>
          </cell>
          <cell r="B3525" t="str">
            <v>周宇承</v>
          </cell>
          <cell r="C3525" t="str">
            <v>城轨机电21-2</v>
          </cell>
          <cell r="D3525" t="str">
            <v>7栋107</v>
          </cell>
          <cell r="E3525" t="str">
            <v>刘旭昊</v>
          </cell>
        </row>
        <row r="3526">
          <cell r="A3526">
            <v>20213712</v>
          </cell>
          <cell r="B3526" t="str">
            <v>郑爱会</v>
          </cell>
          <cell r="C3526" t="str">
            <v>城轨机电21-2</v>
          </cell>
          <cell r="D3526" t="str">
            <v>7栋111</v>
          </cell>
          <cell r="E3526" t="str">
            <v>刘旭昊</v>
          </cell>
        </row>
        <row r="3527">
          <cell r="A3527">
            <v>20213713</v>
          </cell>
          <cell r="B3527" t="str">
            <v>邓欢</v>
          </cell>
          <cell r="C3527" t="str">
            <v>城轨机电21-1</v>
          </cell>
          <cell r="D3527" t="str">
            <v>8A307</v>
          </cell>
          <cell r="E3527" t="str">
            <v>刘旭昊</v>
          </cell>
        </row>
        <row r="3528">
          <cell r="A3528">
            <v>20213714</v>
          </cell>
          <cell r="B3528" t="str">
            <v>王思杰</v>
          </cell>
          <cell r="C3528" t="str">
            <v>城轨机电21-1</v>
          </cell>
          <cell r="D3528" t="str">
            <v>7栋102</v>
          </cell>
          <cell r="E3528" t="str">
            <v>刘旭昊</v>
          </cell>
        </row>
        <row r="3529">
          <cell r="A3529">
            <v>20213715</v>
          </cell>
          <cell r="B3529" t="str">
            <v>柳康</v>
          </cell>
          <cell r="C3529" t="str">
            <v>城轨机电21-2</v>
          </cell>
          <cell r="D3529" t="str">
            <v>7栋109</v>
          </cell>
          <cell r="E3529" t="str">
            <v>刘旭昊</v>
          </cell>
        </row>
        <row r="3530">
          <cell r="A3530">
            <v>20213716</v>
          </cell>
          <cell r="B3530" t="str">
            <v>张远鹏</v>
          </cell>
          <cell r="C3530" t="str">
            <v>城轨机电21-1</v>
          </cell>
          <cell r="D3530" t="str">
            <v>7栋101</v>
          </cell>
          <cell r="E3530" t="str">
            <v>刘旭昊</v>
          </cell>
        </row>
        <row r="3531">
          <cell r="A3531">
            <v>20213717</v>
          </cell>
          <cell r="B3531" t="str">
            <v>邹裕熙</v>
          </cell>
          <cell r="C3531" t="str">
            <v>城轨机电21-2</v>
          </cell>
          <cell r="D3531" t="str">
            <v>7栋107</v>
          </cell>
          <cell r="E3531" t="str">
            <v>刘旭昊</v>
          </cell>
        </row>
        <row r="3532">
          <cell r="A3532">
            <v>20213718</v>
          </cell>
          <cell r="B3532" t="str">
            <v>李牧羽卿</v>
          </cell>
          <cell r="C3532" t="str">
            <v>城轨机电21-2</v>
          </cell>
          <cell r="D3532" t="str">
            <v>7栋109</v>
          </cell>
          <cell r="E3532" t="str">
            <v>刘旭昊</v>
          </cell>
        </row>
        <row r="3533">
          <cell r="A3533">
            <v>20213720</v>
          </cell>
          <cell r="B3533" t="str">
            <v>宓垄涵</v>
          </cell>
          <cell r="C3533" t="str">
            <v>工业机器人21-1</v>
          </cell>
          <cell r="D3533" t="str">
            <v>6男-205</v>
          </cell>
          <cell r="E3533" t="str">
            <v>童严</v>
          </cell>
        </row>
        <row r="3534">
          <cell r="A3534">
            <v>20213721</v>
          </cell>
          <cell r="B3534" t="str">
            <v>文啦飞</v>
          </cell>
          <cell r="C3534" t="str">
            <v>工业机器人21-1</v>
          </cell>
          <cell r="D3534" t="str">
            <v>6男-214</v>
          </cell>
          <cell r="E3534" t="str">
            <v>童严</v>
          </cell>
        </row>
        <row r="3535">
          <cell r="A3535">
            <v>20213722</v>
          </cell>
          <cell r="B3535" t="str">
            <v>郭凌云</v>
          </cell>
          <cell r="C3535" t="str">
            <v>工业机器人21-1</v>
          </cell>
          <cell r="D3535" t="str">
            <v>6男-209</v>
          </cell>
          <cell r="E3535" t="str">
            <v>童严</v>
          </cell>
        </row>
        <row r="3536">
          <cell r="A3536">
            <v>20213724</v>
          </cell>
          <cell r="B3536" t="str">
            <v>石鹏</v>
          </cell>
          <cell r="C3536" t="str">
            <v>工业机器人21-1</v>
          </cell>
          <cell r="D3536" t="str">
            <v>6男-213</v>
          </cell>
          <cell r="E3536" t="str">
            <v>童严</v>
          </cell>
        </row>
        <row r="3537">
          <cell r="A3537">
            <v>20213725</v>
          </cell>
          <cell r="B3537" t="str">
            <v>黎桂钢</v>
          </cell>
          <cell r="C3537" t="str">
            <v>汽车制造21-2</v>
          </cell>
          <cell r="D3537" t="str">
            <v>6男-539</v>
          </cell>
          <cell r="E3537" t="str">
            <v>童严</v>
          </cell>
        </row>
        <row r="3538">
          <cell r="A3538">
            <v>20213726</v>
          </cell>
          <cell r="B3538" t="str">
            <v>梁锦兴</v>
          </cell>
          <cell r="C3538" t="str">
            <v>汽车制造21-2</v>
          </cell>
          <cell r="D3538" t="str">
            <v>6男-535</v>
          </cell>
          <cell r="E3538" t="str">
            <v>童严</v>
          </cell>
        </row>
        <row r="3539">
          <cell r="A3539">
            <v>20213727</v>
          </cell>
          <cell r="B3539" t="str">
            <v>余春林</v>
          </cell>
          <cell r="C3539" t="str">
            <v>汽车制造21-2</v>
          </cell>
          <cell r="D3539" t="str">
            <v>6男-540</v>
          </cell>
          <cell r="E3539" t="str">
            <v>童严</v>
          </cell>
        </row>
        <row r="3540">
          <cell r="A3540">
            <v>20213729</v>
          </cell>
          <cell r="B3540" t="str">
            <v>刘佰乐</v>
          </cell>
          <cell r="C3540" t="str">
            <v>汽车制造21-2</v>
          </cell>
          <cell r="D3540" t="str">
            <v>6男-537</v>
          </cell>
          <cell r="E3540" t="str">
            <v>童严</v>
          </cell>
        </row>
        <row r="3541">
          <cell r="A3541">
            <v>20213730</v>
          </cell>
          <cell r="B3541" t="str">
            <v>李绪</v>
          </cell>
          <cell r="C3541" t="str">
            <v>建筑工程技术21-2</v>
          </cell>
          <cell r="D3541" t="str">
            <v>8B-116</v>
          </cell>
          <cell r="E3541" t="str">
            <v>明辉</v>
          </cell>
        </row>
        <row r="3542">
          <cell r="A3542">
            <v>20213731</v>
          </cell>
          <cell r="B3542" t="str">
            <v>彭锺辉</v>
          </cell>
          <cell r="C3542" t="str">
            <v>建筑工程技术21-2</v>
          </cell>
          <cell r="D3542" t="str">
            <v>3-120</v>
          </cell>
          <cell r="E3542" t="str">
            <v>明辉</v>
          </cell>
        </row>
        <row r="3543">
          <cell r="A3543">
            <v>20213732</v>
          </cell>
          <cell r="B3543" t="str">
            <v>孔德忠</v>
          </cell>
          <cell r="C3543" t="str">
            <v>建筑工程技术21-2</v>
          </cell>
          <cell r="D3543" t="str">
            <v>3-117</v>
          </cell>
          <cell r="E3543" t="str">
            <v>明辉</v>
          </cell>
        </row>
        <row r="3544">
          <cell r="A3544">
            <v>20213733</v>
          </cell>
          <cell r="B3544" t="str">
            <v>李铁</v>
          </cell>
          <cell r="C3544" t="str">
            <v>建筑工程技术21-2</v>
          </cell>
          <cell r="D3544" t="str">
            <v>3-124</v>
          </cell>
          <cell r="E3544" t="str">
            <v>明辉</v>
          </cell>
        </row>
        <row r="3545">
          <cell r="A3545">
            <v>20213734</v>
          </cell>
          <cell r="B3545" t="str">
            <v>杨稳</v>
          </cell>
          <cell r="C3545" t="str">
            <v>建筑工程技术21-2</v>
          </cell>
          <cell r="D3545" t="str">
            <v>3-121</v>
          </cell>
          <cell r="E3545" t="str">
            <v>明辉</v>
          </cell>
        </row>
        <row r="3546">
          <cell r="A3546">
            <v>20213737</v>
          </cell>
          <cell r="B3546" t="str">
            <v>毕晓峰</v>
          </cell>
          <cell r="C3546" t="str">
            <v>建筑工程技术21-2</v>
          </cell>
          <cell r="D3546" t="str">
            <v>3-119</v>
          </cell>
          <cell r="E3546" t="str">
            <v>明辉</v>
          </cell>
        </row>
        <row r="3547">
          <cell r="A3547">
            <v>20213738</v>
          </cell>
          <cell r="B3547" t="str">
            <v>应必杰</v>
          </cell>
          <cell r="C3547" t="str">
            <v>道桥21—1</v>
          </cell>
          <cell r="D3547" t="str">
            <v>1-105</v>
          </cell>
          <cell r="E3547" t="str">
            <v>邹婷</v>
          </cell>
        </row>
        <row r="3548">
          <cell r="A3548">
            <v>20213739</v>
          </cell>
          <cell r="B3548" t="str">
            <v>聂健峰</v>
          </cell>
          <cell r="C3548" t="str">
            <v>道桥21—1</v>
          </cell>
          <cell r="D3548" t="str">
            <v>1-101</v>
          </cell>
          <cell r="E3548" t="str">
            <v>邹婷</v>
          </cell>
        </row>
        <row r="3549">
          <cell r="A3549">
            <v>20213740</v>
          </cell>
          <cell r="B3549" t="str">
            <v>李鑫</v>
          </cell>
          <cell r="C3549" t="str">
            <v>道桥21—1</v>
          </cell>
          <cell r="D3549" t="str">
            <v>1-105</v>
          </cell>
          <cell r="E3549" t="str">
            <v>邹婷</v>
          </cell>
        </row>
        <row r="3550">
          <cell r="A3550">
            <v>20213741</v>
          </cell>
          <cell r="B3550" t="str">
            <v>刘发军</v>
          </cell>
          <cell r="C3550" t="str">
            <v>道桥21—1</v>
          </cell>
          <cell r="D3550" t="str">
            <v>1-101</v>
          </cell>
          <cell r="E3550" t="str">
            <v>邹婷</v>
          </cell>
        </row>
        <row r="3551">
          <cell r="A3551">
            <v>20213742</v>
          </cell>
          <cell r="B3551" t="str">
            <v>陈智林</v>
          </cell>
          <cell r="C3551" t="str">
            <v>道桥21—1</v>
          </cell>
          <cell r="D3551" t="str">
            <v>1-104</v>
          </cell>
          <cell r="E3551" t="str">
            <v>邹婷</v>
          </cell>
        </row>
        <row r="3552">
          <cell r="A3552">
            <v>20213743</v>
          </cell>
          <cell r="B3552" t="str">
            <v>肖海涛</v>
          </cell>
          <cell r="C3552" t="str">
            <v>工程机械21-2</v>
          </cell>
          <cell r="D3552" t="str">
            <v>6男-232</v>
          </cell>
          <cell r="E3552" t="str">
            <v>童严</v>
          </cell>
        </row>
        <row r="3553">
          <cell r="A3553">
            <v>20213744</v>
          </cell>
          <cell r="B3553" t="str">
            <v>徐柏楠</v>
          </cell>
          <cell r="C3553" t="str">
            <v>工机21-1</v>
          </cell>
          <cell r="D3553" t="str">
            <v>6男-224</v>
          </cell>
          <cell r="E3553" t="str">
            <v>姜子君</v>
          </cell>
        </row>
        <row r="3554">
          <cell r="A3554">
            <v>20213745</v>
          </cell>
          <cell r="B3554" t="str">
            <v>卓玛才让</v>
          </cell>
          <cell r="C3554" t="str">
            <v>地隧21-5</v>
          </cell>
          <cell r="D3554" t="str">
            <v>8B女-144</v>
          </cell>
          <cell r="E3554" t="str">
            <v>刘伟</v>
          </cell>
        </row>
        <row r="3555">
          <cell r="A3555">
            <v>20213746</v>
          </cell>
          <cell r="B3555" t="str">
            <v>周毛措</v>
          </cell>
          <cell r="C3555" t="str">
            <v>地隧21-5</v>
          </cell>
          <cell r="D3555" t="str">
            <v>8B女-144</v>
          </cell>
          <cell r="E3555" t="str">
            <v>刘伟</v>
          </cell>
        </row>
        <row r="3556">
          <cell r="A3556">
            <v>20213747</v>
          </cell>
          <cell r="B3556" t="str">
            <v>李金良</v>
          </cell>
          <cell r="C3556" t="str">
            <v>地隧21-5</v>
          </cell>
          <cell r="D3556" t="str">
            <v>1男-303</v>
          </cell>
          <cell r="E3556" t="str">
            <v>龙丽娟</v>
          </cell>
        </row>
        <row r="3557">
          <cell r="A3557">
            <v>20213748</v>
          </cell>
          <cell r="B3557" t="str">
            <v>王林平</v>
          </cell>
          <cell r="C3557" t="str">
            <v>地隧21-5</v>
          </cell>
          <cell r="D3557" t="str">
            <v>1男-301</v>
          </cell>
          <cell r="E3557" t="str">
            <v>龙丽娟</v>
          </cell>
        </row>
        <row r="3558">
          <cell r="A3558">
            <v>20213749</v>
          </cell>
          <cell r="B3558" t="str">
            <v>任云太</v>
          </cell>
          <cell r="C3558" t="str">
            <v>地隧21-5</v>
          </cell>
          <cell r="D3558" t="str">
            <v>1男-304</v>
          </cell>
          <cell r="E3558" t="str">
            <v>龙丽娟</v>
          </cell>
        </row>
        <row r="3559">
          <cell r="A3559">
            <v>20213750</v>
          </cell>
          <cell r="B3559" t="str">
            <v>尹金年</v>
          </cell>
          <cell r="C3559" t="str">
            <v>地隧21-5</v>
          </cell>
          <cell r="D3559" t="str">
            <v>1男-304</v>
          </cell>
          <cell r="E3559" t="str">
            <v>龙丽娟</v>
          </cell>
        </row>
        <row r="3560">
          <cell r="A3560">
            <v>20213751</v>
          </cell>
          <cell r="B3560" t="str">
            <v>苏有平</v>
          </cell>
          <cell r="C3560" t="str">
            <v>地隧21-5</v>
          </cell>
          <cell r="D3560" t="str">
            <v>1男-243</v>
          </cell>
          <cell r="E3560" t="str">
            <v>龙丽娟</v>
          </cell>
        </row>
        <row r="3561">
          <cell r="A3561">
            <v>20213753</v>
          </cell>
          <cell r="B3561" t="str">
            <v>王占骏</v>
          </cell>
          <cell r="C3561" t="str">
            <v>地隧21-5</v>
          </cell>
          <cell r="D3561" t="str">
            <v>1男-307</v>
          </cell>
          <cell r="E3561" t="str">
            <v>龙丽娟</v>
          </cell>
        </row>
        <row r="3562">
          <cell r="A3562">
            <v>20213754</v>
          </cell>
          <cell r="B3562" t="str">
            <v>范黎宁</v>
          </cell>
          <cell r="C3562" t="str">
            <v>地隧21-5</v>
          </cell>
          <cell r="D3562" t="str">
            <v>1男-243</v>
          </cell>
          <cell r="E3562" t="str">
            <v>龙丽娟</v>
          </cell>
        </row>
        <row r="3563">
          <cell r="A3563">
            <v>20213755</v>
          </cell>
          <cell r="B3563" t="str">
            <v>杨旭辉</v>
          </cell>
          <cell r="C3563" t="str">
            <v>地隧21-4</v>
          </cell>
          <cell r="D3563" t="str">
            <v>1男-242</v>
          </cell>
          <cell r="E3563" t="str">
            <v>龙丽娟</v>
          </cell>
        </row>
        <row r="3564">
          <cell r="A3564">
            <v>20213757</v>
          </cell>
          <cell r="B3564" t="str">
            <v>程朋军</v>
          </cell>
          <cell r="C3564" t="str">
            <v>地隧21-3</v>
          </cell>
          <cell r="D3564" t="str">
            <v>1男-231</v>
          </cell>
          <cell r="E3564" t="str">
            <v>龙丽娟</v>
          </cell>
        </row>
        <row r="3565">
          <cell r="A3565">
            <v>20213758</v>
          </cell>
          <cell r="B3565" t="str">
            <v>苏奕丹</v>
          </cell>
          <cell r="C3565" t="str">
            <v>地隧21-4</v>
          </cell>
          <cell r="D3565" t="str">
            <v>8b女-143</v>
          </cell>
          <cell r="E3565" t="str">
            <v>刘伟</v>
          </cell>
        </row>
        <row r="3566">
          <cell r="A3566">
            <v>20213759</v>
          </cell>
          <cell r="B3566" t="str">
            <v>陈庆振</v>
          </cell>
          <cell r="C3566" t="str">
            <v>地隧21-3</v>
          </cell>
          <cell r="D3566" t="str">
            <v>1男-233</v>
          </cell>
          <cell r="E3566" t="str">
            <v>龙丽娟</v>
          </cell>
        </row>
        <row r="3567">
          <cell r="A3567">
            <v>20213760</v>
          </cell>
          <cell r="B3567" t="str">
            <v>杨旸</v>
          </cell>
          <cell r="C3567" t="str">
            <v>地隧21-3</v>
          </cell>
          <cell r="D3567" t="str">
            <v>8B女-143</v>
          </cell>
          <cell r="E3567" t="str">
            <v>刘伟</v>
          </cell>
        </row>
        <row r="3568">
          <cell r="A3568">
            <v>20213761</v>
          </cell>
          <cell r="B3568" t="str">
            <v>常同昊</v>
          </cell>
          <cell r="C3568" t="str">
            <v>地隧21-3</v>
          </cell>
          <cell r="D3568" t="str">
            <v>1男-236</v>
          </cell>
          <cell r="E3568" t="str">
            <v>龙丽娟</v>
          </cell>
        </row>
        <row r="3569">
          <cell r="A3569">
            <v>20213762</v>
          </cell>
          <cell r="B3569" t="str">
            <v>许国利</v>
          </cell>
          <cell r="C3569" t="str">
            <v>地隧21-3</v>
          </cell>
          <cell r="D3569" t="str">
            <v>1男-236</v>
          </cell>
          <cell r="E3569" t="str">
            <v>龙丽娟</v>
          </cell>
        </row>
        <row r="3570">
          <cell r="A3570">
            <v>20213763</v>
          </cell>
          <cell r="B3570" t="str">
            <v>王敬威</v>
          </cell>
          <cell r="C3570" t="str">
            <v>地隧21-3</v>
          </cell>
          <cell r="D3570" t="str">
            <v>1男-233</v>
          </cell>
          <cell r="E3570" t="str">
            <v>龙丽娟</v>
          </cell>
        </row>
        <row r="3571">
          <cell r="A3571">
            <v>20213764</v>
          </cell>
          <cell r="B3571" t="str">
            <v>范继阳</v>
          </cell>
          <cell r="C3571" t="str">
            <v>地隧21-3</v>
          </cell>
          <cell r="D3571" t="str">
            <v>1男-232</v>
          </cell>
          <cell r="E3571" t="str">
            <v>龙丽娟</v>
          </cell>
        </row>
        <row r="3572">
          <cell r="A3572">
            <v>20213765</v>
          </cell>
          <cell r="B3572" t="str">
            <v>李晟杰</v>
          </cell>
          <cell r="C3572" t="str">
            <v>土木检测21-3</v>
          </cell>
          <cell r="D3572" t="str">
            <v>1-214</v>
          </cell>
          <cell r="E3572" t="str">
            <v>邹婷</v>
          </cell>
        </row>
        <row r="3573">
          <cell r="A3573">
            <v>20213766</v>
          </cell>
          <cell r="B3573" t="str">
            <v>王宁</v>
          </cell>
          <cell r="C3573" t="str">
            <v>土木检测21-3</v>
          </cell>
          <cell r="D3573" t="str">
            <v>1-214</v>
          </cell>
          <cell r="E3573" t="str">
            <v>邹婷</v>
          </cell>
        </row>
        <row r="3574">
          <cell r="A3574">
            <v>20213767</v>
          </cell>
          <cell r="B3574" t="str">
            <v>李阳</v>
          </cell>
          <cell r="C3574" t="str">
            <v>土木检测21-3</v>
          </cell>
          <cell r="D3574" t="str">
            <v>1-210</v>
          </cell>
          <cell r="E3574" t="str">
            <v>邹婷</v>
          </cell>
        </row>
        <row r="3575">
          <cell r="A3575">
            <v>20213768</v>
          </cell>
          <cell r="B3575" t="str">
            <v>王生江</v>
          </cell>
          <cell r="C3575" t="str">
            <v>土木检测21-3</v>
          </cell>
          <cell r="D3575" t="str">
            <v>1-213</v>
          </cell>
          <cell r="E3575" t="str">
            <v>邹婷</v>
          </cell>
        </row>
        <row r="3576">
          <cell r="A3576">
            <v>20213769</v>
          </cell>
          <cell r="B3576" t="str">
            <v>刘靖</v>
          </cell>
          <cell r="C3576" t="str">
            <v>土木检测21-1</v>
          </cell>
          <cell r="D3576" t="str">
            <v>1男-232</v>
          </cell>
          <cell r="E3576" t="str">
            <v>邹婷</v>
          </cell>
        </row>
        <row r="3577">
          <cell r="A3577">
            <v>20213770</v>
          </cell>
          <cell r="B3577" t="str">
            <v>汪思承</v>
          </cell>
          <cell r="C3577" t="str">
            <v>土木检测21-1</v>
          </cell>
          <cell r="D3577" t="str">
            <v>1男-204</v>
          </cell>
          <cell r="E3577" t="str">
            <v>邹婷</v>
          </cell>
        </row>
        <row r="3578">
          <cell r="A3578">
            <v>20213771</v>
          </cell>
          <cell r="B3578" t="str">
            <v>王鑫</v>
          </cell>
          <cell r="C3578" t="str">
            <v>城轨机电21-2</v>
          </cell>
          <cell r="D3578" t="str">
            <v>7栋110</v>
          </cell>
          <cell r="E3578" t="str">
            <v>刘旭昊</v>
          </cell>
        </row>
        <row r="3579">
          <cell r="A3579">
            <v>20213772</v>
          </cell>
          <cell r="B3579" t="str">
            <v>张金龙</v>
          </cell>
          <cell r="C3579" t="str">
            <v>城轨机电21-2</v>
          </cell>
          <cell r="D3579" t="str">
            <v>7栋111</v>
          </cell>
          <cell r="E3579" t="str">
            <v>刘旭昊</v>
          </cell>
        </row>
        <row r="3580">
          <cell r="A3580">
            <v>20213773</v>
          </cell>
          <cell r="B3580" t="str">
            <v>高扬</v>
          </cell>
          <cell r="C3580" t="str">
            <v>城轨机电21-2</v>
          </cell>
          <cell r="D3580" t="str">
            <v>7栋107</v>
          </cell>
          <cell r="E3580" t="str">
            <v>刘旭昊</v>
          </cell>
        </row>
        <row r="3581">
          <cell r="A3581">
            <v>20213774</v>
          </cell>
          <cell r="B3581" t="str">
            <v>李桐</v>
          </cell>
          <cell r="C3581" t="str">
            <v>城轨机电21-2</v>
          </cell>
          <cell r="D3581" t="str">
            <v>7栋108</v>
          </cell>
          <cell r="E3581" t="str">
            <v>刘旭昊</v>
          </cell>
        </row>
        <row r="3582">
          <cell r="A3582">
            <v>20213775</v>
          </cell>
          <cell r="B3582" t="str">
            <v>李南</v>
          </cell>
          <cell r="C3582" t="str">
            <v>城轨机电21-2</v>
          </cell>
          <cell r="D3582" t="str">
            <v>7栋109</v>
          </cell>
          <cell r="E3582" t="str">
            <v>刘旭昊</v>
          </cell>
        </row>
        <row r="3583">
          <cell r="A3583">
            <v>20213776</v>
          </cell>
          <cell r="B3583" t="str">
            <v>郑福善</v>
          </cell>
          <cell r="C3583" t="str">
            <v>城轨机电21-2</v>
          </cell>
          <cell r="D3583" t="str">
            <v>7栋108</v>
          </cell>
          <cell r="E3583" t="str">
            <v>刘旭昊</v>
          </cell>
        </row>
        <row r="3584">
          <cell r="A3584">
            <v>20213777</v>
          </cell>
          <cell r="B3584" t="str">
            <v>苏子斐</v>
          </cell>
          <cell r="C3584" t="str">
            <v>城轨机电21-2</v>
          </cell>
          <cell r="D3584" t="str">
            <v>7栋106</v>
          </cell>
          <cell r="E3584" t="str">
            <v>刘旭昊</v>
          </cell>
        </row>
        <row r="3585">
          <cell r="A3585">
            <v>20213778</v>
          </cell>
          <cell r="B3585" t="str">
            <v>刘志雯</v>
          </cell>
          <cell r="C3585" t="str">
            <v>城轨机电21-2</v>
          </cell>
          <cell r="D3585" t="str">
            <v>8A402</v>
          </cell>
          <cell r="E3585" t="str">
            <v>刘旭昊</v>
          </cell>
        </row>
        <row r="3586">
          <cell r="A3586">
            <v>20213779</v>
          </cell>
          <cell r="B3586" t="str">
            <v>李发全</v>
          </cell>
          <cell r="C3586" t="str">
            <v>城轨机电21-2</v>
          </cell>
          <cell r="D3586" t="str">
            <v>7栋108</v>
          </cell>
          <cell r="E3586" t="str">
            <v>刘旭昊</v>
          </cell>
        </row>
        <row r="3587">
          <cell r="A3587">
            <v>20213780</v>
          </cell>
          <cell r="B3587" t="str">
            <v>黄志鑫</v>
          </cell>
          <cell r="C3587" t="str">
            <v>城轨机电21-2</v>
          </cell>
          <cell r="D3587" t="str">
            <v>7栋108</v>
          </cell>
          <cell r="E3587" t="str">
            <v>刘旭昊</v>
          </cell>
        </row>
        <row r="3588">
          <cell r="A3588">
            <v>20213781</v>
          </cell>
          <cell r="B3588" t="str">
            <v>侯乾松</v>
          </cell>
          <cell r="C3588" t="str">
            <v>工机21-1</v>
          </cell>
          <cell r="D3588" t="str">
            <v>6男-221</v>
          </cell>
          <cell r="E3588" t="str">
            <v>姜子君</v>
          </cell>
        </row>
        <row r="3589">
          <cell r="A3589">
            <v>20213782</v>
          </cell>
          <cell r="B3589" t="str">
            <v>宋龙龙</v>
          </cell>
          <cell r="C3589" t="str">
            <v>工机21-1</v>
          </cell>
          <cell r="D3589" t="str">
            <v>6男-227</v>
          </cell>
          <cell r="E3589" t="str">
            <v>姜子君</v>
          </cell>
        </row>
        <row r="3590">
          <cell r="A3590">
            <v>20213783</v>
          </cell>
          <cell r="B3590" t="str">
            <v>薛可飞</v>
          </cell>
          <cell r="C3590" t="str">
            <v>工机21-1</v>
          </cell>
          <cell r="D3590" t="str">
            <v>6男-221</v>
          </cell>
          <cell r="E3590" t="str">
            <v>姜子君</v>
          </cell>
        </row>
        <row r="3591">
          <cell r="A3591">
            <v>20213784</v>
          </cell>
          <cell r="B3591" t="str">
            <v>姚星驰</v>
          </cell>
          <cell r="C3591" t="str">
            <v>工机21-1</v>
          </cell>
          <cell r="D3591" t="str">
            <v>6男-223</v>
          </cell>
          <cell r="E3591" t="str">
            <v>姜子君</v>
          </cell>
        </row>
        <row r="3592">
          <cell r="A3592">
            <v>20213786</v>
          </cell>
          <cell r="B3592" t="str">
            <v>宋万星</v>
          </cell>
          <cell r="C3592" t="str">
            <v>工机21-1</v>
          </cell>
          <cell r="D3592" t="str">
            <v>6男-225</v>
          </cell>
          <cell r="E3592" t="str">
            <v>姜子君</v>
          </cell>
        </row>
        <row r="3593">
          <cell r="A3593">
            <v>20213787</v>
          </cell>
          <cell r="B3593" t="str">
            <v>酒习涛</v>
          </cell>
          <cell r="C3593" t="str">
            <v>工机21-1</v>
          </cell>
          <cell r="D3593" t="str">
            <v>6男-225</v>
          </cell>
          <cell r="E3593" t="str">
            <v>姜子君</v>
          </cell>
        </row>
        <row r="3594">
          <cell r="A3594">
            <v>20213788</v>
          </cell>
          <cell r="B3594" t="str">
            <v>张杰</v>
          </cell>
          <cell r="C3594" t="str">
            <v>工程机械21-2</v>
          </cell>
          <cell r="D3594" t="str">
            <v>6男-234</v>
          </cell>
          <cell r="E3594" t="str">
            <v>童严</v>
          </cell>
        </row>
        <row r="3595">
          <cell r="A3595">
            <v>20213789</v>
          </cell>
          <cell r="B3595" t="str">
            <v>王展威</v>
          </cell>
          <cell r="C3595" t="str">
            <v>工机21-1</v>
          </cell>
          <cell r="D3595" t="str">
            <v>8a女-237</v>
          </cell>
          <cell r="E3595" t="str">
            <v>姜子君</v>
          </cell>
        </row>
        <row r="3596">
          <cell r="A3596">
            <v>20213790</v>
          </cell>
          <cell r="B3596" t="str">
            <v>王睿杰</v>
          </cell>
          <cell r="C3596" t="str">
            <v>工机21-1</v>
          </cell>
          <cell r="D3596" t="str">
            <v>6男-224</v>
          </cell>
          <cell r="E3596" t="str">
            <v>姜子君</v>
          </cell>
        </row>
        <row r="3597">
          <cell r="A3597">
            <v>20213791</v>
          </cell>
          <cell r="B3597" t="str">
            <v>余云强</v>
          </cell>
          <cell r="C3597" t="str">
            <v>工机21-1</v>
          </cell>
          <cell r="D3597" t="str">
            <v>6男-223</v>
          </cell>
          <cell r="E3597" t="str">
            <v>姜子君</v>
          </cell>
        </row>
        <row r="3598">
          <cell r="A3598">
            <v>20213793</v>
          </cell>
          <cell r="B3598" t="str">
            <v>王萌</v>
          </cell>
          <cell r="C3598" t="str">
            <v>工机21-1</v>
          </cell>
          <cell r="D3598" t="str">
            <v>8a女－237</v>
          </cell>
          <cell r="E3598" t="str">
            <v>姜子君</v>
          </cell>
        </row>
        <row r="3599">
          <cell r="A3599">
            <v>20213794</v>
          </cell>
          <cell r="B3599" t="str">
            <v>李林龙</v>
          </cell>
          <cell r="C3599" t="str">
            <v>工程机械21-2</v>
          </cell>
          <cell r="D3599" t="str">
            <v>6男-231</v>
          </cell>
          <cell r="E3599" t="str">
            <v>童严</v>
          </cell>
        </row>
        <row r="3600">
          <cell r="A3600">
            <v>20213795</v>
          </cell>
          <cell r="B3600" t="str">
            <v>包文安</v>
          </cell>
          <cell r="C3600" t="str">
            <v>工程机械21-2</v>
          </cell>
          <cell r="D3600" t="str">
            <v>6男-230</v>
          </cell>
          <cell r="E3600" t="str">
            <v>童严</v>
          </cell>
        </row>
        <row r="3601">
          <cell r="A3601">
            <v>20213796</v>
          </cell>
          <cell r="B3601" t="str">
            <v>多杰才旦</v>
          </cell>
          <cell r="C3601" t="str">
            <v>工程机械21-2</v>
          </cell>
          <cell r="D3601" t="str">
            <v>6男-232</v>
          </cell>
          <cell r="E3601" t="str">
            <v>童严</v>
          </cell>
        </row>
        <row r="3602">
          <cell r="A3602">
            <v>20213797</v>
          </cell>
          <cell r="B3602" t="str">
            <v>娘才</v>
          </cell>
          <cell r="C3602" t="str">
            <v>工程机械21-2</v>
          </cell>
          <cell r="D3602" t="str">
            <v>6男-208</v>
          </cell>
          <cell r="E3602" t="str">
            <v>童严</v>
          </cell>
        </row>
        <row r="3603">
          <cell r="A3603">
            <v>20213798</v>
          </cell>
          <cell r="B3603" t="str">
            <v>马俊辉</v>
          </cell>
          <cell r="C3603" t="str">
            <v>工机21-1</v>
          </cell>
          <cell r="D3603" t="str">
            <v>6男-228</v>
          </cell>
          <cell r="E3603" t="str">
            <v>姜子君</v>
          </cell>
        </row>
        <row r="3604">
          <cell r="A3604">
            <v>20213799</v>
          </cell>
          <cell r="B3604" t="str">
            <v>宋仁君</v>
          </cell>
          <cell r="C3604" t="str">
            <v>工业机器人21-1</v>
          </cell>
          <cell r="D3604" t="str">
            <v>6男-213</v>
          </cell>
          <cell r="E3604" t="str">
            <v>童严</v>
          </cell>
        </row>
        <row r="3605">
          <cell r="A3605">
            <v>20213800</v>
          </cell>
          <cell r="B3605" t="str">
            <v>李敬旗</v>
          </cell>
          <cell r="C3605" t="str">
            <v>工业机器人21-1</v>
          </cell>
          <cell r="D3605" t="str">
            <v>6男-209</v>
          </cell>
          <cell r="E3605" t="str">
            <v>童严</v>
          </cell>
        </row>
        <row r="3606">
          <cell r="A3606">
            <v>20213801</v>
          </cell>
          <cell r="B3606" t="str">
            <v>旦增久美</v>
          </cell>
          <cell r="C3606" t="str">
            <v>工业机器人21-1</v>
          </cell>
          <cell r="D3606" t="str">
            <v>6男-215</v>
          </cell>
          <cell r="E3606" t="str">
            <v>童严</v>
          </cell>
        </row>
        <row r="3607">
          <cell r="A3607">
            <v>20213802</v>
          </cell>
          <cell r="B3607" t="str">
            <v>晁崇辉</v>
          </cell>
          <cell r="C3607" t="str">
            <v>工业机器人21-1</v>
          </cell>
          <cell r="D3607" t="str">
            <v>6男-211</v>
          </cell>
          <cell r="E3607" t="str">
            <v>童严</v>
          </cell>
        </row>
        <row r="3608">
          <cell r="A3608">
            <v>20213803</v>
          </cell>
          <cell r="B3608" t="str">
            <v>冶成财</v>
          </cell>
          <cell r="C3608" t="str">
            <v>工业机器人21-1</v>
          </cell>
          <cell r="D3608" t="str">
            <v>6男-211</v>
          </cell>
          <cell r="E3608" t="str">
            <v>童严</v>
          </cell>
        </row>
        <row r="3609">
          <cell r="A3609">
            <v>20213804</v>
          </cell>
          <cell r="B3609" t="str">
            <v>袁智港</v>
          </cell>
          <cell r="C3609" t="str">
            <v>建筑工程技术21-2</v>
          </cell>
          <cell r="D3609" t="str">
            <v>3-122</v>
          </cell>
          <cell r="E3609" t="str">
            <v>明辉</v>
          </cell>
        </row>
        <row r="3610">
          <cell r="A3610">
            <v>20213805</v>
          </cell>
          <cell r="B3610" t="str">
            <v>李海鑫</v>
          </cell>
          <cell r="C3610" t="str">
            <v>建筑工程技术21-2</v>
          </cell>
          <cell r="D3610" t="str">
            <v>3-121</v>
          </cell>
          <cell r="E3610" t="str">
            <v>明辉</v>
          </cell>
        </row>
        <row r="3611">
          <cell r="A3611">
            <v>20213806</v>
          </cell>
          <cell r="B3611" t="str">
            <v>潘韵兮</v>
          </cell>
          <cell r="C3611" t="str">
            <v>建筑工程技术21-2</v>
          </cell>
          <cell r="D3611" t="str">
            <v>3-123</v>
          </cell>
          <cell r="E3611" t="str">
            <v>明辉</v>
          </cell>
        </row>
        <row r="3612">
          <cell r="A3612">
            <v>20213807</v>
          </cell>
          <cell r="B3612" t="str">
            <v>原泽坤</v>
          </cell>
          <cell r="C3612" t="str">
            <v>建筑工程技术21-2</v>
          </cell>
          <cell r="D3612" t="str">
            <v>3-120</v>
          </cell>
          <cell r="E3612" t="str">
            <v>明辉</v>
          </cell>
        </row>
        <row r="3613">
          <cell r="A3613">
            <v>20213808</v>
          </cell>
          <cell r="B3613" t="str">
            <v>潘慧雯</v>
          </cell>
          <cell r="C3613" t="str">
            <v>建筑工程技术21-2</v>
          </cell>
          <cell r="D3613" t="str">
            <v>8B-116</v>
          </cell>
          <cell r="E3613" t="str">
            <v>明辉</v>
          </cell>
        </row>
        <row r="3614">
          <cell r="A3614">
            <v>20213809</v>
          </cell>
          <cell r="B3614" t="str">
            <v>杨俊杰</v>
          </cell>
          <cell r="C3614" t="str">
            <v>运管21-1</v>
          </cell>
          <cell r="D3614" t="str">
            <v>2-642</v>
          </cell>
          <cell r="E3614" t="str">
            <v>唐红英</v>
          </cell>
        </row>
        <row r="3615">
          <cell r="A3615">
            <v>20213810</v>
          </cell>
          <cell r="B3615" t="str">
            <v>张自岚</v>
          </cell>
          <cell r="C3615" t="str">
            <v>运管21-1</v>
          </cell>
          <cell r="D3615" t="str">
            <v>8A-616</v>
          </cell>
          <cell r="E3615" t="str">
            <v>唐红英</v>
          </cell>
        </row>
        <row r="3616">
          <cell r="A3616">
            <v>20213811</v>
          </cell>
          <cell r="B3616" t="str">
            <v>侯鑫</v>
          </cell>
          <cell r="C3616" t="str">
            <v>运管21-1</v>
          </cell>
          <cell r="D3616" t="str">
            <v>2-639</v>
          </cell>
          <cell r="E3616" t="str">
            <v>唐红英</v>
          </cell>
        </row>
        <row r="3617">
          <cell r="A3617">
            <v>20213812</v>
          </cell>
          <cell r="B3617" t="str">
            <v>马浩杰</v>
          </cell>
          <cell r="C3617" t="str">
            <v>运管21-1</v>
          </cell>
          <cell r="D3617" t="str">
            <v>2-640</v>
          </cell>
          <cell r="E3617" t="str">
            <v>唐红英</v>
          </cell>
        </row>
        <row r="3618">
          <cell r="A3618">
            <v>20213813</v>
          </cell>
          <cell r="B3618" t="str">
            <v>冯利军</v>
          </cell>
          <cell r="C3618" t="str">
            <v>运管21-1</v>
          </cell>
          <cell r="D3618" t="str">
            <v>2-640</v>
          </cell>
          <cell r="E3618" t="str">
            <v>唐红英</v>
          </cell>
        </row>
        <row r="3619">
          <cell r="A3619">
            <v>20213814</v>
          </cell>
          <cell r="B3619" t="str">
            <v>陈坤</v>
          </cell>
          <cell r="C3619" t="str">
            <v>物流21-1</v>
          </cell>
          <cell r="D3619" t="str">
            <v>2-630</v>
          </cell>
          <cell r="E3619" t="str">
            <v>唐红英</v>
          </cell>
        </row>
        <row r="3620">
          <cell r="A3620">
            <v>20213815</v>
          </cell>
          <cell r="B3620" t="str">
            <v>王福文</v>
          </cell>
          <cell r="C3620" t="str">
            <v>物流21-1</v>
          </cell>
          <cell r="D3620" t="str">
            <v>2-630</v>
          </cell>
          <cell r="E3620" t="str">
            <v>唐红英</v>
          </cell>
        </row>
        <row r="3621">
          <cell r="A3621">
            <v>20213816</v>
          </cell>
          <cell r="B3621" t="str">
            <v>魏金梅</v>
          </cell>
          <cell r="C3621" t="str">
            <v>物流21-1</v>
          </cell>
          <cell r="D3621" t="str">
            <v>8A-504</v>
          </cell>
          <cell r="E3621" t="str">
            <v>唐红英</v>
          </cell>
        </row>
        <row r="3622">
          <cell r="A3622">
            <v>20213817</v>
          </cell>
          <cell r="B3622" t="str">
            <v>石维维</v>
          </cell>
          <cell r="C3622" t="str">
            <v>物流21-1</v>
          </cell>
          <cell r="D3622" t="str">
            <v>8A-505</v>
          </cell>
          <cell r="E3622" t="str">
            <v>唐红英</v>
          </cell>
        </row>
        <row r="3623">
          <cell r="A3623">
            <v>20213818</v>
          </cell>
          <cell r="B3623" t="str">
            <v>王雪威</v>
          </cell>
          <cell r="C3623" t="str">
            <v>物流21-1</v>
          </cell>
          <cell r="D3623" t="str">
            <v>8A-503</v>
          </cell>
          <cell r="E3623" t="str">
            <v>唐红英</v>
          </cell>
        </row>
        <row r="3624">
          <cell r="A3624">
            <v>20213819</v>
          </cell>
          <cell r="B3624" t="str">
            <v>李国恩</v>
          </cell>
          <cell r="C3624" t="str">
            <v>智能交通21-1</v>
          </cell>
          <cell r="D3624" t="str">
            <v>2-129</v>
          </cell>
          <cell r="E3624" t="str">
            <v>曾品佳</v>
          </cell>
        </row>
        <row r="3625">
          <cell r="A3625">
            <v>20213820</v>
          </cell>
          <cell r="B3625" t="str">
            <v>麻梅章</v>
          </cell>
          <cell r="C3625" t="str">
            <v>智能交通21-1</v>
          </cell>
          <cell r="D3625" t="str">
            <v>8A -205</v>
          </cell>
          <cell r="E3625" t="str">
            <v>曾品佳</v>
          </cell>
        </row>
        <row r="3626">
          <cell r="A3626">
            <v>20213821</v>
          </cell>
          <cell r="B3626" t="str">
            <v>穆生恩</v>
          </cell>
          <cell r="C3626" t="str">
            <v>智能交通21-1</v>
          </cell>
          <cell r="D3626" t="str">
            <v>2-107</v>
          </cell>
          <cell r="E3626" t="str">
            <v>曾品佳</v>
          </cell>
        </row>
        <row r="3627">
          <cell r="A3627">
            <v>20213822</v>
          </cell>
          <cell r="B3627" t="str">
            <v>朱庭妤</v>
          </cell>
          <cell r="C3627" t="str">
            <v>智能交通21-1</v>
          </cell>
          <cell r="D3627" t="str">
            <v>8A-205</v>
          </cell>
          <cell r="E3627" t="str">
            <v>曾品佳</v>
          </cell>
        </row>
        <row r="3628">
          <cell r="A3628">
            <v>20213824</v>
          </cell>
          <cell r="B3628" t="str">
            <v>张丽</v>
          </cell>
          <cell r="C3628" t="str">
            <v>数字媒体21-1</v>
          </cell>
          <cell r="D3628" t="str">
            <v>8B-418</v>
          </cell>
          <cell r="E3628" t="str">
            <v>魏雨琪</v>
          </cell>
        </row>
        <row r="3629">
          <cell r="A3629">
            <v>20213826</v>
          </cell>
          <cell r="B3629" t="str">
            <v>张丽娅</v>
          </cell>
          <cell r="C3629" t="str">
            <v>数字媒体21-1</v>
          </cell>
          <cell r="D3629" t="str">
            <v>8B-421</v>
          </cell>
          <cell r="E3629" t="str">
            <v>魏雨琪</v>
          </cell>
        </row>
        <row r="3630">
          <cell r="A3630">
            <v>20213827</v>
          </cell>
          <cell r="B3630" t="str">
            <v>武雅丽</v>
          </cell>
          <cell r="C3630" t="str">
            <v>数字媒体21-1</v>
          </cell>
          <cell r="D3630" t="str">
            <v>8B-420</v>
          </cell>
          <cell r="E3630" t="str">
            <v>魏雨琪</v>
          </cell>
        </row>
        <row r="3631">
          <cell r="A3631">
            <v>20213828</v>
          </cell>
          <cell r="B3631" t="str">
            <v>王玺</v>
          </cell>
          <cell r="C3631" t="str">
            <v>数字媒体21-1</v>
          </cell>
          <cell r="D3631" t="str">
            <v>9栋-638</v>
          </cell>
          <cell r="E3631" t="str">
            <v>魏雨琪</v>
          </cell>
        </row>
        <row r="3632">
          <cell r="A3632">
            <v>20213829</v>
          </cell>
          <cell r="B3632" t="str">
            <v>齐小蓉</v>
          </cell>
          <cell r="C3632" t="str">
            <v>数字媒体21-1</v>
          </cell>
          <cell r="D3632" t="str">
            <v>8B-420</v>
          </cell>
          <cell r="E3632" t="str">
            <v>魏雨琪</v>
          </cell>
        </row>
        <row r="3633">
          <cell r="A3633">
            <v>20213830</v>
          </cell>
          <cell r="B3633" t="str">
            <v>尚哲</v>
          </cell>
          <cell r="C3633" t="str">
            <v>数字媒体21-1</v>
          </cell>
          <cell r="D3633" t="str">
            <v>9栋-640</v>
          </cell>
          <cell r="E3633" t="str">
            <v>魏雨琪</v>
          </cell>
        </row>
        <row r="3634">
          <cell r="A3634">
            <v>20213831</v>
          </cell>
          <cell r="B3634" t="str">
            <v>王博</v>
          </cell>
          <cell r="C3634" t="str">
            <v>地隧21-4</v>
          </cell>
          <cell r="D3634" t="str">
            <v>1男-242</v>
          </cell>
          <cell r="E3634" t="str">
            <v>龙丽娟</v>
          </cell>
        </row>
        <row r="3635">
          <cell r="A3635">
            <v>20213832</v>
          </cell>
          <cell r="B3635" t="str">
            <v>王博</v>
          </cell>
          <cell r="C3635" t="str">
            <v>地隧21-5</v>
          </cell>
          <cell r="D3635" t="str">
            <v>1男-307</v>
          </cell>
          <cell r="E3635" t="str">
            <v>龙丽娟</v>
          </cell>
        </row>
        <row r="3636">
          <cell r="A3636">
            <v>20213833</v>
          </cell>
          <cell r="B3636" t="str">
            <v>潘杰</v>
          </cell>
          <cell r="C3636" t="str">
            <v>地隧21-5</v>
          </cell>
          <cell r="D3636" t="str">
            <v>1男-303</v>
          </cell>
          <cell r="E3636" t="str">
            <v>龙丽娟</v>
          </cell>
        </row>
        <row r="3637">
          <cell r="A3637">
            <v>20213834</v>
          </cell>
          <cell r="B3637" t="str">
            <v>冷心乐</v>
          </cell>
          <cell r="C3637" t="str">
            <v>地隧21-4</v>
          </cell>
          <cell r="D3637" t="str">
            <v>1男-240</v>
          </cell>
          <cell r="E3637" t="str">
            <v>龙丽娟</v>
          </cell>
        </row>
        <row r="3638">
          <cell r="A3638">
            <v>20213835</v>
          </cell>
          <cell r="B3638" t="str">
            <v>海明伟</v>
          </cell>
          <cell r="C3638" t="str">
            <v>土木检测21-2</v>
          </cell>
          <cell r="D3638" t="str">
            <v>1男-207</v>
          </cell>
          <cell r="E3638" t="str">
            <v>邹婷</v>
          </cell>
        </row>
        <row r="3639">
          <cell r="A3639">
            <v>20213837</v>
          </cell>
          <cell r="B3639" t="str">
            <v>潘毅炜</v>
          </cell>
          <cell r="C3639" t="str">
            <v>物流21-1</v>
          </cell>
          <cell r="D3639" t="str">
            <v>2-628</v>
          </cell>
          <cell r="E3639" t="str">
            <v>唐红英</v>
          </cell>
        </row>
        <row r="3640">
          <cell r="A3640">
            <v>20213838</v>
          </cell>
          <cell r="B3640" t="str">
            <v>于金枝</v>
          </cell>
          <cell r="C3640" t="str">
            <v>物流21-1</v>
          </cell>
          <cell r="D3640" t="str">
            <v>8A-505</v>
          </cell>
          <cell r="E3640" t="str">
            <v>唐红英</v>
          </cell>
        </row>
        <row r="3641">
          <cell r="A3641">
            <v>20213839</v>
          </cell>
          <cell r="B3641" t="str">
            <v>王思婧</v>
          </cell>
          <cell r="C3641" t="str">
            <v>物流21-1</v>
          </cell>
          <cell r="D3641" t="str">
            <v>8A-502</v>
          </cell>
          <cell r="E3641" t="str">
            <v>唐红英</v>
          </cell>
        </row>
        <row r="3642">
          <cell r="A3642">
            <v>20213840</v>
          </cell>
          <cell r="B3642" t="str">
            <v>周志</v>
          </cell>
          <cell r="C3642" t="str">
            <v>地隧21-1</v>
          </cell>
          <cell r="D3642" t="str">
            <v>1男-223</v>
          </cell>
          <cell r="E3642" t="str">
            <v>龙丽娟</v>
          </cell>
        </row>
        <row r="3643">
          <cell r="A3643">
            <v>20213841</v>
          </cell>
          <cell r="B3643" t="str">
            <v>彭炀杰</v>
          </cell>
          <cell r="C3643" t="str">
            <v>地隧21-1</v>
          </cell>
          <cell r="D3643" t="str">
            <v>1男-225</v>
          </cell>
          <cell r="E3643" t="str">
            <v>龙丽娟</v>
          </cell>
        </row>
        <row r="3644">
          <cell r="A3644">
            <v>20213842</v>
          </cell>
          <cell r="B3644" t="str">
            <v>许平龙</v>
          </cell>
          <cell r="C3644" t="str">
            <v>地隧21-1</v>
          </cell>
          <cell r="D3644" t="str">
            <v>1男-227</v>
          </cell>
          <cell r="E3644" t="str">
            <v>龙丽娟</v>
          </cell>
        </row>
        <row r="3645">
          <cell r="A3645">
            <v>20213843</v>
          </cell>
          <cell r="B3645" t="str">
            <v>姚张雄</v>
          </cell>
          <cell r="C3645" t="str">
            <v>地隧21-2</v>
          </cell>
          <cell r="D3645" t="str">
            <v>1男-229</v>
          </cell>
          <cell r="E3645" t="str">
            <v>龙丽娟</v>
          </cell>
        </row>
        <row r="3646">
          <cell r="A3646">
            <v>20213846</v>
          </cell>
          <cell r="B3646" t="str">
            <v>苏阳增</v>
          </cell>
          <cell r="C3646" t="str">
            <v>地隧21-1</v>
          </cell>
          <cell r="D3646" t="str">
            <v>1男-223</v>
          </cell>
          <cell r="E3646" t="str">
            <v>龙丽娟</v>
          </cell>
        </row>
        <row r="3647">
          <cell r="A3647">
            <v>20213847</v>
          </cell>
          <cell r="B3647" t="str">
            <v>罗风奎</v>
          </cell>
          <cell r="C3647" t="str">
            <v>地隧21-2</v>
          </cell>
          <cell r="D3647" t="str">
            <v>1男-227</v>
          </cell>
          <cell r="E3647" t="str">
            <v>龙丽娟</v>
          </cell>
        </row>
        <row r="3648">
          <cell r="A3648">
            <v>20213848</v>
          </cell>
          <cell r="B3648" t="str">
            <v>郭思远</v>
          </cell>
          <cell r="C3648" t="str">
            <v>地隧21-2</v>
          </cell>
          <cell r="D3648" t="str">
            <v>1男-229</v>
          </cell>
          <cell r="E3648" t="str">
            <v>龙丽娟</v>
          </cell>
        </row>
        <row r="3649">
          <cell r="A3649">
            <v>20213851</v>
          </cell>
          <cell r="B3649" t="str">
            <v>周鑫志</v>
          </cell>
          <cell r="C3649" t="str">
            <v>城轨机电21-2</v>
          </cell>
          <cell r="D3649" t="str">
            <v>7栋110</v>
          </cell>
          <cell r="E3649" t="str">
            <v>刘旭昊</v>
          </cell>
        </row>
        <row r="3650">
          <cell r="A3650">
            <v>20213852</v>
          </cell>
          <cell r="B3650" t="str">
            <v>马万森</v>
          </cell>
          <cell r="C3650" t="str">
            <v>城轨机电21-1</v>
          </cell>
          <cell r="D3650" t="str">
            <v>7栋103</v>
          </cell>
          <cell r="E3650" t="str">
            <v>刘旭昊</v>
          </cell>
        </row>
        <row r="3651">
          <cell r="A3651">
            <v>20213854</v>
          </cell>
          <cell r="B3651" t="str">
            <v>罗雨雄</v>
          </cell>
          <cell r="C3651" t="str">
            <v>城轨机电21-2</v>
          </cell>
          <cell r="D3651" t="str">
            <v>7栋109</v>
          </cell>
          <cell r="E3651" t="str">
            <v>刘旭昊</v>
          </cell>
        </row>
        <row r="3652">
          <cell r="A3652">
            <v>20213855</v>
          </cell>
          <cell r="B3652" t="str">
            <v>刘祖跃</v>
          </cell>
          <cell r="C3652" t="str">
            <v>城轨机电21-1</v>
          </cell>
          <cell r="D3652" t="str">
            <v>7栋104</v>
          </cell>
          <cell r="E3652" t="str">
            <v>刘旭昊</v>
          </cell>
        </row>
        <row r="3653">
          <cell r="A3653">
            <v>20213856</v>
          </cell>
          <cell r="B3653" t="str">
            <v>吴汶骏</v>
          </cell>
          <cell r="C3653" t="str">
            <v>城轨机电21-1</v>
          </cell>
          <cell r="D3653" t="str">
            <v>7栋105</v>
          </cell>
          <cell r="E3653" t="str">
            <v>刘旭昊</v>
          </cell>
        </row>
        <row r="3654">
          <cell r="A3654">
            <v>20213857</v>
          </cell>
          <cell r="B3654" t="str">
            <v>刘富豪</v>
          </cell>
          <cell r="C3654" t="str">
            <v>软件21-5</v>
          </cell>
          <cell r="D3654" t="str">
            <v>2-614</v>
          </cell>
          <cell r="E3654" t="str">
            <v>徐澜</v>
          </cell>
        </row>
        <row r="3655">
          <cell r="A3655">
            <v>20213857</v>
          </cell>
          <cell r="B3655" t="str">
            <v>岳其红</v>
          </cell>
          <cell r="C3655" t="str">
            <v>城轨机电21-2</v>
          </cell>
          <cell r="D3655" t="str">
            <v>7栋105</v>
          </cell>
          <cell r="E3655" t="str">
            <v>刘旭昊</v>
          </cell>
        </row>
        <row r="3656">
          <cell r="A3656">
            <v>20213859</v>
          </cell>
          <cell r="B3656" t="str">
            <v>潘熙</v>
          </cell>
          <cell r="C3656" t="str">
            <v>城轨机电21-1</v>
          </cell>
          <cell r="D3656" t="str">
            <v>8A307</v>
          </cell>
          <cell r="E3656" t="str">
            <v>刘旭昊</v>
          </cell>
        </row>
        <row r="3657">
          <cell r="A3657">
            <v>20213861</v>
          </cell>
          <cell r="B3657" t="str">
            <v>涂江南</v>
          </cell>
          <cell r="C3657" t="str">
            <v>城轨机电21-1</v>
          </cell>
          <cell r="D3657" t="str">
            <v>8A309</v>
          </cell>
          <cell r="E3657" t="str">
            <v>刘旭昊</v>
          </cell>
        </row>
        <row r="3658">
          <cell r="A3658">
            <v>20213862</v>
          </cell>
          <cell r="B3658" t="str">
            <v>余俊</v>
          </cell>
          <cell r="C3658" t="str">
            <v>城轨机电21-1</v>
          </cell>
          <cell r="D3658" t="str">
            <v>7栋101</v>
          </cell>
          <cell r="E3658" t="str">
            <v>刘旭昊</v>
          </cell>
        </row>
        <row r="3659">
          <cell r="A3659">
            <v>20213863</v>
          </cell>
          <cell r="B3659" t="str">
            <v>王潇玺</v>
          </cell>
          <cell r="C3659" t="str">
            <v>城轨机电21-1</v>
          </cell>
          <cell r="D3659" t="str">
            <v>7栋102</v>
          </cell>
          <cell r="E3659" t="str">
            <v>刘旭昊</v>
          </cell>
        </row>
        <row r="3660">
          <cell r="A3660">
            <v>20213864</v>
          </cell>
          <cell r="B3660" t="str">
            <v>张瑞</v>
          </cell>
          <cell r="C3660" t="str">
            <v>工业机器人21-1</v>
          </cell>
          <cell r="D3660" t="str">
            <v>6男-211</v>
          </cell>
          <cell r="E3660" t="str">
            <v>童严</v>
          </cell>
        </row>
        <row r="3661">
          <cell r="A3661">
            <v>20213867</v>
          </cell>
          <cell r="B3661" t="str">
            <v>冯俊陆</v>
          </cell>
          <cell r="C3661" t="str">
            <v>工业机器人21-1</v>
          </cell>
          <cell r="D3661" t="str">
            <v>6男-209</v>
          </cell>
          <cell r="E3661" t="str">
            <v>童严</v>
          </cell>
        </row>
        <row r="3662">
          <cell r="A3662">
            <v>20213868</v>
          </cell>
          <cell r="B3662" t="str">
            <v>普晋</v>
          </cell>
          <cell r="C3662" t="str">
            <v>工业机器人21-1</v>
          </cell>
          <cell r="D3662" t="str">
            <v>6男-209</v>
          </cell>
          <cell r="E3662" t="str">
            <v>童严</v>
          </cell>
        </row>
        <row r="3663">
          <cell r="A3663">
            <v>20213869</v>
          </cell>
          <cell r="B3663" t="str">
            <v>陈锦鑫</v>
          </cell>
          <cell r="C3663" t="str">
            <v>工业机器人21-1</v>
          </cell>
          <cell r="D3663" t="str">
            <v>6男-213</v>
          </cell>
          <cell r="E3663" t="str">
            <v>童严</v>
          </cell>
        </row>
        <row r="3664">
          <cell r="A3664">
            <v>20213870</v>
          </cell>
          <cell r="B3664" t="str">
            <v>廖洪</v>
          </cell>
          <cell r="C3664" t="str">
            <v>数字媒体21-1</v>
          </cell>
          <cell r="D3664" t="str">
            <v>8B-422</v>
          </cell>
          <cell r="E3664" t="str">
            <v>魏雨琪</v>
          </cell>
        </row>
        <row r="3665">
          <cell r="A3665">
            <v>20213871</v>
          </cell>
          <cell r="B3665" t="str">
            <v>刘宇</v>
          </cell>
          <cell r="C3665" t="str">
            <v>数字媒体21-1</v>
          </cell>
          <cell r="D3665" t="str">
            <v>9栋-637</v>
          </cell>
          <cell r="E3665" t="str">
            <v>魏雨琪</v>
          </cell>
        </row>
        <row r="3666">
          <cell r="A3666">
            <v>20213872</v>
          </cell>
          <cell r="B3666" t="str">
            <v>高健翔</v>
          </cell>
          <cell r="C3666" t="str">
            <v>数字媒体21-1</v>
          </cell>
          <cell r="D3666" t="str">
            <v>9栋-637</v>
          </cell>
          <cell r="E3666" t="str">
            <v>魏雨琪</v>
          </cell>
        </row>
        <row r="3667">
          <cell r="A3667">
            <v>20213873</v>
          </cell>
          <cell r="B3667" t="str">
            <v>耿梓畅</v>
          </cell>
          <cell r="C3667" t="str">
            <v>数字媒体21-1</v>
          </cell>
          <cell r="D3667" t="str">
            <v>8B-421</v>
          </cell>
          <cell r="E3667" t="str">
            <v>魏雨琪</v>
          </cell>
        </row>
        <row r="3668">
          <cell r="A3668">
            <v>20213874</v>
          </cell>
          <cell r="B3668" t="str">
            <v>俞睿琪</v>
          </cell>
          <cell r="C3668" t="str">
            <v>数字媒体21-1</v>
          </cell>
          <cell r="D3668" t="str">
            <v>8B-419</v>
          </cell>
          <cell r="E3668" t="str">
            <v>魏雨琪</v>
          </cell>
        </row>
        <row r="3669">
          <cell r="A3669">
            <v>20213875</v>
          </cell>
          <cell r="B3669" t="str">
            <v>陈从发</v>
          </cell>
          <cell r="C3669" t="str">
            <v>数字媒体21-1</v>
          </cell>
          <cell r="D3669" t="str">
            <v>9栋-638</v>
          </cell>
          <cell r="E3669" t="str">
            <v>魏雨琪</v>
          </cell>
        </row>
        <row r="3670">
          <cell r="A3670">
            <v>20213876</v>
          </cell>
          <cell r="B3670" t="str">
            <v>陈文勇</v>
          </cell>
          <cell r="C3670" t="str">
            <v>数字媒体21-1</v>
          </cell>
          <cell r="D3670" t="str">
            <v>9栋-638</v>
          </cell>
          <cell r="E3670" t="str">
            <v>魏雨琪</v>
          </cell>
        </row>
        <row r="3671">
          <cell r="A3671">
            <v>20213877</v>
          </cell>
          <cell r="B3671" t="str">
            <v>赵天翔</v>
          </cell>
          <cell r="C3671" t="str">
            <v>数字媒体21-1</v>
          </cell>
          <cell r="D3671" t="str">
            <v>9栋-637</v>
          </cell>
          <cell r="E3671" t="str">
            <v>魏雨琪</v>
          </cell>
        </row>
        <row r="3672">
          <cell r="A3672">
            <v>20213878</v>
          </cell>
          <cell r="B3672" t="str">
            <v>何佳佳</v>
          </cell>
          <cell r="C3672" t="str">
            <v>数字媒体21-1</v>
          </cell>
          <cell r="D3672" t="str">
            <v>8B-421</v>
          </cell>
          <cell r="E3672" t="str">
            <v>魏雨琪</v>
          </cell>
        </row>
        <row r="3673">
          <cell r="A3673">
            <v>20213879</v>
          </cell>
          <cell r="B3673" t="str">
            <v>王文辉</v>
          </cell>
          <cell r="C3673" t="str">
            <v>数字媒体21-1</v>
          </cell>
          <cell r="D3673" t="str">
            <v>9栋-637</v>
          </cell>
          <cell r="E3673" t="str">
            <v>魏雨琪</v>
          </cell>
        </row>
        <row r="3674">
          <cell r="A3674">
            <v>20213880</v>
          </cell>
          <cell r="B3674" t="str">
            <v>向莉</v>
          </cell>
          <cell r="C3674" t="str">
            <v>数字媒体21-1</v>
          </cell>
          <cell r="D3674" t="str">
            <v>8B-421</v>
          </cell>
          <cell r="E3674" t="str">
            <v>魏雨琪</v>
          </cell>
        </row>
        <row r="3675">
          <cell r="A3675">
            <v>20213881</v>
          </cell>
          <cell r="B3675" t="str">
            <v>扎史次木</v>
          </cell>
          <cell r="C3675" t="str">
            <v>数字媒体21-1</v>
          </cell>
          <cell r="D3675" t="str">
            <v>8B-419</v>
          </cell>
          <cell r="E3675" t="str">
            <v>魏雨琪</v>
          </cell>
        </row>
        <row r="3676">
          <cell r="A3676">
            <v>20213882</v>
          </cell>
          <cell r="B3676" t="str">
            <v>樊红燕</v>
          </cell>
          <cell r="C3676" t="str">
            <v>数字媒体21-1</v>
          </cell>
          <cell r="D3676" t="str">
            <v>8B-421</v>
          </cell>
          <cell r="E3676" t="str">
            <v>魏雨琪</v>
          </cell>
        </row>
        <row r="3677">
          <cell r="A3677">
            <v>20213883</v>
          </cell>
          <cell r="B3677" t="str">
            <v>郎森</v>
          </cell>
          <cell r="C3677" t="str">
            <v>道桥21—1</v>
          </cell>
          <cell r="D3677" t="str">
            <v>1-103</v>
          </cell>
          <cell r="E3677" t="str">
            <v>邹婷</v>
          </cell>
        </row>
        <row r="3678">
          <cell r="A3678">
            <v>20213884</v>
          </cell>
          <cell r="B3678" t="str">
            <v>程彦淇</v>
          </cell>
          <cell r="C3678" t="str">
            <v>道桥21—1</v>
          </cell>
          <cell r="D3678" t="str">
            <v>1-103</v>
          </cell>
          <cell r="E3678" t="str">
            <v>邹婷</v>
          </cell>
        </row>
        <row r="3679">
          <cell r="A3679">
            <v>20213885</v>
          </cell>
          <cell r="B3679" t="str">
            <v>梅韩</v>
          </cell>
          <cell r="C3679" t="str">
            <v>道桥21—1</v>
          </cell>
          <cell r="D3679" t="str">
            <v>8B-144</v>
          </cell>
          <cell r="E3679" t="str">
            <v>刘伟</v>
          </cell>
        </row>
        <row r="3680">
          <cell r="A3680">
            <v>20213886</v>
          </cell>
          <cell r="B3680" t="str">
            <v>王毓涵</v>
          </cell>
          <cell r="C3680" t="str">
            <v>营销21-1</v>
          </cell>
          <cell r="D3680" t="str">
            <v>8A-634</v>
          </cell>
          <cell r="E3680" t="str">
            <v>邹艳</v>
          </cell>
        </row>
        <row r="3681">
          <cell r="A3681">
            <v>20213887</v>
          </cell>
          <cell r="B3681" t="str">
            <v>方学雄</v>
          </cell>
          <cell r="C3681" t="str">
            <v>营销21-1</v>
          </cell>
          <cell r="D3681" t="str">
            <v>7男-308</v>
          </cell>
          <cell r="E3681" t="str">
            <v>邹艳</v>
          </cell>
        </row>
        <row r="3682">
          <cell r="A3682">
            <v>20213888</v>
          </cell>
          <cell r="B3682" t="str">
            <v>王子涵</v>
          </cell>
          <cell r="C3682" t="str">
            <v>营销21-1</v>
          </cell>
          <cell r="D3682" t="str">
            <v>8A-634</v>
          </cell>
          <cell r="E3682" t="str">
            <v>邹艳</v>
          </cell>
        </row>
        <row r="3683">
          <cell r="A3683">
            <v>20213889</v>
          </cell>
          <cell r="B3683" t="str">
            <v>曹子晗</v>
          </cell>
          <cell r="C3683" t="str">
            <v>营销21-1</v>
          </cell>
          <cell r="D3683" t="str">
            <v>8A-638</v>
          </cell>
          <cell r="E3683" t="str">
            <v>邹艳</v>
          </cell>
        </row>
        <row r="3684">
          <cell r="A3684">
            <v>20213890</v>
          </cell>
          <cell r="B3684" t="str">
            <v>何烨</v>
          </cell>
          <cell r="C3684" t="str">
            <v>机制（中外合作）21-1</v>
          </cell>
          <cell r="D3684" t="str">
            <v>6男-517</v>
          </cell>
          <cell r="E3684" t="str">
            <v>姜子君</v>
          </cell>
        </row>
        <row r="3685">
          <cell r="A3685">
            <v>20213891</v>
          </cell>
          <cell r="B3685" t="str">
            <v>郑捷元</v>
          </cell>
          <cell r="C3685" t="str">
            <v>机制（中外合作）21-1</v>
          </cell>
          <cell r="D3685" t="str">
            <v>6男-514</v>
          </cell>
          <cell r="E3685" t="str">
            <v>姜子君</v>
          </cell>
        </row>
        <row r="3686">
          <cell r="A3686">
            <v>20213892</v>
          </cell>
          <cell r="B3686" t="str">
            <v>王盼阳</v>
          </cell>
          <cell r="C3686" t="str">
            <v>机制（中外合作）21-1</v>
          </cell>
          <cell r="D3686" t="str">
            <v>6男-515</v>
          </cell>
          <cell r="E3686" t="str">
            <v>姜子君</v>
          </cell>
        </row>
        <row r="3687">
          <cell r="A3687">
            <v>20213893</v>
          </cell>
          <cell r="B3687" t="str">
            <v>陈国兵</v>
          </cell>
          <cell r="C3687" t="str">
            <v>机制（中外合作）21-1</v>
          </cell>
          <cell r="D3687" t="str">
            <v>6男-516</v>
          </cell>
          <cell r="E3687" t="str">
            <v>姜子君</v>
          </cell>
        </row>
        <row r="3688">
          <cell r="A3688">
            <v>20213894</v>
          </cell>
          <cell r="B3688" t="str">
            <v>刘真福</v>
          </cell>
          <cell r="C3688" t="str">
            <v>机制（中外合作）21-1</v>
          </cell>
          <cell r="D3688" t="str">
            <v>6男-516</v>
          </cell>
          <cell r="E3688" t="str">
            <v>姜子君</v>
          </cell>
        </row>
        <row r="3689">
          <cell r="A3689">
            <v>20213895</v>
          </cell>
          <cell r="B3689" t="str">
            <v>何川</v>
          </cell>
          <cell r="C3689" t="str">
            <v>机制（中外合作）21-1</v>
          </cell>
          <cell r="D3689" t="str">
            <v>6男-517</v>
          </cell>
          <cell r="E3689" t="str">
            <v>姜子君</v>
          </cell>
        </row>
        <row r="3690">
          <cell r="A3690">
            <v>20213897</v>
          </cell>
          <cell r="B3690" t="str">
            <v>王小峰</v>
          </cell>
          <cell r="C3690" t="str">
            <v>机制（中外合作）21-1</v>
          </cell>
          <cell r="D3690" t="str">
            <v>6男-517</v>
          </cell>
          <cell r="E3690" t="str">
            <v>姜子君</v>
          </cell>
        </row>
        <row r="3691">
          <cell r="A3691">
            <v>20213900</v>
          </cell>
          <cell r="B3691" t="str">
            <v>何江洋</v>
          </cell>
          <cell r="C3691" t="str">
            <v>机制（中外合作）21-1</v>
          </cell>
          <cell r="D3691" t="str">
            <v>6男-515</v>
          </cell>
          <cell r="E3691" t="str">
            <v>姜子君</v>
          </cell>
        </row>
        <row r="3692">
          <cell r="A3692">
            <v>20213902</v>
          </cell>
          <cell r="B3692" t="str">
            <v>韩丁彪</v>
          </cell>
          <cell r="C3692" t="str">
            <v>机制（中外合作）21-1</v>
          </cell>
          <cell r="D3692" t="str">
            <v>6男-516</v>
          </cell>
          <cell r="E3692" t="str">
            <v>姜子君</v>
          </cell>
        </row>
        <row r="3693">
          <cell r="A3693">
            <v>20213903</v>
          </cell>
          <cell r="B3693" t="str">
            <v>许佳茜</v>
          </cell>
          <cell r="C3693" t="str">
            <v>机制（中外合作）21-1</v>
          </cell>
          <cell r="D3693" t="str">
            <v>8a女-308</v>
          </cell>
          <cell r="E3693" t="str">
            <v>姜子君</v>
          </cell>
        </row>
        <row r="3694">
          <cell r="A3694">
            <v>20213905</v>
          </cell>
          <cell r="B3694" t="str">
            <v>孙特友夫</v>
          </cell>
          <cell r="C3694" t="str">
            <v>检测（中外）21-2</v>
          </cell>
          <cell r="D3694" t="str">
            <v>7男-406</v>
          </cell>
          <cell r="E3694" t="str">
            <v>巫娟梅</v>
          </cell>
        </row>
        <row r="3695">
          <cell r="A3695">
            <v>20213907</v>
          </cell>
          <cell r="B3695" t="str">
            <v>王影</v>
          </cell>
          <cell r="C3695" t="str">
            <v>检测（中外）21-2</v>
          </cell>
          <cell r="D3695" t="str">
            <v>7男-407</v>
          </cell>
          <cell r="E3695" t="str">
            <v>巫娟梅</v>
          </cell>
        </row>
        <row r="3696">
          <cell r="A3696">
            <v>20213908</v>
          </cell>
          <cell r="B3696" t="str">
            <v>连江涛</v>
          </cell>
          <cell r="C3696" t="str">
            <v>检测（中外）21-2</v>
          </cell>
          <cell r="D3696" t="str">
            <v>7男-406</v>
          </cell>
          <cell r="E3696" t="str">
            <v>巫娟梅</v>
          </cell>
        </row>
        <row r="3697">
          <cell r="A3697">
            <v>20213909</v>
          </cell>
          <cell r="B3697" t="str">
            <v>彭柯皓</v>
          </cell>
          <cell r="C3697" t="str">
            <v>检测（中外）21-2</v>
          </cell>
          <cell r="D3697" t="str">
            <v>7男-404</v>
          </cell>
          <cell r="E3697" t="str">
            <v>巫娟梅</v>
          </cell>
        </row>
        <row r="3698">
          <cell r="A3698">
            <v>20213910</v>
          </cell>
          <cell r="B3698" t="str">
            <v>黄思怡</v>
          </cell>
          <cell r="C3698" t="str">
            <v>检测（中外）21-2</v>
          </cell>
          <cell r="D3698" t="str">
            <v>7男-137</v>
          </cell>
          <cell r="E3698" t="str">
            <v>王颖</v>
          </cell>
        </row>
        <row r="3699">
          <cell r="A3699">
            <v>20213912</v>
          </cell>
          <cell r="B3699" t="str">
            <v>李模杰</v>
          </cell>
          <cell r="C3699" t="str">
            <v>检测（中外）21-2</v>
          </cell>
          <cell r="D3699" t="str">
            <v>7男-409</v>
          </cell>
          <cell r="E3699" t="str">
            <v>巫娟梅</v>
          </cell>
        </row>
        <row r="3700">
          <cell r="A3700">
            <v>20213913</v>
          </cell>
          <cell r="B3700" t="str">
            <v>杨明</v>
          </cell>
          <cell r="C3700" t="str">
            <v>检测（中外）21-2</v>
          </cell>
          <cell r="D3700" t="str">
            <v>7男-408</v>
          </cell>
          <cell r="E3700" t="str">
            <v>巫娟梅</v>
          </cell>
        </row>
        <row r="3701">
          <cell r="A3701">
            <v>20213916</v>
          </cell>
          <cell r="B3701" t="str">
            <v>张钧升</v>
          </cell>
          <cell r="C3701" t="str">
            <v>检测（中外）21-2</v>
          </cell>
          <cell r="D3701" t="str">
            <v>7男-408</v>
          </cell>
          <cell r="E3701" t="str">
            <v>巫娟梅</v>
          </cell>
        </row>
        <row r="3702">
          <cell r="A3702">
            <v>20213920</v>
          </cell>
          <cell r="B3702" t="str">
            <v>吕宗恒</v>
          </cell>
          <cell r="C3702" t="str">
            <v>检测（中外）21-2</v>
          </cell>
          <cell r="D3702" t="str">
            <v>7男-406</v>
          </cell>
          <cell r="E3702" t="str">
            <v>巫娟梅</v>
          </cell>
        </row>
        <row r="3703">
          <cell r="A3703">
            <v>20213921</v>
          </cell>
          <cell r="B3703" t="str">
            <v>包振阳</v>
          </cell>
          <cell r="C3703" t="str">
            <v>地隧21-4</v>
          </cell>
          <cell r="D3703" t="str">
            <v>1男-241</v>
          </cell>
          <cell r="E3703" t="str">
            <v>龙丽娟</v>
          </cell>
        </row>
        <row r="3704">
          <cell r="A3704">
            <v>20213922</v>
          </cell>
          <cell r="B3704" t="str">
            <v>王繁</v>
          </cell>
          <cell r="C3704" t="str">
            <v>地隧21-4</v>
          </cell>
          <cell r="D3704" t="str">
            <v>1男-240</v>
          </cell>
          <cell r="E3704" t="str">
            <v>龙丽娟</v>
          </cell>
        </row>
        <row r="3705">
          <cell r="A3705">
            <v>20213923</v>
          </cell>
          <cell r="B3705" t="str">
            <v>王晨宇</v>
          </cell>
          <cell r="C3705" t="str">
            <v>地隧21-4</v>
          </cell>
          <cell r="D3705" t="str">
            <v>1男-237</v>
          </cell>
          <cell r="E3705" t="str">
            <v>龙丽娟</v>
          </cell>
        </row>
        <row r="3706">
          <cell r="A3706">
            <v>20213924</v>
          </cell>
          <cell r="B3706" t="str">
            <v>谭坤</v>
          </cell>
          <cell r="C3706" t="str">
            <v>地隧21-4</v>
          </cell>
          <cell r="D3706" t="str">
            <v>1男-242</v>
          </cell>
          <cell r="E3706" t="str">
            <v>龙丽娟</v>
          </cell>
        </row>
        <row r="3707">
          <cell r="A3707">
            <v>20213925</v>
          </cell>
          <cell r="B3707" t="str">
            <v>李靓婷</v>
          </cell>
          <cell r="C3707" t="str">
            <v>地隧21-4</v>
          </cell>
          <cell r="D3707" t="str">
            <v>8b女-143</v>
          </cell>
          <cell r="E3707" t="str">
            <v>刘伟</v>
          </cell>
        </row>
        <row r="3708">
          <cell r="A3708">
            <v>20213926</v>
          </cell>
          <cell r="B3708" t="str">
            <v>王正义</v>
          </cell>
          <cell r="C3708" t="str">
            <v>土木检测21-3</v>
          </cell>
          <cell r="D3708" t="str">
            <v>1-214</v>
          </cell>
          <cell r="E3708" t="str">
            <v>邹婷</v>
          </cell>
        </row>
        <row r="3709">
          <cell r="A3709">
            <v>20213927</v>
          </cell>
          <cell r="B3709" t="str">
            <v>杨志军</v>
          </cell>
          <cell r="C3709" t="str">
            <v>土木检测21-1</v>
          </cell>
          <cell r="D3709" t="str">
            <v>1男-205</v>
          </cell>
          <cell r="E3709" t="str">
            <v>邹婷</v>
          </cell>
        </row>
        <row r="3710">
          <cell r="A3710">
            <v>20213928</v>
          </cell>
          <cell r="B3710" t="str">
            <v>郭江</v>
          </cell>
          <cell r="C3710" t="str">
            <v>汽车制造21-2</v>
          </cell>
          <cell r="D3710" t="str">
            <v>6男-534</v>
          </cell>
          <cell r="E3710" t="str">
            <v>童严</v>
          </cell>
        </row>
        <row r="3711">
          <cell r="A3711">
            <v>20213929</v>
          </cell>
          <cell r="B3711" t="str">
            <v>袁帅</v>
          </cell>
          <cell r="C3711" t="str">
            <v>汽车制造21-2</v>
          </cell>
          <cell r="D3711" t="str">
            <v>6男-534</v>
          </cell>
          <cell r="E3711" t="str">
            <v>童严</v>
          </cell>
        </row>
        <row r="3712">
          <cell r="A3712">
            <v>20213930</v>
          </cell>
          <cell r="B3712" t="str">
            <v>蔡世旋</v>
          </cell>
          <cell r="C3712" t="str">
            <v>工机21-1</v>
          </cell>
          <cell r="D3712" t="str">
            <v>6男－228</v>
          </cell>
          <cell r="E3712" t="str">
            <v>姜子君</v>
          </cell>
        </row>
        <row r="3713">
          <cell r="A3713">
            <v>20213931</v>
          </cell>
          <cell r="B3713" t="str">
            <v>王子昂</v>
          </cell>
          <cell r="C3713" t="str">
            <v>工程机械21-2</v>
          </cell>
          <cell r="D3713" t="str">
            <v>6男-231</v>
          </cell>
          <cell r="E3713" t="str">
            <v>童严</v>
          </cell>
        </row>
        <row r="3714">
          <cell r="A3714">
            <v>20213932</v>
          </cell>
          <cell r="B3714" t="str">
            <v>张晶晶</v>
          </cell>
          <cell r="C3714" t="str">
            <v>工程机械21-2</v>
          </cell>
          <cell r="D3714" t="str">
            <v>8a女-239</v>
          </cell>
          <cell r="E3714" t="str">
            <v>童严</v>
          </cell>
        </row>
        <row r="3715">
          <cell r="A3715">
            <v>20213933</v>
          </cell>
          <cell r="B3715" t="str">
            <v>黄贤东</v>
          </cell>
          <cell r="C3715" t="str">
            <v>工业机器人21-1</v>
          </cell>
          <cell r="D3715" t="str">
            <v>6男-209</v>
          </cell>
          <cell r="E3715" t="str">
            <v>童严</v>
          </cell>
        </row>
        <row r="3716">
          <cell r="A3716">
            <v>20213934</v>
          </cell>
          <cell r="B3716" t="str">
            <v>侯晓宇</v>
          </cell>
          <cell r="C3716" t="str">
            <v>工业机器人21-1</v>
          </cell>
          <cell r="D3716" t="str">
            <v>6男－213</v>
          </cell>
          <cell r="E3716" t="str">
            <v>童严</v>
          </cell>
        </row>
        <row r="3717">
          <cell r="A3717">
            <v>20213935</v>
          </cell>
          <cell r="B3717" t="str">
            <v>颜欣怡</v>
          </cell>
          <cell r="C3717" t="str">
            <v>工业机器人21-1</v>
          </cell>
          <cell r="D3717" t="str">
            <v>8A女－232</v>
          </cell>
          <cell r="E3717" t="str">
            <v>童严</v>
          </cell>
        </row>
        <row r="3718">
          <cell r="A3718">
            <v>20213936</v>
          </cell>
          <cell r="B3718" t="str">
            <v>孙灿豪</v>
          </cell>
          <cell r="C3718" t="str">
            <v>建筑工程技术21-2</v>
          </cell>
          <cell r="D3718" t="str">
            <v>3-119</v>
          </cell>
          <cell r="E3718" t="str">
            <v>明辉</v>
          </cell>
        </row>
        <row r="3719">
          <cell r="A3719">
            <v>20213937</v>
          </cell>
          <cell r="B3719" t="str">
            <v>胡嘉辉</v>
          </cell>
          <cell r="C3719" t="str">
            <v>建筑工程技术21-2</v>
          </cell>
          <cell r="D3719" t="str">
            <v>3-119</v>
          </cell>
          <cell r="E3719" t="str">
            <v>明辉</v>
          </cell>
        </row>
        <row r="3720">
          <cell r="A3720">
            <v>20213939</v>
          </cell>
          <cell r="B3720" t="str">
            <v>余瑞杰</v>
          </cell>
          <cell r="C3720" t="str">
            <v>建筑工程技术21-2</v>
          </cell>
          <cell r="D3720" t="str">
            <v>3-122</v>
          </cell>
          <cell r="E3720" t="str">
            <v>明辉</v>
          </cell>
        </row>
        <row r="3721">
          <cell r="A3721">
            <v>20213940</v>
          </cell>
          <cell r="B3721" t="str">
            <v>向武林</v>
          </cell>
          <cell r="C3721" t="str">
            <v>建筑工程技术21-2</v>
          </cell>
          <cell r="D3721" t="str">
            <v>3-124</v>
          </cell>
          <cell r="E3721" t="str">
            <v>明辉</v>
          </cell>
        </row>
        <row r="3722">
          <cell r="A3722">
            <v>20213942</v>
          </cell>
          <cell r="B3722" t="str">
            <v>刘兴宇</v>
          </cell>
          <cell r="C3722" t="str">
            <v>建筑工程技术21-2</v>
          </cell>
          <cell r="D3722" t="str">
            <v>3-118</v>
          </cell>
          <cell r="E3722" t="str">
            <v>明辉</v>
          </cell>
        </row>
        <row r="3723">
          <cell r="A3723">
            <v>20213943</v>
          </cell>
          <cell r="B3723" t="str">
            <v>赵庆华</v>
          </cell>
          <cell r="C3723" t="str">
            <v>工程造价21-1</v>
          </cell>
          <cell r="D3723" t="str">
            <v>3-304</v>
          </cell>
          <cell r="E3723" t="str">
            <v>徐倩</v>
          </cell>
        </row>
        <row r="3724">
          <cell r="A3724">
            <v>20213944</v>
          </cell>
          <cell r="B3724" t="str">
            <v>高伟</v>
          </cell>
          <cell r="C3724" t="str">
            <v>工程造价21-1</v>
          </cell>
          <cell r="D3724" t="str">
            <v>3-308</v>
          </cell>
          <cell r="E3724" t="str">
            <v>徐倩</v>
          </cell>
        </row>
        <row r="3725">
          <cell r="A3725">
            <v>20213945</v>
          </cell>
          <cell r="B3725" t="str">
            <v>姚瑶</v>
          </cell>
          <cell r="C3725" t="str">
            <v>造价21-1</v>
          </cell>
          <cell r="D3725" t="str">
            <v>8B-130</v>
          </cell>
          <cell r="E3725" t="str">
            <v>徐倩</v>
          </cell>
        </row>
        <row r="3726">
          <cell r="A3726">
            <v>20213947</v>
          </cell>
          <cell r="B3726" t="str">
            <v>刘家诚</v>
          </cell>
          <cell r="C3726" t="str">
            <v>工程造价21-1</v>
          </cell>
          <cell r="D3726" t="str">
            <v>3-306</v>
          </cell>
          <cell r="E3726" t="str">
            <v>徐倩</v>
          </cell>
        </row>
        <row r="3727">
          <cell r="A3727">
            <v>20213948</v>
          </cell>
          <cell r="B3727" t="str">
            <v>杜毅飞</v>
          </cell>
          <cell r="C3727" t="str">
            <v>工程造价21-1</v>
          </cell>
          <cell r="D3727" t="str">
            <v>3--310</v>
          </cell>
          <cell r="E3727" t="str">
            <v>徐倩</v>
          </cell>
        </row>
        <row r="3728">
          <cell r="A3728">
            <v>20213949</v>
          </cell>
          <cell r="B3728" t="str">
            <v>郭铮锋</v>
          </cell>
          <cell r="C3728" t="str">
            <v>工程造价21-1</v>
          </cell>
          <cell r="D3728" t="str">
            <v>3-308</v>
          </cell>
          <cell r="E3728" t="str">
            <v>徐倩</v>
          </cell>
        </row>
        <row r="3729">
          <cell r="A3729">
            <v>20213950</v>
          </cell>
          <cell r="B3729" t="str">
            <v>孟兵强</v>
          </cell>
          <cell r="C3729" t="str">
            <v>工程造价21-1</v>
          </cell>
          <cell r="D3729" t="str">
            <v>3-310</v>
          </cell>
          <cell r="E3729" t="str">
            <v>徐倩</v>
          </cell>
        </row>
        <row r="3730">
          <cell r="A3730">
            <v>20213951</v>
          </cell>
          <cell r="B3730" t="str">
            <v>周芸硕</v>
          </cell>
          <cell r="C3730" t="str">
            <v>造价21-1</v>
          </cell>
          <cell r="D3730" t="str">
            <v>8B-134</v>
          </cell>
          <cell r="E3730" t="str">
            <v>徐倩</v>
          </cell>
        </row>
        <row r="3731">
          <cell r="A3731">
            <v>20213952</v>
          </cell>
          <cell r="B3731" t="str">
            <v>李嫚嫚</v>
          </cell>
          <cell r="C3731" t="str">
            <v>运管21-1</v>
          </cell>
          <cell r="D3731" t="str">
            <v>8A-614</v>
          </cell>
          <cell r="E3731" t="str">
            <v>唐红英</v>
          </cell>
        </row>
        <row r="3732">
          <cell r="A3732">
            <v>20213953</v>
          </cell>
          <cell r="B3732" t="str">
            <v>李顺海</v>
          </cell>
          <cell r="C3732" t="str">
            <v>运管21-1</v>
          </cell>
          <cell r="D3732" t="str">
            <v>2-642</v>
          </cell>
          <cell r="E3732" t="str">
            <v>唐红英</v>
          </cell>
        </row>
        <row r="3733">
          <cell r="A3733">
            <v>20213954</v>
          </cell>
          <cell r="B3733" t="str">
            <v>卜睿</v>
          </cell>
          <cell r="C3733" t="str">
            <v>物流21-1</v>
          </cell>
          <cell r="D3733" t="str">
            <v>8A-504</v>
          </cell>
          <cell r="E3733" t="str">
            <v>唐红英</v>
          </cell>
        </row>
        <row r="3734">
          <cell r="A3734">
            <v>20213955</v>
          </cell>
          <cell r="B3734" t="str">
            <v>朱盈</v>
          </cell>
          <cell r="C3734" t="str">
            <v>物流21-1</v>
          </cell>
          <cell r="D3734" t="str">
            <v>8A-505</v>
          </cell>
          <cell r="E3734" t="str">
            <v>唐红英</v>
          </cell>
        </row>
        <row r="3735">
          <cell r="A3735">
            <v>20213956</v>
          </cell>
          <cell r="B3735" t="str">
            <v>杨秉举</v>
          </cell>
          <cell r="C3735" t="str">
            <v>智能交通21-1</v>
          </cell>
          <cell r="D3735" t="str">
            <v>2-131</v>
          </cell>
          <cell r="E3735" t="str">
            <v>曾品佳</v>
          </cell>
        </row>
        <row r="3736">
          <cell r="A3736">
            <v>20213957</v>
          </cell>
          <cell r="B3736" t="str">
            <v>张玉格</v>
          </cell>
          <cell r="C3736" t="str">
            <v>智能交通21-1</v>
          </cell>
          <cell r="D3736" t="str">
            <v>8A-208</v>
          </cell>
          <cell r="E3736" t="str">
            <v>曾品佳</v>
          </cell>
        </row>
        <row r="3737">
          <cell r="A3737">
            <v>20213958</v>
          </cell>
          <cell r="B3737" t="str">
            <v>王俊博</v>
          </cell>
          <cell r="C3737" t="str">
            <v>智能交通21-1</v>
          </cell>
          <cell r="D3737" t="str">
            <v>2-130</v>
          </cell>
          <cell r="E3737" t="str">
            <v>曾品佳</v>
          </cell>
        </row>
        <row r="3738">
          <cell r="A3738">
            <v>20213959</v>
          </cell>
          <cell r="B3738" t="str">
            <v>钱伟豪</v>
          </cell>
          <cell r="C3738" t="str">
            <v>智能交通21-1</v>
          </cell>
          <cell r="D3738" t="str">
            <v>2-130</v>
          </cell>
          <cell r="E3738" t="str">
            <v>曾品佳</v>
          </cell>
        </row>
        <row r="3739">
          <cell r="A3739">
            <v>20213960</v>
          </cell>
          <cell r="B3739" t="str">
            <v>王晨骏</v>
          </cell>
          <cell r="C3739" t="str">
            <v>智能交通21-1</v>
          </cell>
          <cell r="D3739" t="str">
            <v>2-106</v>
          </cell>
          <cell r="E3739" t="str">
            <v>曾品佳</v>
          </cell>
        </row>
        <row r="3740">
          <cell r="A3740">
            <v>20213961</v>
          </cell>
          <cell r="B3740" t="str">
            <v>塔布斯·哈斯木别克</v>
          </cell>
          <cell r="C3740" t="str">
            <v>土木检测21-3</v>
          </cell>
          <cell r="D3740" t="str">
            <v>9-303</v>
          </cell>
          <cell r="E3740" t="str">
            <v>邹婷</v>
          </cell>
        </row>
        <row r="3741">
          <cell r="A3741">
            <v>20213962</v>
          </cell>
          <cell r="B3741" t="str">
            <v>阿不杜克日木·阿布力克木</v>
          </cell>
          <cell r="C3741" t="str">
            <v>土木检测21-2</v>
          </cell>
          <cell r="D3741" t="str">
            <v>1男-207</v>
          </cell>
          <cell r="E3741" t="str">
            <v>邹婷</v>
          </cell>
        </row>
        <row r="3742">
          <cell r="A3742">
            <v>20213963</v>
          </cell>
          <cell r="B3742" t="str">
            <v>阿不都许克尔·吾斯曼</v>
          </cell>
          <cell r="C3742" t="str">
            <v>土木检测21-2</v>
          </cell>
          <cell r="D3742" t="str">
            <v>1男-208</v>
          </cell>
          <cell r="E3742" t="str">
            <v>邹婷</v>
          </cell>
        </row>
        <row r="3743">
          <cell r="A3743">
            <v>20213964</v>
          </cell>
          <cell r="B3743" t="str">
            <v>张佳庆</v>
          </cell>
          <cell r="C3743" t="str">
            <v>地隧21-3</v>
          </cell>
          <cell r="D3743" t="str">
            <v>1男-231</v>
          </cell>
          <cell r="E3743" t="str">
            <v>龙丽娟</v>
          </cell>
        </row>
        <row r="3744">
          <cell r="A3744">
            <v>20213965</v>
          </cell>
          <cell r="B3744" t="str">
            <v>冯钧凯</v>
          </cell>
          <cell r="C3744" t="str">
            <v>地隧21-4</v>
          </cell>
          <cell r="D3744" t="str">
            <v>1男-237</v>
          </cell>
          <cell r="E3744" t="str">
            <v>龙丽娟</v>
          </cell>
        </row>
        <row r="3745">
          <cell r="A3745">
            <v>20213966</v>
          </cell>
          <cell r="B3745" t="str">
            <v>尚佳鑫</v>
          </cell>
          <cell r="C3745" t="str">
            <v>地隧21-3</v>
          </cell>
          <cell r="D3745" t="str">
            <v>1男-231</v>
          </cell>
          <cell r="E3745" t="str">
            <v>龙丽娟</v>
          </cell>
        </row>
        <row r="3746">
          <cell r="A3746">
            <v>20213967</v>
          </cell>
          <cell r="B3746" t="str">
            <v>王梽屹</v>
          </cell>
          <cell r="C3746" t="str">
            <v>地隧21-4</v>
          </cell>
          <cell r="D3746" t="str">
            <v>1男-242</v>
          </cell>
          <cell r="E3746" t="str">
            <v>龙丽娟</v>
          </cell>
        </row>
        <row r="3747">
          <cell r="A3747">
            <v>20213968</v>
          </cell>
          <cell r="B3747" t="str">
            <v>张加宁</v>
          </cell>
          <cell r="C3747" t="str">
            <v>地隧21-5</v>
          </cell>
          <cell r="D3747" t="str">
            <v>1男-304</v>
          </cell>
          <cell r="E3747" t="str">
            <v>龙丽娟</v>
          </cell>
        </row>
        <row r="3748">
          <cell r="A3748">
            <v>20213969</v>
          </cell>
          <cell r="B3748" t="str">
            <v>温海洋</v>
          </cell>
          <cell r="C3748" t="str">
            <v>土木检测21-1</v>
          </cell>
          <cell r="D3748" t="str">
            <v>1男-203</v>
          </cell>
          <cell r="E3748" t="str">
            <v>邹婷</v>
          </cell>
        </row>
        <row r="3749">
          <cell r="A3749">
            <v>20213970</v>
          </cell>
          <cell r="B3749" t="str">
            <v>闫涛</v>
          </cell>
          <cell r="C3749" t="str">
            <v>土木检测21-3</v>
          </cell>
          <cell r="D3749" t="str">
            <v>1-212</v>
          </cell>
          <cell r="E3749" t="str">
            <v>邹婷</v>
          </cell>
        </row>
        <row r="3750">
          <cell r="A3750">
            <v>20213971</v>
          </cell>
          <cell r="B3750" t="str">
            <v>贾俞淳</v>
          </cell>
          <cell r="C3750" t="str">
            <v>土木检测21-3</v>
          </cell>
          <cell r="D3750" t="str">
            <v>1-214</v>
          </cell>
          <cell r="E3750" t="str">
            <v>邹婷</v>
          </cell>
        </row>
        <row r="3751">
          <cell r="A3751">
            <v>20213972</v>
          </cell>
          <cell r="B3751" t="str">
            <v>崔耀铎</v>
          </cell>
          <cell r="C3751" t="str">
            <v>工机21-1</v>
          </cell>
          <cell r="D3751" t="str">
            <v>6男—224</v>
          </cell>
          <cell r="E3751" t="str">
            <v>姜子君</v>
          </cell>
        </row>
        <row r="3752">
          <cell r="A3752">
            <v>20213973</v>
          </cell>
          <cell r="B3752" t="str">
            <v>许洋瑞</v>
          </cell>
          <cell r="C3752" t="str">
            <v>工程机械21-2</v>
          </cell>
          <cell r="D3752" t="str">
            <v>6男-235</v>
          </cell>
          <cell r="E3752" t="str">
            <v>童严</v>
          </cell>
        </row>
        <row r="3753">
          <cell r="A3753">
            <v>20213974</v>
          </cell>
          <cell r="B3753" t="str">
            <v>刘俊伟</v>
          </cell>
          <cell r="C3753" t="str">
            <v>工程机械21-2</v>
          </cell>
          <cell r="D3753" t="str">
            <v>6男-236</v>
          </cell>
          <cell r="E3753" t="str">
            <v>童严</v>
          </cell>
        </row>
        <row r="3754">
          <cell r="A3754">
            <v>20213975</v>
          </cell>
          <cell r="B3754" t="str">
            <v>夏威豪</v>
          </cell>
          <cell r="C3754" t="str">
            <v>工程机械21-2</v>
          </cell>
          <cell r="D3754" t="str">
            <v>6男-229</v>
          </cell>
          <cell r="E3754" t="str">
            <v>童严</v>
          </cell>
        </row>
        <row r="3755">
          <cell r="A3755">
            <v>20213976</v>
          </cell>
          <cell r="B3755" t="str">
            <v>翟钰杰</v>
          </cell>
          <cell r="C3755" t="str">
            <v>工程机械21-2</v>
          </cell>
          <cell r="D3755" t="str">
            <v>6男-229</v>
          </cell>
          <cell r="E3755" t="str">
            <v>童严</v>
          </cell>
        </row>
        <row r="3756">
          <cell r="A3756">
            <v>20213977</v>
          </cell>
          <cell r="B3756" t="str">
            <v>秦润祥</v>
          </cell>
          <cell r="C3756" t="str">
            <v>建筑装饰21-1</v>
          </cell>
          <cell r="D3756" t="str">
            <v>3栋-223</v>
          </cell>
          <cell r="E3756" t="str">
            <v>明辉</v>
          </cell>
        </row>
        <row r="3757">
          <cell r="A3757">
            <v>20213978</v>
          </cell>
          <cell r="B3757" t="str">
            <v>康逾婕</v>
          </cell>
          <cell r="C3757" t="str">
            <v>建筑装饰21-1</v>
          </cell>
          <cell r="D3757" t="str">
            <v>8b-122</v>
          </cell>
          <cell r="E3757" t="str">
            <v>明辉</v>
          </cell>
        </row>
        <row r="3758">
          <cell r="A3758">
            <v>20213979</v>
          </cell>
          <cell r="B3758" t="str">
            <v>任伟鹏</v>
          </cell>
          <cell r="C3758" t="str">
            <v>建筑装饰21—1</v>
          </cell>
          <cell r="D3758" t="str">
            <v>3栋-224</v>
          </cell>
          <cell r="E3758" t="str">
            <v>明辉</v>
          </cell>
        </row>
        <row r="3759">
          <cell r="A3759">
            <v>20213980</v>
          </cell>
          <cell r="B3759" t="str">
            <v>郝锌渊</v>
          </cell>
          <cell r="C3759" t="str">
            <v>建筑装饰21一1</v>
          </cell>
          <cell r="D3759" t="str">
            <v>3栋-222</v>
          </cell>
          <cell r="E3759" t="str">
            <v>明辉</v>
          </cell>
        </row>
        <row r="3760">
          <cell r="A3760">
            <v>20213981</v>
          </cell>
          <cell r="B3760" t="str">
            <v>郭玉阳</v>
          </cell>
          <cell r="C3760" t="str">
            <v>建筑装饰21-1</v>
          </cell>
          <cell r="D3760" t="str">
            <v>3栋-223</v>
          </cell>
          <cell r="E3760" t="str">
            <v>明辉</v>
          </cell>
        </row>
        <row r="3761">
          <cell r="A3761">
            <v>20213982</v>
          </cell>
          <cell r="B3761" t="str">
            <v>李泽昊</v>
          </cell>
          <cell r="C3761" t="str">
            <v>运管21-1</v>
          </cell>
          <cell r="D3761" t="str">
            <v>2-639</v>
          </cell>
          <cell r="E3761" t="str">
            <v>唐红英</v>
          </cell>
        </row>
        <row r="3762">
          <cell r="A3762">
            <v>20213983</v>
          </cell>
          <cell r="B3762" t="str">
            <v>王泽凯</v>
          </cell>
          <cell r="C3762" t="str">
            <v>运管21-1</v>
          </cell>
          <cell r="D3762" t="str">
            <v>2-642</v>
          </cell>
          <cell r="E3762" t="str">
            <v>唐红英</v>
          </cell>
        </row>
        <row r="3763">
          <cell r="A3763">
            <v>20213984</v>
          </cell>
          <cell r="B3763" t="str">
            <v>武靳宇</v>
          </cell>
          <cell r="C3763" t="str">
            <v>运管21-1</v>
          </cell>
          <cell r="D3763" t="str">
            <v>2-438</v>
          </cell>
          <cell r="E3763" t="str">
            <v>唐红英</v>
          </cell>
        </row>
        <row r="3764">
          <cell r="A3764">
            <v>20213985</v>
          </cell>
          <cell r="B3764" t="str">
            <v>谭涛涛</v>
          </cell>
          <cell r="C3764" t="str">
            <v>运管21-1</v>
          </cell>
          <cell r="D3764" t="str">
            <v>2-641</v>
          </cell>
          <cell r="E3764" t="str">
            <v>唐红英</v>
          </cell>
        </row>
        <row r="3765">
          <cell r="A3765">
            <v>20213986</v>
          </cell>
          <cell r="B3765" t="str">
            <v>马照迪</v>
          </cell>
          <cell r="C3765" t="str">
            <v>运管21-1</v>
          </cell>
          <cell r="D3765" t="str">
            <v>2-639</v>
          </cell>
          <cell r="E3765" t="str">
            <v>唐红英</v>
          </cell>
        </row>
        <row r="3766">
          <cell r="A3766">
            <v>20213987</v>
          </cell>
          <cell r="B3766" t="str">
            <v>张春霞</v>
          </cell>
          <cell r="C3766" t="str">
            <v>物流21-1</v>
          </cell>
          <cell r="D3766" t="str">
            <v>8A-503</v>
          </cell>
          <cell r="E3766" t="str">
            <v>唐红英</v>
          </cell>
        </row>
        <row r="3767">
          <cell r="A3767">
            <v>20213988</v>
          </cell>
          <cell r="B3767" t="str">
            <v>刘凯悦</v>
          </cell>
          <cell r="C3767" t="str">
            <v>物流21-1</v>
          </cell>
          <cell r="D3767" t="str">
            <v>8A-503</v>
          </cell>
          <cell r="E3767" t="str">
            <v>唐红英</v>
          </cell>
        </row>
        <row r="3768">
          <cell r="A3768">
            <v>20213989</v>
          </cell>
          <cell r="B3768" t="str">
            <v>王琳亮</v>
          </cell>
          <cell r="C3768" t="str">
            <v>物流21-1</v>
          </cell>
          <cell r="D3768" t="str">
            <v>2-629</v>
          </cell>
          <cell r="E3768" t="str">
            <v>唐红英</v>
          </cell>
        </row>
        <row r="3769">
          <cell r="A3769">
            <v>20213990</v>
          </cell>
          <cell r="B3769" t="str">
            <v>宋留洋</v>
          </cell>
          <cell r="C3769" t="str">
            <v>物流21-1</v>
          </cell>
          <cell r="D3769" t="str">
            <v>2-628</v>
          </cell>
          <cell r="E3769" t="str">
            <v>唐红英</v>
          </cell>
        </row>
        <row r="3770">
          <cell r="A3770">
            <v>20213991</v>
          </cell>
          <cell r="B3770" t="str">
            <v>成雨卓</v>
          </cell>
          <cell r="C3770" t="str">
            <v>物流21-1</v>
          </cell>
          <cell r="D3770" t="str">
            <v>2-630</v>
          </cell>
          <cell r="E3770" t="str">
            <v>唐红英</v>
          </cell>
        </row>
        <row r="3771">
          <cell r="A3771">
            <v>20213992</v>
          </cell>
          <cell r="B3771" t="str">
            <v>陈浩</v>
          </cell>
          <cell r="C3771" t="str">
            <v>数字媒体21-1</v>
          </cell>
          <cell r="D3771" t="str">
            <v>9栋-638</v>
          </cell>
          <cell r="E3771" t="str">
            <v>魏雨琪</v>
          </cell>
        </row>
        <row r="3772">
          <cell r="A3772">
            <v>20213993</v>
          </cell>
          <cell r="B3772" t="str">
            <v>张大伟</v>
          </cell>
          <cell r="C3772" t="str">
            <v>数字媒体21-1</v>
          </cell>
          <cell r="D3772" t="str">
            <v>9栋-637</v>
          </cell>
          <cell r="E3772" t="str">
            <v>魏雨琪</v>
          </cell>
        </row>
        <row r="3773">
          <cell r="A3773">
            <v>20213994</v>
          </cell>
          <cell r="B3773" t="str">
            <v>李京钰</v>
          </cell>
          <cell r="C3773" t="str">
            <v>数字媒体21-1</v>
          </cell>
          <cell r="D3773" t="str">
            <v>8B-420</v>
          </cell>
          <cell r="E3773" t="str">
            <v>魏雨琪</v>
          </cell>
        </row>
        <row r="3774">
          <cell r="A3774">
            <v>20214000</v>
          </cell>
          <cell r="B3774" t="str">
            <v>蒋先瑞</v>
          </cell>
          <cell r="C3774" t="str">
            <v>城轨车辆-21-2</v>
          </cell>
          <cell r="D3774" t="str">
            <v>7男-211</v>
          </cell>
          <cell r="E3774" t="str">
            <v>曹宏宇</v>
          </cell>
        </row>
        <row r="3775">
          <cell r="A3775">
            <v>20214003</v>
          </cell>
          <cell r="B3775" t="str">
            <v>李岸弘</v>
          </cell>
          <cell r="C3775" t="str">
            <v>城轨车辆21-2</v>
          </cell>
          <cell r="D3775" t="str">
            <v>7男-210</v>
          </cell>
          <cell r="E3775" t="str">
            <v>曹宏宇</v>
          </cell>
        </row>
        <row r="3776">
          <cell r="A3776">
            <v>20214004</v>
          </cell>
          <cell r="B3776" t="str">
            <v>邓佳军</v>
          </cell>
          <cell r="C3776" t="str">
            <v>城轨车辆21-2</v>
          </cell>
          <cell r="D3776" t="str">
            <v>7男-211</v>
          </cell>
          <cell r="E3776" t="str">
            <v>曹宏宇</v>
          </cell>
        </row>
        <row r="3777">
          <cell r="A3777">
            <v>20214005</v>
          </cell>
          <cell r="B3777" t="str">
            <v>邓可</v>
          </cell>
          <cell r="C3777" t="str">
            <v>城轨车辆21-2</v>
          </cell>
          <cell r="D3777" t="str">
            <v>7男-208</v>
          </cell>
          <cell r="E3777" t="str">
            <v>曹宏宇</v>
          </cell>
        </row>
        <row r="3778">
          <cell r="A3778">
            <v>20214006</v>
          </cell>
          <cell r="B3778" t="str">
            <v>胡兴宇</v>
          </cell>
          <cell r="C3778" t="str">
            <v>城轨车辆21-2</v>
          </cell>
          <cell r="D3778" t="str">
            <v>7男-207</v>
          </cell>
          <cell r="E3778" t="str">
            <v>曹宏宇</v>
          </cell>
        </row>
        <row r="3779">
          <cell r="A3779">
            <v>20214007</v>
          </cell>
          <cell r="B3779" t="str">
            <v>叶铤锋</v>
          </cell>
          <cell r="C3779" t="str">
            <v>城轨车辆21－2</v>
          </cell>
          <cell r="D3779" t="str">
            <v>7男-208</v>
          </cell>
          <cell r="E3779" t="str">
            <v>曹宏宇</v>
          </cell>
        </row>
        <row r="3780">
          <cell r="A3780">
            <v>20214008</v>
          </cell>
          <cell r="B3780" t="str">
            <v>何程</v>
          </cell>
          <cell r="C3780" t="str">
            <v>城轨车辆21-2</v>
          </cell>
          <cell r="D3780" t="str">
            <v>7男-205</v>
          </cell>
          <cell r="E3780" t="str">
            <v>曹宏宇</v>
          </cell>
        </row>
        <row r="3781">
          <cell r="A3781">
            <v>20214009</v>
          </cell>
          <cell r="B3781" t="str">
            <v>贾罗鑫</v>
          </cell>
          <cell r="C3781" t="str">
            <v>城轨车辆21-2</v>
          </cell>
          <cell r="D3781" t="str">
            <v>7男-206</v>
          </cell>
          <cell r="E3781" t="str">
            <v>曹宏宇</v>
          </cell>
        </row>
        <row r="3782">
          <cell r="A3782">
            <v>20214010</v>
          </cell>
          <cell r="B3782" t="str">
            <v>李骏可</v>
          </cell>
          <cell r="C3782" t="str">
            <v>城轨车辆21-2</v>
          </cell>
          <cell r="D3782" t="str">
            <v>7男-206</v>
          </cell>
          <cell r="E3782" t="str">
            <v>曹宏宇</v>
          </cell>
        </row>
        <row r="3783">
          <cell r="A3783">
            <v>20214011</v>
          </cell>
          <cell r="B3783" t="str">
            <v>陈浩</v>
          </cell>
          <cell r="C3783" t="str">
            <v>城轨车辆21-2</v>
          </cell>
          <cell r="D3783" t="str">
            <v>7男-210</v>
          </cell>
          <cell r="E3783" t="str">
            <v>曹宏宇</v>
          </cell>
        </row>
        <row r="3784">
          <cell r="A3784">
            <v>20214013</v>
          </cell>
          <cell r="B3784" t="str">
            <v>彭世博</v>
          </cell>
          <cell r="C3784" t="str">
            <v>城轨车辆21-2</v>
          </cell>
          <cell r="D3784" t="str">
            <v>7男-209</v>
          </cell>
          <cell r="E3784" t="str">
            <v>曹宏宇</v>
          </cell>
        </row>
        <row r="3785">
          <cell r="A3785">
            <v>20214014</v>
          </cell>
          <cell r="B3785" t="str">
            <v>唐晓东</v>
          </cell>
          <cell r="C3785" t="str">
            <v>城轨车辆21-2</v>
          </cell>
          <cell r="D3785" t="str">
            <v>7男-206</v>
          </cell>
          <cell r="E3785" t="str">
            <v>曹宏宇</v>
          </cell>
        </row>
        <row r="3786">
          <cell r="A3786">
            <v>20214015</v>
          </cell>
          <cell r="B3786" t="str">
            <v>杨勇琪</v>
          </cell>
          <cell r="C3786" t="str">
            <v>城轨车辆21-2</v>
          </cell>
          <cell r="D3786" t="str">
            <v>7男-209</v>
          </cell>
          <cell r="E3786" t="str">
            <v>曹宏宇</v>
          </cell>
        </row>
        <row r="3787">
          <cell r="A3787">
            <v>20214016</v>
          </cell>
          <cell r="B3787" t="str">
            <v>蒋李果</v>
          </cell>
          <cell r="C3787" t="str">
            <v>城轨车辆21-2</v>
          </cell>
          <cell r="D3787" t="str">
            <v>7男-211</v>
          </cell>
          <cell r="E3787" t="str">
            <v>曹宏宇</v>
          </cell>
        </row>
        <row r="3788">
          <cell r="A3788">
            <v>20214017</v>
          </cell>
          <cell r="B3788" t="str">
            <v>胡山琳</v>
          </cell>
          <cell r="C3788" t="str">
            <v>城轨车辆21-2</v>
          </cell>
          <cell r="D3788" t="str">
            <v>7男-208</v>
          </cell>
          <cell r="E3788" t="str">
            <v>曹宏宇</v>
          </cell>
        </row>
        <row r="3789">
          <cell r="A3789">
            <v>20214018</v>
          </cell>
          <cell r="B3789" t="str">
            <v>邓轶</v>
          </cell>
          <cell r="C3789" t="str">
            <v>城轨车辆21-2</v>
          </cell>
          <cell r="D3789" t="str">
            <v>7男-208</v>
          </cell>
          <cell r="E3789" t="str">
            <v>曹宏宇</v>
          </cell>
        </row>
        <row r="3790">
          <cell r="A3790">
            <v>20214019</v>
          </cell>
          <cell r="B3790" t="str">
            <v>张佳兴</v>
          </cell>
          <cell r="C3790" t="str">
            <v>城轨车辆21-2</v>
          </cell>
          <cell r="D3790" t="str">
            <v>7男-209</v>
          </cell>
          <cell r="E3790" t="str">
            <v>曹宏宇</v>
          </cell>
        </row>
        <row r="3791">
          <cell r="A3791">
            <v>20214020</v>
          </cell>
          <cell r="B3791" t="str">
            <v>刘明银</v>
          </cell>
          <cell r="C3791" t="str">
            <v>城轨车辆21-2</v>
          </cell>
          <cell r="D3791" t="str">
            <v>7男-209</v>
          </cell>
          <cell r="E3791" t="str">
            <v>曹宏宇</v>
          </cell>
        </row>
        <row r="3792">
          <cell r="A3792">
            <v>20214021</v>
          </cell>
          <cell r="B3792" t="str">
            <v>章正阳</v>
          </cell>
          <cell r="C3792" t="str">
            <v>城轨车辆21-2</v>
          </cell>
          <cell r="D3792" t="str">
            <v>7男-210</v>
          </cell>
          <cell r="E3792" t="str">
            <v>曹宏宇</v>
          </cell>
        </row>
        <row r="3793">
          <cell r="A3793">
            <v>20214022</v>
          </cell>
          <cell r="B3793" t="str">
            <v>黄平</v>
          </cell>
          <cell r="C3793" t="str">
            <v>城轨车辆21-2</v>
          </cell>
          <cell r="D3793" t="str">
            <v>7男-210</v>
          </cell>
          <cell r="E3793" t="str">
            <v>曹宏宇</v>
          </cell>
        </row>
        <row r="3794">
          <cell r="A3794">
            <v>20214023</v>
          </cell>
          <cell r="B3794" t="str">
            <v>鲁克达纤</v>
          </cell>
          <cell r="C3794" t="str">
            <v>城轨车辆21-2</v>
          </cell>
          <cell r="D3794" t="str">
            <v>7男-210</v>
          </cell>
          <cell r="E3794" t="str">
            <v>曹宏宇</v>
          </cell>
        </row>
        <row r="3795">
          <cell r="A3795">
            <v>20214024</v>
          </cell>
          <cell r="B3795" t="str">
            <v>夏仁才</v>
          </cell>
          <cell r="C3795" t="str">
            <v>城轨车辆21-2</v>
          </cell>
          <cell r="D3795" t="str">
            <v>7男一207</v>
          </cell>
          <cell r="E3795" t="str">
            <v>曹宏宇</v>
          </cell>
        </row>
        <row r="3796">
          <cell r="A3796">
            <v>20214025</v>
          </cell>
          <cell r="B3796" t="str">
            <v>刘鹏</v>
          </cell>
          <cell r="C3796" t="str">
            <v>轨道车辆21－2</v>
          </cell>
          <cell r="D3796" t="str">
            <v>7男－209</v>
          </cell>
          <cell r="E3796" t="str">
            <v>曹宏宇</v>
          </cell>
        </row>
        <row r="3797">
          <cell r="A3797">
            <v>20214026</v>
          </cell>
          <cell r="B3797" t="str">
            <v>刘春艳</v>
          </cell>
          <cell r="C3797" t="str">
            <v>城轨车辆21-2</v>
          </cell>
          <cell r="D3797" t="str">
            <v>8A-405</v>
          </cell>
          <cell r="E3797" t="str">
            <v>曹宏宇</v>
          </cell>
        </row>
        <row r="3798">
          <cell r="A3798">
            <v>20214027</v>
          </cell>
          <cell r="B3798" t="str">
            <v>王应坤</v>
          </cell>
          <cell r="C3798" t="str">
            <v>城轨车辆21-2</v>
          </cell>
          <cell r="D3798" t="str">
            <v>7男-207</v>
          </cell>
          <cell r="E3798" t="str">
            <v>曹宏宇</v>
          </cell>
        </row>
        <row r="3799">
          <cell r="A3799">
            <v>20214028</v>
          </cell>
          <cell r="B3799" t="str">
            <v>万梦灵</v>
          </cell>
          <cell r="C3799" t="str">
            <v>城轨车辆21-2</v>
          </cell>
          <cell r="D3799" t="str">
            <v>8A-405</v>
          </cell>
          <cell r="E3799" t="str">
            <v>曹宏宇</v>
          </cell>
        </row>
        <row r="3800">
          <cell r="A3800">
            <v>20214029</v>
          </cell>
          <cell r="B3800" t="str">
            <v>蒯燕</v>
          </cell>
          <cell r="C3800" t="str">
            <v>城轨车辆21-2</v>
          </cell>
          <cell r="D3800" t="str">
            <v>8A-405</v>
          </cell>
          <cell r="E3800" t="str">
            <v>曹宏宇</v>
          </cell>
        </row>
        <row r="3801">
          <cell r="A3801">
            <v>20214030</v>
          </cell>
          <cell r="B3801" t="str">
            <v>游玉龙</v>
          </cell>
          <cell r="C3801" t="str">
            <v>城轨车辆21-2</v>
          </cell>
          <cell r="D3801" t="str">
            <v>7男-205</v>
          </cell>
          <cell r="E3801" t="str">
            <v>曹宏宇</v>
          </cell>
        </row>
        <row r="3802">
          <cell r="A3802">
            <v>20214031</v>
          </cell>
          <cell r="B3802" t="str">
            <v>肖富斌</v>
          </cell>
          <cell r="C3802" t="str">
            <v>城轨车辆21-2</v>
          </cell>
          <cell r="D3802" t="str">
            <v>7男-206</v>
          </cell>
          <cell r="E3802" t="str">
            <v>曹宏宇</v>
          </cell>
        </row>
        <row r="3803">
          <cell r="A3803">
            <v>20214032</v>
          </cell>
          <cell r="B3803" t="str">
            <v>王定恒</v>
          </cell>
          <cell r="C3803" t="str">
            <v>城轨车辆21-2</v>
          </cell>
          <cell r="D3803" t="str">
            <v>7男-205</v>
          </cell>
          <cell r="E3803" t="str">
            <v>曹宏宇</v>
          </cell>
        </row>
        <row r="3804">
          <cell r="A3804">
            <v>20214033</v>
          </cell>
          <cell r="B3804" t="str">
            <v>汪鸿运</v>
          </cell>
          <cell r="C3804" t="str">
            <v>城轨车辆21-2</v>
          </cell>
          <cell r="D3804" t="str">
            <v>7男-205</v>
          </cell>
          <cell r="E3804" t="str">
            <v>曹宏宇</v>
          </cell>
        </row>
        <row r="3805">
          <cell r="A3805">
            <v>20214034</v>
          </cell>
          <cell r="B3805" t="str">
            <v>胡恩</v>
          </cell>
          <cell r="C3805" t="str">
            <v>城轨车辆21-2</v>
          </cell>
          <cell r="D3805" t="str">
            <v>7男-207</v>
          </cell>
          <cell r="E3805" t="str">
            <v>曹宏宇</v>
          </cell>
        </row>
        <row r="3806">
          <cell r="A3806">
            <v>20214035</v>
          </cell>
          <cell r="B3806" t="str">
            <v>郑培宇</v>
          </cell>
          <cell r="C3806" t="str">
            <v>城轨车辆21-2</v>
          </cell>
          <cell r="D3806" t="str">
            <v>7男-207</v>
          </cell>
          <cell r="E3806" t="str">
            <v>曹宏宇</v>
          </cell>
        </row>
        <row r="3807">
          <cell r="A3807">
            <v>20214036</v>
          </cell>
          <cell r="B3807" t="str">
            <v>何先清</v>
          </cell>
          <cell r="C3807" t="str">
            <v>城轨车辆21-2</v>
          </cell>
          <cell r="D3807" t="str">
            <v>7男-105</v>
          </cell>
          <cell r="E3807" t="str">
            <v>曹宏宇</v>
          </cell>
        </row>
        <row r="3808">
          <cell r="A3808">
            <v>20214037</v>
          </cell>
          <cell r="B3808" t="str">
            <v>蒋柚君</v>
          </cell>
          <cell r="C3808" t="str">
            <v>城轨车辆21-2</v>
          </cell>
          <cell r="D3808" t="str">
            <v>9男-306</v>
          </cell>
          <cell r="E3808" t="str">
            <v>曹宏宇</v>
          </cell>
        </row>
        <row r="3809">
          <cell r="A3809">
            <v>20214038</v>
          </cell>
          <cell r="B3809" t="str">
            <v>杨扬</v>
          </cell>
          <cell r="C3809" t="str">
            <v>汽车制造21-2</v>
          </cell>
          <cell r="D3809" t="str">
            <v>6男-538</v>
          </cell>
          <cell r="E3809" t="str">
            <v>童严</v>
          </cell>
        </row>
        <row r="3810">
          <cell r="A3810">
            <v>20214038</v>
          </cell>
          <cell r="B3810" t="str">
            <v>黑惹钢伙</v>
          </cell>
          <cell r="C3810" t="str">
            <v>城轨车辆21_2</v>
          </cell>
          <cell r="D3810" t="str">
            <v>7男-210</v>
          </cell>
          <cell r="E3810" t="str">
            <v>曹宏宇</v>
          </cell>
        </row>
        <row r="3811">
          <cell r="A3811">
            <v>20214039</v>
          </cell>
          <cell r="B3811" t="str">
            <v>宋鹏</v>
          </cell>
          <cell r="C3811" t="str">
            <v>城轨车辆21-2</v>
          </cell>
          <cell r="D3811" t="str">
            <v>7男-208</v>
          </cell>
          <cell r="E3811" t="str">
            <v>曹宏宇</v>
          </cell>
        </row>
        <row r="3812">
          <cell r="A3812">
            <v>20214040</v>
          </cell>
          <cell r="B3812" t="str">
            <v>付豪</v>
          </cell>
          <cell r="C3812" t="str">
            <v>汽制21-1</v>
          </cell>
          <cell r="D3812" t="str">
            <v>6男-528</v>
          </cell>
          <cell r="E3812" t="str">
            <v>童严</v>
          </cell>
        </row>
        <row r="3813">
          <cell r="A3813">
            <v>20214041</v>
          </cell>
          <cell r="B3813" t="str">
            <v>李知骏</v>
          </cell>
          <cell r="C3813" t="str">
            <v>汽制21-1</v>
          </cell>
          <cell r="D3813" t="str">
            <v>6男-527</v>
          </cell>
          <cell r="E3813" t="str">
            <v>童严</v>
          </cell>
        </row>
        <row r="3814">
          <cell r="A3814">
            <v>20214042</v>
          </cell>
          <cell r="B3814" t="str">
            <v>陈星</v>
          </cell>
          <cell r="C3814" t="str">
            <v>汽车制造21-2</v>
          </cell>
          <cell r="D3814" t="str">
            <v>6男-540</v>
          </cell>
          <cell r="E3814" t="str">
            <v>童严</v>
          </cell>
        </row>
        <row r="3815">
          <cell r="A3815">
            <v>20214043</v>
          </cell>
          <cell r="B3815" t="str">
            <v>何涛</v>
          </cell>
          <cell r="C3815" t="str">
            <v>汽车制造21-2</v>
          </cell>
          <cell r="D3815" t="str">
            <v>6男-533</v>
          </cell>
          <cell r="E3815" t="str">
            <v>童严</v>
          </cell>
        </row>
        <row r="3816">
          <cell r="A3816">
            <v>20214044</v>
          </cell>
          <cell r="B3816" t="str">
            <v>文豪</v>
          </cell>
          <cell r="C3816" t="str">
            <v>汽制21-1</v>
          </cell>
          <cell r="D3816" t="str">
            <v>6男-527</v>
          </cell>
          <cell r="E3816" t="str">
            <v>童严</v>
          </cell>
        </row>
        <row r="3817">
          <cell r="A3817">
            <v>20214045</v>
          </cell>
          <cell r="B3817" t="str">
            <v>王成龙</v>
          </cell>
          <cell r="C3817" t="str">
            <v>汽车制造21-2</v>
          </cell>
          <cell r="D3817" t="str">
            <v>6男-540</v>
          </cell>
          <cell r="E3817" t="str">
            <v>童严</v>
          </cell>
        </row>
        <row r="3818">
          <cell r="A3818">
            <v>20214046</v>
          </cell>
          <cell r="B3818" t="str">
            <v>廖明鑫</v>
          </cell>
          <cell r="C3818" t="str">
            <v>汽车制造21-2</v>
          </cell>
          <cell r="D3818" t="str">
            <v>6男-537</v>
          </cell>
          <cell r="E3818" t="str">
            <v>童严</v>
          </cell>
        </row>
        <row r="3819">
          <cell r="A3819">
            <v>20214047</v>
          </cell>
          <cell r="B3819" t="str">
            <v>贾鹏辉</v>
          </cell>
          <cell r="C3819" t="str">
            <v>汽制21-1</v>
          </cell>
          <cell r="D3819" t="str">
            <v>6男-528</v>
          </cell>
          <cell r="E3819" t="str">
            <v>童严</v>
          </cell>
        </row>
        <row r="3820">
          <cell r="A3820">
            <v>20214049</v>
          </cell>
          <cell r="B3820" t="str">
            <v>张松</v>
          </cell>
          <cell r="C3820" t="str">
            <v>汽制21-1</v>
          </cell>
          <cell r="D3820" t="str">
            <v>6男-529</v>
          </cell>
          <cell r="E3820" t="str">
            <v>童严</v>
          </cell>
        </row>
        <row r="3821">
          <cell r="A3821">
            <v>20214050</v>
          </cell>
          <cell r="B3821" t="str">
            <v>刘俊豪</v>
          </cell>
          <cell r="C3821" t="str">
            <v>汽制21-1</v>
          </cell>
          <cell r="D3821" t="str">
            <v>6男-526</v>
          </cell>
          <cell r="E3821" t="str">
            <v>童严</v>
          </cell>
        </row>
        <row r="3822">
          <cell r="A3822">
            <v>20214052</v>
          </cell>
          <cell r="B3822" t="str">
            <v>高大松</v>
          </cell>
          <cell r="C3822" t="str">
            <v>汽制21-1</v>
          </cell>
          <cell r="D3822" t="str">
            <v>6男-532</v>
          </cell>
          <cell r="E3822" t="str">
            <v>童严</v>
          </cell>
        </row>
        <row r="3823">
          <cell r="A3823">
            <v>20214053</v>
          </cell>
          <cell r="B3823" t="str">
            <v>徐皓</v>
          </cell>
          <cell r="C3823" t="str">
            <v>汽制21-1</v>
          </cell>
          <cell r="D3823" t="str">
            <v>6男-527</v>
          </cell>
          <cell r="E3823" t="str">
            <v>童严</v>
          </cell>
        </row>
        <row r="3824">
          <cell r="A3824">
            <v>20214054</v>
          </cell>
          <cell r="B3824" t="str">
            <v>徐云川</v>
          </cell>
          <cell r="C3824" t="str">
            <v>汽制21-1</v>
          </cell>
          <cell r="D3824" t="str">
            <v>6男-527</v>
          </cell>
          <cell r="E3824" t="str">
            <v>童严</v>
          </cell>
        </row>
        <row r="3825">
          <cell r="A3825">
            <v>20214056</v>
          </cell>
          <cell r="B3825" t="str">
            <v>张磊</v>
          </cell>
          <cell r="C3825" t="str">
            <v>汽制21-1</v>
          </cell>
          <cell r="D3825" t="str">
            <v>6男-533</v>
          </cell>
          <cell r="E3825" t="str">
            <v>童严</v>
          </cell>
        </row>
        <row r="3826">
          <cell r="A3826">
            <v>20214058</v>
          </cell>
          <cell r="B3826" t="str">
            <v>丁海全</v>
          </cell>
          <cell r="C3826" t="str">
            <v>汽制21-1</v>
          </cell>
          <cell r="D3826" t="str">
            <v>6男-530</v>
          </cell>
          <cell r="E3826" t="str">
            <v>童严</v>
          </cell>
        </row>
        <row r="3827">
          <cell r="A3827">
            <v>20214059</v>
          </cell>
          <cell r="B3827" t="str">
            <v>蔡秋林</v>
          </cell>
          <cell r="C3827" t="str">
            <v>汽制21-1</v>
          </cell>
          <cell r="D3827" t="str">
            <v>6男-530</v>
          </cell>
          <cell r="E3827" t="str">
            <v>童严</v>
          </cell>
        </row>
        <row r="3828">
          <cell r="A3828">
            <v>20214060</v>
          </cell>
          <cell r="B3828" t="str">
            <v>谢陈涛</v>
          </cell>
          <cell r="C3828" t="str">
            <v>汽制21-1</v>
          </cell>
          <cell r="D3828" t="str">
            <v>6男-530</v>
          </cell>
          <cell r="E3828" t="str">
            <v>童严</v>
          </cell>
        </row>
        <row r="3829">
          <cell r="A3829">
            <v>20214061</v>
          </cell>
          <cell r="B3829" t="str">
            <v>熊久龙</v>
          </cell>
          <cell r="C3829" t="str">
            <v>汽制21-1</v>
          </cell>
          <cell r="D3829" t="str">
            <v>6男-529</v>
          </cell>
          <cell r="E3829" t="str">
            <v>童严</v>
          </cell>
        </row>
        <row r="3830">
          <cell r="A3830">
            <v>20214062</v>
          </cell>
          <cell r="B3830" t="str">
            <v>杨玉淋</v>
          </cell>
          <cell r="C3830" t="str">
            <v>汽车制造21-2</v>
          </cell>
          <cell r="D3830" t="str">
            <v>6男-536</v>
          </cell>
          <cell r="E3830" t="str">
            <v>童严</v>
          </cell>
        </row>
        <row r="3831">
          <cell r="A3831">
            <v>20214063</v>
          </cell>
          <cell r="B3831" t="str">
            <v>何蕾</v>
          </cell>
          <cell r="C3831" t="str">
            <v>汽车制造21-2</v>
          </cell>
          <cell r="D3831" t="str">
            <v>8女-337</v>
          </cell>
          <cell r="E3831" t="str">
            <v>童严</v>
          </cell>
        </row>
        <row r="3832">
          <cell r="A3832">
            <v>20214064</v>
          </cell>
          <cell r="B3832" t="str">
            <v>江利鹏</v>
          </cell>
          <cell r="C3832" t="str">
            <v>汽车制造21-2</v>
          </cell>
          <cell r="D3832" t="str">
            <v>6男-536</v>
          </cell>
          <cell r="E3832" t="str">
            <v>童严</v>
          </cell>
        </row>
        <row r="3833">
          <cell r="A3833">
            <v>20214065</v>
          </cell>
          <cell r="B3833" t="str">
            <v>李贵龙</v>
          </cell>
          <cell r="C3833" t="str">
            <v>汽车制造21-2</v>
          </cell>
          <cell r="D3833" t="str">
            <v>9男-310</v>
          </cell>
          <cell r="E3833" t="str">
            <v>童严</v>
          </cell>
        </row>
        <row r="3834">
          <cell r="A3834">
            <v>20214066</v>
          </cell>
          <cell r="B3834" t="str">
            <v>陶然</v>
          </cell>
          <cell r="C3834" t="str">
            <v>汽车制造21-2</v>
          </cell>
          <cell r="D3834" t="str">
            <v>6女-337</v>
          </cell>
          <cell r="E3834" t="str">
            <v>童严</v>
          </cell>
        </row>
        <row r="3835">
          <cell r="A3835">
            <v>20214068</v>
          </cell>
          <cell r="B3835" t="str">
            <v>林国庆</v>
          </cell>
          <cell r="C3835" t="str">
            <v>汽制21-1</v>
          </cell>
          <cell r="D3835" t="str">
            <v>6男-532</v>
          </cell>
          <cell r="E3835" t="str">
            <v>童严</v>
          </cell>
        </row>
        <row r="3836">
          <cell r="A3836">
            <v>20214069</v>
          </cell>
          <cell r="B3836" t="str">
            <v>陈顺祥</v>
          </cell>
          <cell r="C3836" t="str">
            <v>汽制21-1</v>
          </cell>
          <cell r="D3836" t="str">
            <v>6男-531</v>
          </cell>
          <cell r="E3836" t="str">
            <v>童严</v>
          </cell>
        </row>
        <row r="3837">
          <cell r="A3837">
            <v>20214070</v>
          </cell>
          <cell r="B3837" t="str">
            <v>程松</v>
          </cell>
          <cell r="C3837" t="str">
            <v>汽制21—1</v>
          </cell>
          <cell r="D3837" t="str">
            <v>6男-530</v>
          </cell>
          <cell r="E3837" t="str">
            <v>童严</v>
          </cell>
        </row>
        <row r="3838">
          <cell r="A3838">
            <v>20214071</v>
          </cell>
          <cell r="B3838" t="str">
            <v>万红蔚</v>
          </cell>
          <cell r="C3838" t="str">
            <v>汽制21-1</v>
          </cell>
          <cell r="D3838" t="str">
            <v>6男-530</v>
          </cell>
          <cell r="E3838" t="str">
            <v>童严</v>
          </cell>
        </row>
        <row r="3839">
          <cell r="A3839">
            <v>20214072</v>
          </cell>
          <cell r="B3839" t="str">
            <v>张建钞</v>
          </cell>
          <cell r="C3839" t="str">
            <v>汽车制造21-2</v>
          </cell>
          <cell r="D3839" t="str">
            <v>6男-540</v>
          </cell>
          <cell r="E3839" t="str">
            <v>童严</v>
          </cell>
        </row>
        <row r="3840">
          <cell r="A3840">
            <v>20214074</v>
          </cell>
          <cell r="B3840" t="str">
            <v>胡扬帅</v>
          </cell>
          <cell r="C3840" t="str">
            <v>汽制21–1</v>
          </cell>
          <cell r="D3840" t="str">
            <v>6男-526</v>
          </cell>
          <cell r="E3840" t="str">
            <v>童严</v>
          </cell>
        </row>
        <row r="3841">
          <cell r="A3841">
            <v>20214074</v>
          </cell>
          <cell r="B3841" t="str">
            <v>崔杰</v>
          </cell>
          <cell r="C3841" t="str">
            <v>汽车制造21-2</v>
          </cell>
          <cell r="D3841" t="str">
            <v>6男-540</v>
          </cell>
          <cell r="E3841" t="str">
            <v>童严</v>
          </cell>
        </row>
        <row r="3842">
          <cell r="A3842">
            <v>20214075</v>
          </cell>
          <cell r="B3842" t="str">
            <v>唐晨</v>
          </cell>
          <cell r="C3842" t="str">
            <v>汽制21-1</v>
          </cell>
          <cell r="D3842" t="str">
            <v>6男-530</v>
          </cell>
          <cell r="E3842" t="str">
            <v>童严</v>
          </cell>
        </row>
        <row r="3843">
          <cell r="A3843">
            <v>20214076</v>
          </cell>
          <cell r="B3843" t="str">
            <v>梁贵嘉</v>
          </cell>
          <cell r="C3843" t="str">
            <v>汽制21-1</v>
          </cell>
          <cell r="D3843" t="str">
            <v>6男-532</v>
          </cell>
          <cell r="E3843" t="str">
            <v>童严</v>
          </cell>
        </row>
        <row r="3844">
          <cell r="A3844">
            <v>20214077</v>
          </cell>
          <cell r="B3844" t="str">
            <v>易杨军</v>
          </cell>
          <cell r="C3844" t="str">
            <v>汽制21-1</v>
          </cell>
          <cell r="D3844" t="str">
            <v>6男-531</v>
          </cell>
          <cell r="E3844" t="str">
            <v>童严</v>
          </cell>
        </row>
        <row r="3845">
          <cell r="A3845">
            <v>20214078</v>
          </cell>
          <cell r="B3845" t="str">
            <v>王淋</v>
          </cell>
          <cell r="C3845" t="str">
            <v>汽制21-1</v>
          </cell>
          <cell r="D3845" t="str">
            <v>6男-529</v>
          </cell>
          <cell r="E3845" t="str">
            <v>童严</v>
          </cell>
        </row>
        <row r="3846">
          <cell r="A3846">
            <v>20214079</v>
          </cell>
          <cell r="B3846" t="str">
            <v>张凯</v>
          </cell>
          <cell r="C3846" t="str">
            <v>汽制21-1</v>
          </cell>
          <cell r="D3846" t="str">
            <v>6男-529</v>
          </cell>
          <cell r="E3846" t="str">
            <v>童严</v>
          </cell>
        </row>
        <row r="3847">
          <cell r="A3847">
            <v>20214080</v>
          </cell>
          <cell r="B3847" t="str">
            <v>陶佳淋</v>
          </cell>
          <cell r="C3847" t="str">
            <v>汽车制造21-2</v>
          </cell>
          <cell r="D3847" t="str">
            <v>6男-540</v>
          </cell>
          <cell r="E3847" t="str">
            <v>童严</v>
          </cell>
        </row>
        <row r="3848">
          <cell r="A3848">
            <v>20214081</v>
          </cell>
          <cell r="B3848" t="str">
            <v>陈玉凤</v>
          </cell>
          <cell r="C3848" t="str">
            <v>汽车制造21-2</v>
          </cell>
          <cell r="D3848" t="str">
            <v>8女-337</v>
          </cell>
          <cell r="E3848" t="str">
            <v>童严</v>
          </cell>
        </row>
        <row r="3849">
          <cell r="A3849">
            <v>20214082</v>
          </cell>
          <cell r="B3849" t="str">
            <v>王东升</v>
          </cell>
          <cell r="C3849" t="str">
            <v>汽制21-1</v>
          </cell>
          <cell r="D3849" t="str">
            <v>6男-528</v>
          </cell>
          <cell r="E3849" t="str">
            <v>童严</v>
          </cell>
        </row>
        <row r="3850">
          <cell r="A3850">
            <v>20214085</v>
          </cell>
          <cell r="B3850" t="str">
            <v>杨巍</v>
          </cell>
          <cell r="C3850" t="str">
            <v>汽车制造21-2</v>
          </cell>
          <cell r="D3850" t="str">
            <v>6男-539</v>
          </cell>
          <cell r="E3850" t="str">
            <v>童严</v>
          </cell>
        </row>
        <row r="3851">
          <cell r="A3851">
            <v>20214086</v>
          </cell>
          <cell r="B3851" t="str">
            <v>唐新杰</v>
          </cell>
          <cell r="C3851" t="str">
            <v>汽制21-1</v>
          </cell>
          <cell r="D3851" t="str">
            <v>6男-532</v>
          </cell>
          <cell r="E3851" t="str">
            <v>童严</v>
          </cell>
        </row>
        <row r="3852">
          <cell r="A3852">
            <v>20214087</v>
          </cell>
          <cell r="B3852" t="str">
            <v>刘凯</v>
          </cell>
          <cell r="C3852" t="str">
            <v>汽制21-1</v>
          </cell>
          <cell r="D3852" t="str">
            <v>6男-527</v>
          </cell>
          <cell r="E3852" t="str">
            <v>童严</v>
          </cell>
        </row>
        <row r="3853">
          <cell r="A3853">
            <v>20214088</v>
          </cell>
          <cell r="B3853" t="str">
            <v>杨东升</v>
          </cell>
          <cell r="C3853" t="str">
            <v>汽车制造21-2</v>
          </cell>
          <cell r="D3853" t="str">
            <v>6男-534</v>
          </cell>
          <cell r="E3853" t="str">
            <v>童严</v>
          </cell>
        </row>
        <row r="3854">
          <cell r="A3854">
            <v>20214089</v>
          </cell>
          <cell r="B3854" t="str">
            <v>闫睿安</v>
          </cell>
          <cell r="C3854" t="str">
            <v>汽车制造21-2</v>
          </cell>
          <cell r="D3854" t="str">
            <v>6男-539</v>
          </cell>
          <cell r="E3854" t="str">
            <v>童严</v>
          </cell>
        </row>
        <row r="3855">
          <cell r="A3855">
            <v>20214090</v>
          </cell>
          <cell r="B3855" t="str">
            <v>龙相宇</v>
          </cell>
          <cell r="C3855" t="str">
            <v>汽制21-1</v>
          </cell>
          <cell r="D3855" t="str">
            <v>6男-532</v>
          </cell>
          <cell r="E3855" t="str">
            <v>童严</v>
          </cell>
        </row>
        <row r="3856">
          <cell r="A3856">
            <v>20214091</v>
          </cell>
          <cell r="B3856" t="str">
            <v>张芝凡</v>
          </cell>
          <cell r="C3856" t="str">
            <v>市政21-1</v>
          </cell>
          <cell r="D3856" t="str">
            <v>3-105</v>
          </cell>
          <cell r="E3856" t="str">
            <v>徐倩</v>
          </cell>
        </row>
        <row r="3857">
          <cell r="A3857">
            <v>20214092</v>
          </cell>
          <cell r="B3857" t="str">
            <v>任真</v>
          </cell>
          <cell r="C3857" t="str">
            <v>市政21-1</v>
          </cell>
          <cell r="D3857" t="str">
            <v>3-320</v>
          </cell>
          <cell r="E3857" t="str">
            <v>徐倩</v>
          </cell>
        </row>
        <row r="3858">
          <cell r="A3858">
            <v>20214093</v>
          </cell>
          <cell r="B3858" t="str">
            <v>陈泰燃</v>
          </cell>
          <cell r="C3858" t="str">
            <v>建筑工程技术21-2</v>
          </cell>
          <cell r="D3858" t="str">
            <v>3-123</v>
          </cell>
          <cell r="E3858" t="str">
            <v>明辉</v>
          </cell>
        </row>
        <row r="3859">
          <cell r="A3859">
            <v>20214094</v>
          </cell>
          <cell r="B3859" t="str">
            <v>吴敏</v>
          </cell>
          <cell r="C3859" t="str">
            <v>市政21-1</v>
          </cell>
          <cell r="D3859" t="str">
            <v>8B-111</v>
          </cell>
          <cell r="E3859" t="str">
            <v>徐倩</v>
          </cell>
        </row>
        <row r="3860">
          <cell r="A3860">
            <v>20214095</v>
          </cell>
          <cell r="B3860" t="str">
            <v>龙浩宇</v>
          </cell>
          <cell r="C3860" t="str">
            <v>建筑工程技术21-2</v>
          </cell>
          <cell r="D3860" t="str">
            <v>3-118</v>
          </cell>
          <cell r="E3860" t="str">
            <v>明辉</v>
          </cell>
        </row>
        <row r="3861">
          <cell r="A3861">
            <v>20214096</v>
          </cell>
          <cell r="B3861" t="str">
            <v>吴松文</v>
          </cell>
          <cell r="C3861" t="str">
            <v>建筑工程技术21-2</v>
          </cell>
          <cell r="D3861" t="str">
            <v>3-120</v>
          </cell>
          <cell r="E3861" t="str">
            <v>明辉</v>
          </cell>
        </row>
        <row r="3862">
          <cell r="A3862">
            <v>20214097</v>
          </cell>
          <cell r="B3862" t="str">
            <v>邓谦</v>
          </cell>
          <cell r="C3862" t="str">
            <v>市政21-1</v>
          </cell>
          <cell r="D3862" t="str">
            <v>3-101</v>
          </cell>
          <cell r="E3862" t="str">
            <v>徐倩</v>
          </cell>
        </row>
        <row r="3863">
          <cell r="A3863">
            <v>20214098</v>
          </cell>
          <cell r="B3863" t="str">
            <v>黄文烨</v>
          </cell>
          <cell r="C3863" t="str">
            <v>建筑工程技术21-2</v>
          </cell>
          <cell r="D3863" t="str">
            <v>3-121</v>
          </cell>
          <cell r="E3863" t="str">
            <v>明辉</v>
          </cell>
        </row>
        <row r="3864">
          <cell r="A3864">
            <v>20214099</v>
          </cell>
          <cell r="B3864" t="str">
            <v>陈豪</v>
          </cell>
          <cell r="C3864" t="str">
            <v>建筑工程技术21-2</v>
          </cell>
          <cell r="D3864" t="str">
            <v>3-121</v>
          </cell>
          <cell r="E3864" t="str">
            <v>明辉</v>
          </cell>
        </row>
        <row r="3865">
          <cell r="A3865">
            <v>20214100</v>
          </cell>
          <cell r="B3865" t="str">
            <v>梁宗一</v>
          </cell>
          <cell r="C3865" t="str">
            <v>建筑工程技术21-2</v>
          </cell>
          <cell r="D3865" t="str">
            <v>3-121</v>
          </cell>
          <cell r="E3865" t="str">
            <v>明辉</v>
          </cell>
        </row>
        <row r="3866">
          <cell r="A3866">
            <v>20214101</v>
          </cell>
          <cell r="B3866" t="str">
            <v>李馨瑶</v>
          </cell>
          <cell r="C3866" t="str">
            <v>市政21-1</v>
          </cell>
          <cell r="D3866" t="str">
            <v>8B-107</v>
          </cell>
          <cell r="E3866" t="str">
            <v>徐倩</v>
          </cell>
        </row>
        <row r="3867">
          <cell r="A3867">
            <v>20214102</v>
          </cell>
          <cell r="B3867" t="str">
            <v>王伟</v>
          </cell>
          <cell r="C3867" t="str">
            <v>市政21-1</v>
          </cell>
          <cell r="D3867" t="str">
            <v>3-106</v>
          </cell>
          <cell r="E3867" t="str">
            <v>徐倩</v>
          </cell>
        </row>
        <row r="3868">
          <cell r="A3868">
            <v>20214103</v>
          </cell>
          <cell r="B3868" t="str">
            <v>廖娇</v>
          </cell>
          <cell r="C3868" t="str">
            <v>建筑工程技术21-2</v>
          </cell>
          <cell r="D3868" t="str">
            <v>8B-117</v>
          </cell>
          <cell r="E3868" t="str">
            <v>明辉</v>
          </cell>
        </row>
        <row r="3869">
          <cell r="A3869">
            <v>20214104</v>
          </cell>
          <cell r="B3869" t="str">
            <v>詹涛</v>
          </cell>
          <cell r="C3869" t="str">
            <v>市政21-1</v>
          </cell>
          <cell r="D3869" t="str">
            <v>3-105</v>
          </cell>
          <cell r="E3869" t="str">
            <v>徐倩</v>
          </cell>
        </row>
        <row r="3870">
          <cell r="A3870">
            <v>20214105</v>
          </cell>
          <cell r="B3870" t="str">
            <v>张立</v>
          </cell>
          <cell r="C3870" t="str">
            <v>市政21-1</v>
          </cell>
          <cell r="D3870" t="str">
            <v>3-105</v>
          </cell>
          <cell r="E3870" t="str">
            <v>徐倩</v>
          </cell>
        </row>
        <row r="3871">
          <cell r="A3871">
            <v>20214106</v>
          </cell>
          <cell r="B3871" t="str">
            <v>舒超</v>
          </cell>
          <cell r="C3871" t="str">
            <v>市政21-1</v>
          </cell>
          <cell r="D3871" t="str">
            <v>3-103</v>
          </cell>
          <cell r="E3871" t="str">
            <v>徐倩</v>
          </cell>
        </row>
        <row r="3872">
          <cell r="A3872">
            <v>20214107</v>
          </cell>
          <cell r="B3872" t="str">
            <v>李盛峰</v>
          </cell>
          <cell r="C3872" t="str">
            <v>建筑工程技术21-2</v>
          </cell>
          <cell r="D3872" t="str">
            <v>3-117</v>
          </cell>
          <cell r="E3872" t="str">
            <v>明辉</v>
          </cell>
        </row>
        <row r="3873">
          <cell r="A3873">
            <v>20214108</v>
          </cell>
          <cell r="B3873" t="str">
            <v>唐柯</v>
          </cell>
          <cell r="C3873" t="str">
            <v>建筑工程技术21-2</v>
          </cell>
          <cell r="D3873" t="str">
            <v>3-123</v>
          </cell>
          <cell r="E3873" t="str">
            <v>明辉</v>
          </cell>
        </row>
        <row r="3874">
          <cell r="A3874">
            <v>20214109</v>
          </cell>
          <cell r="B3874" t="str">
            <v>潘洪</v>
          </cell>
          <cell r="C3874" t="str">
            <v>建筑工程技术21-2</v>
          </cell>
          <cell r="D3874" t="str">
            <v>3-122</v>
          </cell>
          <cell r="E3874" t="str">
            <v>明辉</v>
          </cell>
        </row>
        <row r="3875">
          <cell r="A3875">
            <v>20214110</v>
          </cell>
          <cell r="B3875" t="str">
            <v>先伟</v>
          </cell>
          <cell r="C3875" t="str">
            <v>建筑工程技术21-2</v>
          </cell>
          <cell r="D3875" t="str">
            <v>3-122</v>
          </cell>
          <cell r="E3875" t="str">
            <v>明辉</v>
          </cell>
        </row>
        <row r="3876">
          <cell r="A3876">
            <v>20214111</v>
          </cell>
          <cell r="B3876" t="str">
            <v>林杰</v>
          </cell>
          <cell r="C3876" t="str">
            <v>建筑工程技术21-2</v>
          </cell>
          <cell r="D3876" t="str">
            <v>3-124</v>
          </cell>
          <cell r="E3876" t="str">
            <v>明辉</v>
          </cell>
        </row>
        <row r="3877">
          <cell r="A3877">
            <v>20214112</v>
          </cell>
          <cell r="B3877" t="str">
            <v>兰祥桂</v>
          </cell>
          <cell r="C3877" t="str">
            <v>市政21-1</v>
          </cell>
          <cell r="D3877" t="str">
            <v>3-105</v>
          </cell>
          <cell r="E3877" t="str">
            <v>徐倩</v>
          </cell>
        </row>
        <row r="3878">
          <cell r="A3878">
            <v>20214113</v>
          </cell>
          <cell r="B3878" t="str">
            <v>杨楸</v>
          </cell>
          <cell r="C3878" t="str">
            <v>建筑工程技术21-2</v>
          </cell>
          <cell r="D3878" t="str">
            <v>3-122</v>
          </cell>
          <cell r="E3878" t="str">
            <v>明辉</v>
          </cell>
        </row>
        <row r="3879">
          <cell r="A3879">
            <v>20214114</v>
          </cell>
          <cell r="B3879" t="str">
            <v>郭忠杰</v>
          </cell>
          <cell r="C3879" t="str">
            <v>建筑工程技术21-2</v>
          </cell>
          <cell r="D3879" t="str">
            <v>3-122</v>
          </cell>
          <cell r="E3879" t="str">
            <v>明辉</v>
          </cell>
        </row>
        <row r="3880">
          <cell r="A3880">
            <v>20214115</v>
          </cell>
          <cell r="B3880" t="str">
            <v>戴庚孝</v>
          </cell>
          <cell r="C3880" t="str">
            <v>建筑工程技术21-2</v>
          </cell>
          <cell r="D3880" t="str">
            <v>3-123</v>
          </cell>
          <cell r="E3880" t="str">
            <v>明辉</v>
          </cell>
        </row>
        <row r="3881">
          <cell r="A3881">
            <v>20214115</v>
          </cell>
          <cell r="B3881" t="str">
            <v>徐志伟</v>
          </cell>
          <cell r="C3881" t="str">
            <v>市政21-1</v>
          </cell>
          <cell r="D3881" t="str">
            <v>3-102</v>
          </cell>
          <cell r="E3881" t="str">
            <v>徐倩</v>
          </cell>
        </row>
        <row r="3882">
          <cell r="A3882">
            <v>20214117</v>
          </cell>
          <cell r="B3882" t="str">
            <v>廖建杰</v>
          </cell>
          <cell r="C3882" t="str">
            <v>市政21-1</v>
          </cell>
          <cell r="D3882" t="str">
            <v>3-103</v>
          </cell>
          <cell r="E3882" t="str">
            <v>徐倩</v>
          </cell>
        </row>
        <row r="3883">
          <cell r="A3883">
            <v>20214119</v>
          </cell>
          <cell r="B3883" t="str">
            <v>赵云川</v>
          </cell>
          <cell r="C3883" t="str">
            <v>市政21-1</v>
          </cell>
          <cell r="D3883" t="str">
            <v>3-104</v>
          </cell>
          <cell r="E3883" t="str">
            <v>徐倩</v>
          </cell>
        </row>
        <row r="3884">
          <cell r="A3884">
            <v>20214120</v>
          </cell>
          <cell r="B3884" t="str">
            <v>田潾波</v>
          </cell>
          <cell r="C3884" t="str">
            <v>市政21-1</v>
          </cell>
          <cell r="D3884" t="str">
            <v>3-106</v>
          </cell>
          <cell r="E3884" t="str">
            <v>徐倩</v>
          </cell>
        </row>
        <row r="3885">
          <cell r="A3885">
            <v>20214121</v>
          </cell>
          <cell r="B3885" t="str">
            <v>陈彬</v>
          </cell>
          <cell r="C3885" t="str">
            <v>建筑工程技术21-2</v>
          </cell>
          <cell r="D3885" t="str">
            <v>3-119</v>
          </cell>
          <cell r="E3885" t="str">
            <v>明辉</v>
          </cell>
        </row>
        <row r="3886">
          <cell r="A3886">
            <v>20214122</v>
          </cell>
          <cell r="B3886" t="str">
            <v>蒲鑫</v>
          </cell>
          <cell r="C3886" t="str">
            <v>建筑工程技术21-2</v>
          </cell>
          <cell r="D3886" t="str">
            <v>3-118</v>
          </cell>
          <cell r="E3886" t="str">
            <v>明辉</v>
          </cell>
        </row>
        <row r="3887">
          <cell r="A3887">
            <v>20214123</v>
          </cell>
          <cell r="B3887" t="str">
            <v>杨帆</v>
          </cell>
          <cell r="C3887" t="str">
            <v>建筑工程技术21-2</v>
          </cell>
          <cell r="D3887" t="str">
            <v>3-119</v>
          </cell>
          <cell r="E3887" t="str">
            <v>明辉</v>
          </cell>
        </row>
        <row r="3888">
          <cell r="A3888">
            <v>20214124</v>
          </cell>
          <cell r="B3888" t="str">
            <v>龚柏宇</v>
          </cell>
          <cell r="C3888" t="str">
            <v>市政21-1</v>
          </cell>
          <cell r="D3888" t="str">
            <v>3-105</v>
          </cell>
          <cell r="E3888" t="str">
            <v>徐倩</v>
          </cell>
        </row>
        <row r="3889">
          <cell r="A3889">
            <v>20214125</v>
          </cell>
          <cell r="B3889" t="str">
            <v>吴汶泽</v>
          </cell>
          <cell r="C3889" t="str">
            <v>市政21-1</v>
          </cell>
          <cell r="D3889" t="str">
            <v>3-101</v>
          </cell>
          <cell r="E3889" t="str">
            <v>徐倩</v>
          </cell>
        </row>
        <row r="3890">
          <cell r="A3890">
            <v>20214126</v>
          </cell>
          <cell r="B3890" t="str">
            <v> 杨燕</v>
          </cell>
          <cell r="C3890" t="str">
            <v>市政21-1</v>
          </cell>
          <cell r="D3890" t="str">
            <v>8B-107</v>
          </cell>
          <cell r="E3890" t="str">
            <v>徐倩</v>
          </cell>
        </row>
        <row r="3891">
          <cell r="A3891">
            <v>20214127</v>
          </cell>
          <cell r="B3891" t="str">
            <v>王成</v>
          </cell>
          <cell r="C3891" t="str">
            <v>建筑工程技术21-2</v>
          </cell>
          <cell r="D3891" t="str">
            <v>3-119</v>
          </cell>
          <cell r="E3891" t="str">
            <v>明辉</v>
          </cell>
        </row>
        <row r="3892">
          <cell r="A3892">
            <v>20214128</v>
          </cell>
          <cell r="B3892" t="str">
            <v>马士林</v>
          </cell>
          <cell r="C3892" t="str">
            <v>市政21-1</v>
          </cell>
          <cell r="D3892" t="str">
            <v>3-104</v>
          </cell>
          <cell r="E3892" t="str">
            <v>徐倩</v>
          </cell>
        </row>
        <row r="3893">
          <cell r="A3893">
            <v>20214129</v>
          </cell>
          <cell r="B3893" t="str">
            <v>楼健</v>
          </cell>
          <cell r="C3893" t="str">
            <v>建筑工程技术21-2</v>
          </cell>
          <cell r="D3893" t="str">
            <v>3-121</v>
          </cell>
          <cell r="E3893" t="str">
            <v>明辉</v>
          </cell>
        </row>
        <row r="3894">
          <cell r="A3894">
            <v>20214130</v>
          </cell>
          <cell r="B3894" t="str">
            <v>代菘韬</v>
          </cell>
          <cell r="C3894" t="str">
            <v>市政21-1</v>
          </cell>
          <cell r="D3894" t="str">
            <v>3-104</v>
          </cell>
          <cell r="E3894" t="str">
            <v>徐倩</v>
          </cell>
        </row>
        <row r="3895">
          <cell r="A3895">
            <v>20214131</v>
          </cell>
          <cell r="B3895" t="str">
            <v>丁文杰</v>
          </cell>
          <cell r="C3895" t="str">
            <v>建筑工程技术21-2</v>
          </cell>
          <cell r="D3895" t="str">
            <v>3-123</v>
          </cell>
          <cell r="E3895" t="str">
            <v>明辉</v>
          </cell>
        </row>
        <row r="3896">
          <cell r="A3896">
            <v>20214132</v>
          </cell>
          <cell r="B3896" t="str">
            <v>刘茜芩</v>
          </cell>
          <cell r="C3896" t="str">
            <v>建筑工程技术21-2</v>
          </cell>
          <cell r="D3896" t="str">
            <v>8B-117</v>
          </cell>
          <cell r="E3896" t="str">
            <v>明辉</v>
          </cell>
        </row>
        <row r="3897">
          <cell r="A3897">
            <v>20214133</v>
          </cell>
          <cell r="B3897" t="str">
            <v>周子林</v>
          </cell>
          <cell r="C3897" t="str">
            <v>市政21-1</v>
          </cell>
          <cell r="D3897" t="str">
            <v>3-102</v>
          </cell>
          <cell r="E3897" t="str">
            <v>徐倩</v>
          </cell>
        </row>
        <row r="3898">
          <cell r="A3898">
            <v>20214134</v>
          </cell>
          <cell r="B3898" t="str">
            <v>谭扬</v>
          </cell>
          <cell r="C3898" t="str">
            <v>建筑工程技术21-2</v>
          </cell>
          <cell r="D3898" t="str">
            <v>3-120</v>
          </cell>
          <cell r="E3898" t="str">
            <v>明辉</v>
          </cell>
        </row>
        <row r="3899">
          <cell r="A3899">
            <v>20214135</v>
          </cell>
          <cell r="B3899" t="str">
            <v>唐星</v>
          </cell>
          <cell r="C3899" t="str">
            <v>建筑工程技术21-2</v>
          </cell>
          <cell r="D3899" t="str">
            <v>3-120</v>
          </cell>
          <cell r="E3899" t="str">
            <v>明辉</v>
          </cell>
        </row>
        <row r="3900">
          <cell r="A3900">
            <v>20214136</v>
          </cell>
          <cell r="B3900" t="str">
            <v>朱柯欣</v>
          </cell>
          <cell r="C3900" t="str">
            <v>建筑工程技术21-2</v>
          </cell>
          <cell r="D3900" t="str">
            <v>8B-116</v>
          </cell>
          <cell r="E3900" t="str">
            <v>明辉</v>
          </cell>
        </row>
        <row r="3901">
          <cell r="A3901">
            <v>20214137</v>
          </cell>
          <cell r="B3901" t="str">
            <v>张金涛</v>
          </cell>
          <cell r="C3901" t="str">
            <v>建筑工程技术21-2</v>
          </cell>
          <cell r="D3901" t="str">
            <v>3-124</v>
          </cell>
          <cell r="E3901" t="str">
            <v>明辉</v>
          </cell>
        </row>
        <row r="3902">
          <cell r="A3902">
            <v>20214138</v>
          </cell>
          <cell r="B3902" t="str">
            <v>曾艺红</v>
          </cell>
          <cell r="C3902" t="str">
            <v>市政21-1</v>
          </cell>
          <cell r="D3902" t="str">
            <v>3-103</v>
          </cell>
          <cell r="E3902" t="str">
            <v>徐倩</v>
          </cell>
        </row>
        <row r="3903">
          <cell r="A3903">
            <v>20214139</v>
          </cell>
          <cell r="B3903" t="str">
            <v>张云龙</v>
          </cell>
          <cell r="C3903" t="str">
            <v>建筑工程技术21-2</v>
          </cell>
          <cell r="D3903" t="str">
            <v>3-123</v>
          </cell>
          <cell r="E3903" t="str">
            <v>明辉</v>
          </cell>
        </row>
        <row r="3904">
          <cell r="A3904">
            <v>20214140</v>
          </cell>
          <cell r="B3904" t="str">
            <v>扎西秋培</v>
          </cell>
          <cell r="C3904" t="str">
            <v>建筑工程技术21-2</v>
          </cell>
          <cell r="D3904" t="str">
            <v>3-120</v>
          </cell>
          <cell r="E3904" t="str">
            <v>明辉</v>
          </cell>
        </row>
        <row r="3905">
          <cell r="A3905">
            <v>20214141</v>
          </cell>
          <cell r="B3905" t="str">
            <v>扎西曲批</v>
          </cell>
          <cell r="C3905" t="str">
            <v>营销21-1</v>
          </cell>
          <cell r="D3905" t="str">
            <v>7男-309</v>
          </cell>
          <cell r="E3905" t="str">
            <v>邹艳</v>
          </cell>
        </row>
        <row r="3906">
          <cell r="A3906">
            <v>20214142</v>
          </cell>
          <cell r="B3906" t="str">
            <v>慎曼</v>
          </cell>
          <cell r="C3906" t="str">
            <v>旅游21-1</v>
          </cell>
          <cell r="D3906" t="str">
            <v>7女-346</v>
          </cell>
          <cell r="E3906" t="str">
            <v>邹艳</v>
          </cell>
        </row>
        <row r="3907">
          <cell r="A3907">
            <v>20214143</v>
          </cell>
          <cell r="B3907" t="str">
            <v>李龙</v>
          </cell>
          <cell r="C3907" t="str">
            <v>营销21-1</v>
          </cell>
          <cell r="D3907" t="str">
            <v>7男-310</v>
          </cell>
          <cell r="E3907" t="str">
            <v>邹艳</v>
          </cell>
        </row>
        <row r="3908">
          <cell r="A3908">
            <v>20214145</v>
          </cell>
          <cell r="B3908" t="str">
            <v>唐小丫</v>
          </cell>
          <cell r="C3908" t="str">
            <v>旅游21-5</v>
          </cell>
          <cell r="D3908" t="str">
            <v>7女-346</v>
          </cell>
          <cell r="E3908" t="str">
            <v>邹艳</v>
          </cell>
        </row>
        <row r="3909">
          <cell r="A3909">
            <v>20214146</v>
          </cell>
          <cell r="B3909" t="str">
            <v>胡俊丽</v>
          </cell>
          <cell r="C3909" t="str">
            <v>旅游21-5</v>
          </cell>
          <cell r="D3909" t="str">
            <v>7女-431</v>
          </cell>
          <cell r="E3909" t="str">
            <v>邹艳</v>
          </cell>
        </row>
        <row r="3910">
          <cell r="A3910">
            <v>20214147</v>
          </cell>
          <cell r="B3910" t="str">
            <v>冉雪梅</v>
          </cell>
          <cell r="C3910" t="str">
            <v>营销21-1</v>
          </cell>
          <cell r="D3910" t="str">
            <v>8A-638</v>
          </cell>
          <cell r="E3910" t="str">
            <v>邹艳</v>
          </cell>
        </row>
        <row r="3911">
          <cell r="A3911">
            <v>20214150</v>
          </cell>
          <cell r="B3911" t="str">
            <v>胡敏</v>
          </cell>
          <cell r="C3911" t="str">
            <v>营销21-1</v>
          </cell>
          <cell r="D3911" t="str">
            <v>8A-637</v>
          </cell>
          <cell r="E3911" t="str">
            <v>邹艳</v>
          </cell>
        </row>
        <row r="3912">
          <cell r="A3912">
            <v>20214152</v>
          </cell>
          <cell r="B3912" t="str">
            <v>黄可</v>
          </cell>
          <cell r="C3912" t="str">
            <v>旅游21-4</v>
          </cell>
          <cell r="D3912" t="str">
            <v>7女-345</v>
          </cell>
          <cell r="E3912" t="str">
            <v>邹艳</v>
          </cell>
        </row>
        <row r="3913">
          <cell r="A3913">
            <v>20214153</v>
          </cell>
          <cell r="B3913" t="str">
            <v>黎慧</v>
          </cell>
          <cell r="C3913" t="str">
            <v>旅游21-4</v>
          </cell>
          <cell r="D3913" t="str">
            <v>7女-429</v>
          </cell>
          <cell r="E3913" t="str">
            <v>邹艳</v>
          </cell>
        </row>
        <row r="3914">
          <cell r="A3914">
            <v>20214155</v>
          </cell>
          <cell r="B3914" t="str">
            <v>刘文燕</v>
          </cell>
          <cell r="C3914" t="str">
            <v>旅游21-4</v>
          </cell>
          <cell r="D3914" t="str">
            <v>7女-431</v>
          </cell>
          <cell r="E3914" t="str">
            <v>邹艳</v>
          </cell>
        </row>
        <row r="3915">
          <cell r="A3915">
            <v>20214156</v>
          </cell>
          <cell r="B3915" t="str">
            <v>万巧芸</v>
          </cell>
          <cell r="C3915" t="str">
            <v>旅游21-1</v>
          </cell>
          <cell r="D3915" t="str">
            <v>7女-345</v>
          </cell>
          <cell r="E3915" t="str">
            <v>邹艳</v>
          </cell>
        </row>
        <row r="3916">
          <cell r="A3916">
            <v>20214157</v>
          </cell>
          <cell r="B3916" t="str">
            <v>唐丽</v>
          </cell>
          <cell r="C3916" t="str">
            <v>旅游21-1</v>
          </cell>
          <cell r="D3916" t="str">
            <v>7女-347</v>
          </cell>
          <cell r="E3916" t="str">
            <v>邹艳</v>
          </cell>
        </row>
        <row r="3917">
          <cell r="A3917">
            <v>20214158</v>
          </cell>
          <cell r="B3917" t="str">
            <v>胡子寒</v>
          </cell>
          <cell r="C3917" t="str">
            <v>旅游21-5</v>
          </cell>
          <cell r="D3917" t="str">
            <v>7女-433</v>
          </cell>
          <cell r="E3917" t="str">
            <v>邹艳</v>
          </cell>
        </row>
        <row r="3918">
          <cell r="A3918">
            <v>20214159</v>
          </cell>
          <cell r="B3918" t="str">
            <v>李秀娟</v>
          </cell>
          <cell r="C3918" t="str">
            <v>旅游21-1</v>
          </cell>
          <cell r="D3918" t="str">
            <v>7女-346</v>
          </cell>
          <cell r="E3918" t="str">
            <v>邹艳</v>
          </cell>
        </row>
        <row r="3919">
          <cell r="A3919">
            <v>20214160</v>
          </cell>
          <cell r="B3919" t="str">
            <v>黄友俊</v>
          </cell>
          <cell r="C3919" t="str">
            <v>旅游21-1</v>
          </cell>
          <cell r="D3919" t="str">
            <v>2栋-625</v>
          </cell>
          <cell r="E3919" t="str">
            <v>邹艳</v>
          </cell>
        </row>
        <row r="3920">
          <cell r="A3920">
            <v>20214161</v>
          </cell>
          <cell r="B3920" t="str">
            <v>杨尽慧</v>
          </cell>
          <cell r="C3920" t="str">
            <v>旅游21-4</v>
          </cell>
          <cell r="D3920" t="str">
            <v>7女-429</v>
          </cell>
          <cell r="E3920" t="str">
            <v>邹艳</v>
          </cell>
        </row>
        <row r="3921">
          <cell r="A3921">
            <v>20214162</v>
          </cell>
          <cell r="B3921" t="str">
            <v>万甜甜</v>
          </cell>
          <cell r="C3921" t="str">
            <v>旅游21-4</v>
          </cell>
          <cell r="D3921" t="str">
            <v>7女-347</v>
          </cell>
          <cell r="E3921" t="str">
            <v>邹艳</v>
          </cell>
        </row>
        <row r="3922">
          <cell r="A3922">
            <v>20214163</v>
          </cell>
          <cell r="B3922" t="str">
            <v>李冬</v>
          </cell>
          <cell r="C3922" t="str">
            <v>旅游21-2</v>
          </cell>
          <cell r="D3922" t="str">
            <v>2栋-627</v>
          </cell>
          <cell r="E3922" t="str">
            <v>邹艳</v>
          </cell>
        </row>
        <row r="3923">
          <cell r="A3923">
            <v>20214164</v>
          </cell>
          <cell r="B3923" t="str">
            <v>李旭东</v>
          </cell>
          <cell r="C3923" t="str">
            <v>旅游21-1</v>
          </cell>
          <cell r="D3923" t="str">
            <v>2栋-625</v>
          </cell>
          <cell r="E3923" t="str">
            <v>邹艳</v>
          </cell>
        </row>
        <row r="3924">
          <cell r="A3924">
            <v>20214165</v>
          </cell>
          <cell r="B3924" t="str">
            <v>李静</v>
          </cell>
          <cell r="C3924" t="str">
            <v>旅游21-4</v>
          </cell>
          <cell r="D3924" t="str">
            <v>7女-345</v>
          </cell>
          <cell r="E3924" t="str">
            <v>邹艳</v>
          </cell>
        </row>
        <row r="3925">
          <cell r="A3925">
            <v>20214166</v>
          </cell>
          <cell r="B3925" t="str">
            <v>罗晶晶</v>
          </cell>
          <cell r="C3925" t="str">
            <v>旅游21-4</v>
          </cell>
          <cell r="D3925" t="str">
            <v>7女-429</v>
          </cell>
          <cell r="E3925" t="str">
            <v>邹艳</v>
          </cell>
        </row>
        <row r="3926">
          <cell r="A3926">
            <v>20214168</v>
          </cell>
          <cell r="B3926" t="str">
            <v>代巧</v>
          </cell>
          <cell r="C3926" t="str">
            <v>旅游21-4</v>
          </cell>
          <cell r="D3926" t="str">
            <v>8A-506</v>
          </cell>
          <cell r="E3926" t="str">
            <v>邹艳</v>
          </cell>
        </row>
        <row r="3927">
          <cell r="A3927">
            <v>20214169</v>
          </cell>
          <cell r="B3927" t="str">
            <v>李慧琦</v>
          </cell>
          <cell r="C3927" t="str">
            <v>营销21-1</v>
          </cell>
          <cell r="D3927" t="str">
            <v>8A-636</v>
          </cell>
          <cell r="E3927" t="str">
            <v>邹艳</v>
          </cell>
        </row>
        <row r="3928">
          <cell r="A3928">
            <v>20214170</v>
          </cell>
          <cell r="B3928" t="str">
            <v>吉新蒙</v>
          </cell>
          <cell r="C3928" t="str">
            <v>旅游21-2</v>
          </cell>
          <cell r="D3928" t="str">
            <v>7女-430</v>
          </cell>
          <cell r="E3928" t="str">
            <v>邹艳</v>
          </cell>
        </row>
        <row r="3929">
          <cell r="A3929">
            <v>20214171</v>
          </cell>
          <cell r="B3929" t="str">
            <v>李小飞</v>
          </cell>
          <cell r="C3929" t="str">
            <v>物流21-2</v>
          </cell>
          <cell r="D3929" t="str">
            <v>8A-507</v>
          </cell>
          <cell r="E3929" t="str">
            <v>唐红英</v>
          </cell>
        </row>
        <row r="3930">
          <cell r="A3930">
            <v>20214173</v>
          </cell>
          <cell r="B3930" t="str">
            <v>崔昌胜</v>
          </cell>
          <cell r="C3930" t="str">
            <v>物流21-2</v>
          </cell>
          <cell r="D3930" t="str">
            <v>2-632</v>
          </cell>
          <cell r="E3930" t="str">
            <v>唐红英</v>
          </cell>
        </row>
        <row r="3931">
          <cell r="A3931">
            <v>20214174</v>
          </cell>
          <cell r="B3931" t="str">
            <v>王鑫</v>
          </cell>
          <cell r="C3931" t="str">
            <v>旅游21-2</v>
          </cell>
          <cell r="D3931" t="str">
            <v>2栋-626</v>
          </cell>
          <cell r="E3931" t="str">
            <v>邹艳</v>
          </cell>
        </row>
        <row r="3932">
          <cell r="A3932">
            <v>20214175</v>
          </cell>
          <cell r="B3932" t="str">
            <v>周世清</v>
          </cell>
          <cell r="C3932" t="str">
            <v>旅游21-2</v>
          </cell>
          <cell r="D3932" t="str">
            <v>2栋-627</v>
          </cell>
          <cell r="E3932" t="str">
            <v>邹艳</v>
          </cell>
        </row>
        <row r="3933">
          <cell r="A3933">
            <v>20214177</v>
          </cell>
          <cell r="B3933" t="str">
            <v>黄小宇</v>
          </cell>
          <cell r="C3933" t="str">
            <v>旅游21-2</v>
          </cell>
          <cell r="D3933" t="str">
            <v>2栋-627</v>
          </cell>
          <cell r="E3933" t="str">
            <v>邹艳</v>
          </cell>
        </row>
        <row r="3934">
          <cell r="A3934">
            <v>20214178</v>
          </cell>
          <cell r="B3934" t="str">
            <v>付小丹</v>
          </cell>
          <cell r="C3934" t="str">
            <v>旅游21-5</v>
          </cell>
          <cell r="D3934" t="str">
            <v>7女-346</v>
          </cell>
          <cell r="E3934" t="str">
            <v>邹艳</v>
          </cell>
        </row>
        <row r="3935">
          <cell r="A3935">
            <v>20214179</v>
          </cell>
          <cell r="B3935" t="str">
            <v>王燕</v>
          </cell>
          <cell r="C3935" t="str">
            <v>旅游21-2</v>
          </cell>
          <cell r="D3935" t="str">
            <v>7女-434</v>
          </cell>
          <cell r="E3935" t="str">
            <v>邹艳</v>
          </cell>
        </row>
        <row r="3936">
          <cell r="A3936">
            <v>20214180</v>
          </cell>
          <cell r="B3936" t="str">
            <v>熊杰</v>
          </cell>
          <cell r="C3936" t="str">
            <v>旅游21-4</v>
          </cell>
          <cell r="D3936" t="str">
            <v>2栋-626</v>
          </cell>
          <cell r="E3936" t="str">
            <v>邹艳</v>
          </cell>
        </row>
        <row r="3937">
          <cell r="A3937">
            <v>20214181</v>
          </cell>
          <cell r="B3937" t="str">
            <v>廖登波</v>
          </cell>
          <cell r="C3937" t="str">
            <v>旅游21-4</v>
          </cell>
          <cell r="D3937" t="str">
            <v>2栋-625</v>
          </cell>
          <cell r="E3937" t="str">
            <v>邹艳</v>
          </cell>
        </row>
        <row r="3938">
          <cell r="A3938">
            <v>20214182</v>
          </cell>
          <cell r="B3938" t="str">
            <v>袁圣</v>
          </cell>
          <cell r="C3938" t="str">
            <v>旅游21-4</v>
          </cell>
          <cell r="D3938" t="str">
            <v>2栋-626</v>
          </cell>
          <cell r="E3938" t="str">
            <v>邹艳</v>
          </cell>
        </row>
        <row r="3939">
          <cell r="A3939">
            <v>20214183</v>
          </cell>
          <cell r="B3939" t="str">
            <v>文丹</v>
          </cell>
          <cell r="C3939" t="str">
            <v>营销21-1</v>
          </cell>
          <cell r="D3939" t="str">
            <v>8A-635</v>
          </cell>
          <cell r="E3939" t="str">
            <v>邹艳</v>
          </cell>
        </row>
        <row r="3940">
          <cell r="A3940">
            <v>20214185</v>
          </cell>
          <cell r="B3940" t="str">
            <v>李桦利</v>
          </cell>
          <cell r="C3940" t="str">
            <v>旅游21-2</v>
          </cell>
          <cell r="D3940" t="str">
            <v>2栋-627</v>
          </cell>
          <cell r="E3940" t="str">
            <v>邹艳</v>
          </cell>
        </row>
        <row r="3941">
          <cell r="A3941">
            <v>20214187</v>
          </cell>
          <cell r="B3941" t="str">
            <v>张佳伟</v>
          </cell>
          <cell r="C3941" t="str">
            <v>营销21-1</v>
          </cell>
          <cell r="D3941" t="str">
            <v>7男-308</v>
          </cell>
          <cell r="E3941" t="str">
            <v>邹艳</v>
          </cell>
        </row>
        <row r="3942">
          <cell r="A3942">
            <v>20214188</v>
          </cell>
          <cell r="B3942" t="str">
            <v>何春燕</v>
          </cell>
          <cell r="C3942" t="str">
            <v>营销21-1</v>
          </cell>
          <cell r="D3942" t="str">
            <v>8A-636</v>
          </cell>
          <cell r="E3942" t="str">
            <v>邹艳</v>
          </cell>
        </row>
        <row r="3943">
          <cell r="A3943">
            <v>20214189</v>
          </cell>
          <cell r="B3943" t="str">
            <v>刘美华</v>
          </cell>
          <cell r="C3943" t="str">
            <v>物流21-2</v>
          </cell>
          <cell r="D3943" t="str">
            <v>8A-507</v>
          </cell>
          <cell r="E3943" t="str">
            <v>唐红英</v>
          </cell>
        </row>
        <row r="3944">
          <cell r="A3944">
            <v>20214190</v>
          </cell>
          <cell r="B3944" t="str">
            <v>邹莹</v>
          </cell>
          <cell r="C3944" t="str">
            <v>物流21-2</v>
          </cell>
          <cell r="D3944" t="str">
            <v>8A-539</v>
          </cell>
          <cell r="E3944" t="str">
            <v>唐红英</v>
          </cell>
        </row>
        <row r="3945">
          <cell r="A3945">
            <v>20214191</v>
          </cell>
          <cell r="B3945" t="str">
            <v>李书会</v>
          </cell>
          <cell r="C3945" t="str">
            <v>物流21-2</v>
          </cell>
          <cell r="D3945" t="str">
            <v>8A-539</v>
          </cell>
          <cell r="E3945" t="str">
            <v>唐红英</v>
          </cell>
        </row>
        <row r="3946">
          <cell r="A3946">
            <v>20214192</v>
          </cell>
          <cell r="B3946" t="str">
            <v>李炼</v>
          </cell>
          <cell r="C3946" t="str">
            <v>营销21-1</v>
          </cell>
          <cell r="D3946" t="str">
            <v>8A-637</v>
          </cell>
          <cell r="E3946" t="str">
            <v>邹艳</v>
          </cell>
        </row>
        <row r="3947">
          <cell r="A3947">
            <v>20214193</v>
          </cell>
          <cell r="B3947" t="str">
            <v>叶希</v>
          </cell>
          <cell r="C3947" t="str">
            <v>旅游21-1</v>
          </cell>
          <cell r="D3947" t="str">
            <v>7女-347</v>
          </cell>
          <cell r="E3947" t="str">
            <v>邹艳</v>
          </cell>
        </row>
        <row r="3948">
          <cell r="A3948">
            <v>20214194</v>
          </cell>
          <cell r="B3948" t="str">
            <v>陈雨</v>
          </cell>
          <cell r="C3948" t="str">
            <v>旅游21-1</v>
          </cell>
          <cell r="D3948" t="str">
            <v>7女-347</v>
          </cell>
          <cell r="E3948" t="str">
            <v>邹艳</v>
          </cell>
        </row>
        <row r="3949">
          <cell r="A3949">
            <v>20214195</v>
          </cell>
          <cell r="B3949" t="str">
            <v>汪巧玲</v>
          </cell>
          <cell r="C3949" t="str">
            <v>旅游21-1</v>
          </cell>
          <cell r="D3949" t="str">
            <v>7女-347</v>
          </cell>
          <cell r="E3949" t="str">
            <v>邹艳</v>
          </cell>
        </row>
        <row r="3950">
          <cell r="A3950">
            <v>20214196</v>
          </cell>
          <cell r="B3950" t="str">
            <v>陈丹</v>
          </cell>
          <cell r="C3950" t="str">
            <v>旅游21-5</v>
          </cell>
          <cell r="D3950" t="str">
            <v>7女-433</v>
          </cell>
          <cell r="E3950" t="str">
            <v>邹艳</v>
          </cell>
        </row>
        <row r="3951">
          <cell r="A3951">
            <v>20214197</v>
          </cell>
          <cell r="B3951" t="str">
            <v>王春红</v>
          </cell>
          <cell r="C3951" t="str">
            <v>旅游21-1</v>
          </cell>
          <cell r="D3951" t="str">
            <v>7女-347</v>
          </cell>
          <cell r="E3951" t="str">
            <v>邹艳</v>
          </cell>
        </row>
        <row r="3952">
          <cell r="A3952">
            <v>20214198</v>
          </cell>
          <cell r="B3952" t="str">
            <v>税春艳</v>
          </cell>
          <cell r="C3952" t="str">
            <v>物流21-2</v>
          </cell>
          <cell r="D3952" t="str">
            <v>8A-539</v>
          </cell>
          <cell r="E3952" t="str">
            <v>唐红英</v>
          </cell>
        </row>
        <row r="3953">
          <cell r="A3953">
            <v>20214199</v>
          </cell>
          <cell r="B3953" t="str">
            <v>杨韵燕</v>
          </cell>
          <cell r="C3953" t="str">
            <v>物流21-2</v>
          </cell>
          <cell r="D3953" t="str">
            <v>8A-507</v>
          </cell>
          <cell r="E3953" t="str">
            <v>唐红英</v>
          </cell>
        </row>
        <row r="3954">
          <cell r="A3954">
            <v>20214200</v>
          </cell>
          <cell r="B3954" t="str">
            <v>杨华</v>
          </cell>
          <cell r="C3954" t="str">
            <v>物流21-2</v>
          </cell>
          <cell r="D3954" t="str">
            <v>8A-507</v>
          </cell>
          <cell r="E3954" t="str">
            <v>唐红英</v>
          </cell>
        </row>
        <row r="3955">
          <cell r="A3955">
            <v>20214201</v>
          </cell>
          <cell r="B3955" t="str">
            <v>岳冬月</v>
          </cell>
          <cell r="C3955" t="str">
            <v>物流21-2</v>
          </cell>
          <cell r="D3955" t="str">
            <v>8A-535</v>
          </cell>
          <cell r="E3955" t="str">
            <v>唐红英</v>
          </cell>
        </row>
        <row r="3956">
          <cell r="A3956">
            <v>20214202</v>
          </cell>
          <cell r="B3956" t="str">
            <v>赵丽华</v>
          </cell>
          <cell r="C3956" t="str">
            <v>物流21-2</v>
          </cell>
          <cell r="D3956" t="str">
            <v>8A-507</v>
          </cell>
          <cell r="E3956" t="str">
            <v>唐红英</v>
          </cell>
        </row>
        <row r="3957">
          <cell r="A3957">
            <v>20214203</v>
          </cell>
          <cell r="B3957" t="str">
            <v>杨思颖</v>
          </cell>
          <cell r="C3957" t="str">
            <v>营销21-1</v>
          </cell>
          <cell r="D3957" t="str">
            <v>8A-637</v>
          </cell>
          <cell r="E3957" t="str">
            <v>邹艳</v>
          </cell>
        </row>
        <row r="3958">
          <cell r="A3958">
            <v>20214204</v>
          </cell>
          <cell r="B3958" t="str">
            <v>唐雯雯</v>
          </cell>
          <cell r="C3958" t="str">
            <v>物流21-2</v>
          </cell>
          <cell r="D3958" t="str">
            <v>8A-535</v>
          </cell>
          <cell r="E3958" t="str">
            <v>唐红英</v>
          </cell>
        </row>
        <row r="3959">
          <cell r="A3959">
            <v>20214205</v>
          </cell>
          <cell r="B3959" t="str">
            <v>唐胜伟</v>
          </cell>
          <cell r="C3959" t="str">
            <v>物流21-2</v>
          </cell>
          <cell r="D3959" t="str">
            <v>2-631</v>
          </cell>
          <cell r="E3959" t="str">
            <v>唐红英</v>
          </cell>
        </row>
        <row r="3960">
          <cell r="A3960">
            <v>20214206</v>
          </cell>
          <cell r="B3960" t="str">
            <v>贾忠菊</v>
          </cell>
          <cell r="C3960" t="str">
            <v>营销21-1</v>
          </cell>
          <cell r="D3960" t="str">
            <v>8A-635</v>
          </cell>
          <cell r="E3960" t="str">
            <v>邹艳</v>
          </cell>
        </row>
        <row r="3961">
          <cell r="A3961">
            <v>20214207</v>
          </cell>
          <cell r="B3961" t="str">
            <v>李虹锦</v>
          </cell>
          <cell r="C3961" t="str">
            <v>旅游21-1</v>
          </cell>
          <cell r="D3961" t="str">
            <v>2栋-625</v>
          </cell>
          <cell r="E3961" t="str">
            <v>邹艳</v>
          </cell>
        </row>
        <row r="3962">
          <cell r="A3962">
            <v>20214208</v>
          </cell>
          <cell r="B3962" t="str">
            <v>杨雪勤</v>
          </cell>
          <cell r="C3962" t="str">
            <v>旅游21-5</v>
          </cell>
          <cell r="D3962" t="str">
            <v>7女-433</v>
          </cell>
          <cell r="E3962" t="str">
            <v>邹艳</v>
          </cell>
        </row>
        <row r="3963">
          <cell r="A3963">
            <v>20214209</v>
          </cell>
          <cell r="B3963" t="str">
            <v>吴俊辉</v>
          </cell>
          <cell r="C3963" t="str">
            <v>旅游21-5</v>
          </cell>
          <cell r="D3963" t="str">
            <v>2栋-627</v>
          </cell>
          <cell r="E3963" t="str">
            <v>邹艳</v>
          </cell>
        </row>
        <row r="3964">
          <cell r="A3964">
            <v>20214210</v>
          </cell>
          <cell r="B3964" t="str">
            <v>蔡照文</v>
          </cell>
          <cell r="C3964" t="str">
            <v>营销21-1</v>
          </cell>
          <cell r="D3964" t="str">
            <v>7男-309</v>
          </cell>
          <cell r="E3964" t="str">
            <v>邹艳</v>
          </cell>
        </row>
        <row r="3965">
          <cell r="A3965">
            <v>20214211</v>
          </cell>
          <cell r="B3965" t="str">
            <v>陈丝奇</v>
          </cell>
          <cell r="C3965" t="str">
            <v>营销21-1</v>
          </cell>
          <cell r="D3965" t="str">
            <v>8A-638</v>
          </cell>
          <cell r="E3965" t="str">
            <v>邹艳</v>
          </cell>
        </row>
        <row r="3966">
          <cell r="A3966">
            <v>20214212</v>
          </cell>
          <cell r="B3966" t="str">
            <v>张惠美</v>
          </cell>
          <cell r="C3966" t="str">
            <v>旅游21-2</v>
          </cell>
          <cell r="D3966" t="str">
            <v>7女-430</v>
          </cell>
          <cell r="E3966" t="str">
            <v>邹艳</v>
          </cell>
        </row>
        <row r="3967">
          <cell r="A3967">
            <v>20214213</v>
          </cell>
          <cell r="B3967" t="str">
            <v>胡慧敏</v>
          </cell>
          <cell r="C3967" t="str">
            <v>旅游21-1</v>
          </cell>
          <cell r="D3967" t="str">
            <v>7女-345</v>
          </cell>
          <cell r="E3967" t="str">
            <v>邹艳</v>
          </cell>
        </row>
        <row r="3968">
          <cell r="A3968">
            <v>20214215</v>
          </cell>
          <cell r="B3968" t="str">
            <v>严佳乐</v>
          </cell>
          <cell r="C3968" t="str">
            <v>营销21-1</v>
          </cell>
          <cell r="D3968" t="str">
            <v>7男-310</v>
          </cell>
          <cell r="E3968" t="str">
            <v>邹艳</v>
          </cell>
        </row>
        <row r="3969">
          <cell r="A3969">
            <v>20214217</v>
          </cell>
          <cell r="B3969" t="str">
            <v>贺天下</v>
          </cell>
          <cell r="C3969" t="str">
            <v>营销21-1</v>
          </cell>
          <cell r="D3969" t="str">
            <v>7男-309</v>
          </cell>
          <cell r="E3969" t="str">
            <v>邹艳</v>
          </cell>
        </row>
        <row r="3970">
          <cell r="A3970">
            <v>20214218</v>
          </cell>
          <cell r="B3970" t="str">
            <v>胡佳</v>
          </cell>
          <cell r="C3970" t="str">
            <v>旅游21-5</v>
          </cell>
          <cell r="D3970" t="str">
            <v>7女-346</v>
          </cell>
          <cell r="E3970" t="str">
            <v>邹艳</v>
          </cell>
        </row>
        <row r="3971">
          <cell r="A3971">
            <v>20214219</v>
          </cell>
          <cell r="B3971" t="str">
            <v>杨洁</v>
          </cell>
          <cell r="C3971" t="str">
            <v>旅游21-5</v>
          </cell>
          <cell r="D3971" t="str">
            <v>7女-431</v>
          </cell>
          <cell r="E3971" t="str">
            <v>邹艳</v>
          </cell>
        </row>
        <row r="3972">
          <cell r="A3972">
            <v>20214220</v>
          </cell>
          <cell r="B3972" t="str">
            <v>胡静</v>
          </cell>
          <cell r="C3972" t="str">
            <v>旅游21-5</v>
          </cell>
          <cell r="D3972" t="str">
            <v>7女-432</v>
          </cell>
          <cell r="E3972" t="str">
            <v>邹艳</v>
          </cell>
        </row>
        <row r="3973">
          <cell r="A3973">
            <v>20214221</v>
          </cell>
          <cell r="B3973" t="str">
            <v>熊莲</v>
          </cell>
          <cell r="C3973" t="str">
            <v>旅游21-5</v>
          </cell>
          <cell r="D3973" t="str">
            <v>7女-345</v>
          </cell>
          <cell r="E3973" t="str">
            <v>邹艳</v>
          </cell>
        </row>
        <row r="3974">
          <cell r="A3974">
            <v>20214222</v>
          </cell>
          <cell r="B3974" t="str">
            <v>谢晓涛</v>
          </cell>
          <cell r="C3974" t="str">
            <v>营销21-1</v>
          </cell>
          <cell r="D3974" t="str">
            <v>2栋-631</v>
          </cell>
          <cell r="E3974" t="str">
            <v>邹艳</v>
          </cell>
        </row>
        <row r="3975">
          <cell r="A3975">
            <v>20214223</v>
          </cell>
          <cell r="B3975" t="str">
            <v>李金融</v>
          </cell>
          <cell r="C3975" t="str">
            <v>营销21-1</v>
          </cell>
          <cell r="D3975" t="str">
            <v>8A-637</v>
          </cell>
          <cell r="E3975" t="str">
            <v>邹艳</v>
          </cell>
        </row>
        <row r="3976">
          <cell r="A3976">
            <v>20214224</v>
          </cell>
          <cell r="B3976" t="str">
            <v>文智慧</v>
          </cell>
          <cell r="C3976" t="str">
            <v>营销21-1</v>
          </cell>
          <cell r="D3976" t="str">
            <v>8A-637</v>
          </cell>
          <cell r="E3976" t="str">
            <v>邹艳</v>
          </cell>
        </row>
        <row r="3977">
          <cell r="A3977">
            <v>20214225</v>
          </cell>
          <cell r="B3977" t="str">
            <v>李丹</v>
          </cell>
          <cell r="C3977" t="str">
            <v>物流21-2</v>
          </cell>
          <cell r="D3977" t="str">
            <v>8A-539</v>
          </cell>
          <cell r="E3977" t="str">
            <v>唐红英</v>
          </cell>
        </row>
        <row r="3978">
          <cell r="A3978">
            <v>20214226</v>
          </cell>
          <cell r="B3978" t="str">
            <v>王雪梅</v>
          </cell>
          <cell r="C3978" t="str">
            <v>旅游21-2</v>
          </cell>
          <cell r="D3978" t="str">
            <v>7女-431</v>
          </cell>
          <cell r="E3978" t="str">
            <v>邹艳</v>
          </cell>
        </row>
        <row r="3979">
          <cell r="A3979">
            <v>20214227</v>
          </cell>
          <cell r="B3979" t="str">
            <v>吴燎</v>
          </cell>
          <cell r="C3979" t="str">
            <v>旅游21-2</v>
          </cell>
          <cell r="D3979" t="str">
            <v>2栋-626</v>
          </cell>
          <cell r="E3979" t="str">
            <v>邹艳</v>
          </cell>
        </row>
        <row r="3980">
          <cell r="A3980">
            <v>20214228</v>
          </cell>
          <cell r="B3980" t="str">
            <v>肖元香</v>
          </cell>
          <cell r="C3980" t="str">
            <v>旅游21-1</v>
          </cell>
          <cell r="D3980" t="str">
            <v>7女-429</v>
          </cell>
          <cell r="E3980" t="str">
            <v>邹艳</v>
          </cell>
        </row>
        <row r="3981">
          <cell r="A3981">
            <v>20214229</v>
          </cell>
          <cell r="B3981" t="str">
            <v>王晓庆</v>
          </cell>
          <cell r="C3981" t="str">
            <v>旅游21-1</v>
          </cell>
          <cell r="D3981" t="str">
            <v>7女-429</v>
          </cell>
          <cell r="E3981" t="str">
            <v>邹艳</v>
          </cell>
        </row>
        <row r="3982">
          <cell r="A3982">
            <v>20214230</v>
          </cell>
          <cell r="B3982" t="str">
            <v>胡艺</v>
          </cell>
          <cell r="C3982" t="str">
            <v>物流21-2</v>
          </cell>
          <cell r="D3982" t="str">
            <v>2-632</v>
          </cell>
          <cell r="E3982" t="str">
            <v>唐红英</v>
          </cell>
        </row>
        <row r="3983">
          <cell r="A3983">
            <v>20214231</v>
          </cell>
          <cell r="B3983" t="str">
            <v>叶蓥</v>
          </cell>
          <cell r="C3983" t="str">
            <v>旅游21-1</v>
          </cell>
          <cell r="D3983" t="str">
            <v>7女-345</v>
          </cell>
          <cell r="E3983" t="str">
            <v>邹艳</v>
          </cell>
        </row>
        <row r="3984">
          <cell r="A3984">
            <v>20214232</v>
          </cell>
          <cell r="B3984" t="str">
            <v>李萍</v>
          </cell>
          <cell r="C3984" t="str">
            <v>营销21-1</v>
          </cell>
          <cell r="D3984" t="str">
            <v>8A-635</v>
          </cell>
          <cell r="E3984" t="str">
            <v>邹艳</v>
          </cell>
        </row>
        <row r="3985">
          <cell r="A3985">
            <v>20214233</v>
          </cell>
          <cell r="B3985" t="str">
            <v>龚春燕</v>
          </cell>
          <cell r="C3985" t="str">
            <v>旅游21-4</v>
          </cell>
          <cell r="D3985" t="str">
            <v>7女-235</v>
          </cell>
          <cell r="E3985" t="str">
            <v>邹艳</v>
          </cell>
        </row>
        <row r="3986">
          <cell r="A3986">
            <v>20214234</v>
          </cell>
          <cell r="B3986" t="str">
            <v>房巧</v>
          </cell>
          <cell r="C3986" t="str">
            <v>营销21-1</v>
          </cell>
          <cell r="D3986" t="str">
            <v>8A-635</v>
          </cell>
          <cell r="E3986" t="str">
            <v>邹艳</v>
          </cell>
        </row>
        <row r="3987">
          <cell r="A3987">
            <v>20214235</v>
          </cell>
          <cell r="B3987" t="str">
            <v>张大凡</v>
          </cell>
          <cell r="C3987" t="str">
            <v>物流21-2</v>
          </cell>
          <cell r="D3987" t="str">
            <v>2-631</v>
          </cell>
          <cell r="E3987" t="str">
            <v>唐红英</v>
          </cell>
        </row>
        <row r="3988">
          <cell r="A3988">
            <v>20214236</v>
          </cell>
          <cell r="B3988" t="str">
            <v>周金颖</v>
          </cell>
          <cell r="C3988" t="str">
            <v>营销21-1</v>
          </cell>
          <cell r="D3988" t="str">
            <v>8A-634</v>
          </cell>
          <cell r="E3988" t="str">
            <v>邹艳</v>
          </cell>
        </row>
        <row r="3989">
          <cell r="A3989">
            <v>20214237</v>
          </cell>
          <cell r="B3989" t="str">
            <v>郑奕雯</v>
          </cell>
          <cell r="C3989" t="str">
            <v>旅游21-1</v>
          </cell>
          <cell r="D3989" t="str">
            <v>7女-428</v>
          </cell>
          <cell r="E3989" t="str">
            <v>邹艳</v>
          </cell>
        </row>
        <row r="3990">
          <cell r="A3990">
            <v>20214238</v>
          </cell>
          <cell r="B3990" t="str">
            <v>刘霞</v>
          </cell>
          <cell r="C3990" t="str">
            <v>旅游21-1</v>
          </cell>
          <cell r="D3990" t="str">
            <v>7女-428</v>
          </cell>
          <cell r="E3990" t="str">
            <v>邹艳</v>
          </cell>
        </row>
        <row r="3991">
          <cell r="A3991">
            <v>20214239</v>
          </cell>
          <cell r="B3991" t="str">
            <v>敬雯雯</v>
          </cell>
          <cell r="C3991" t="str">
            <v>旅游21-4</v>
          </cell>
          <cell r="D3991" t="str">
            <v>7女-432</v>
          </cell>
          <cell r="E3991" t="str">
            <v>邹艳</v>
          </cell>
        </row>
        <row r="3992">
          <cell r="A3992">
            <v>20214240</v>
          </cell>
          <cell r="B3992" t="str">
            <v>王雨蕊</v>
          </cell>
          <cell r="C3992" t="str">
            <v>旅游21-4</v>
          </cell>
          <cell r="D3992" t="str">
            <v>7女-430</v>
          </cell>
          <cell r="E3992" t="str">
            <v>邹艳</v>
          </cell>
        </row>
        <row r="3993">
          <cell r="A3993">
            <v>20214241</v>
          </cell>
          <cell r="B3993" t="str">
            <v>吴俊连</v>
          </cell>
          <cell r="C3993" t="str">
            <v>营销21-1</v>
          </cell>
          <cell r="D3993" t="str">
            <v>8A-637</v>
          </cell>
          <cell r="E3993" t="str">
            <v>邹艳</v>
          </cell>
        </row>
        <row r="3994">
          <cell r="A3994">
            <v>20214242</v>
          </cell>
          <cell r="B3994" t="str">
            <v>陈秋霞</v>
          </cell>
          <cell r="C3994" t="str">
            <v>物流21-2</v>
          </cell>
          <cell r="D3994" t="str">
            <v>8A-537</v>
          </cell>
          <cell r="E3994" t="str">
            <v>唐红英</v>
          </cell>
        </row>
        <row r="3995">
          <cell r="A3995">
            <v>20214243</v>
          </cell>
          <cell r="B3995" t="str">
            <v>马翊馨</v>
          </cell>
          <cell r="C3995" t="str">
            <v>营销21-1</v>
          </cell>
          <cell r="D3995" t="str">
            <v>8A-636</v>
          </cell>
          <cell r="E3995" t="str">
            <v>邹艳</v>
          </cell>
        </row>
        <row r="3996">
          <cell r="A3996">
            <v>20214244</v>
          </cell>
          <cell r="B3996" t="str">
            <v>钟廷</v>
          </cell>
          <cell r="C3996" t="str">
            <v>旅游21-5</v>
          </cell>
          <cell r="D3996" t="str">
            <v>7女-346</v>
          </cell>
          <cell r="E3996" t="str">
            <v>邹艳</v>
          </cell>
        </row>
        <row r="3997">
          <cell r="A3997">
            <v>20214245</v>
          </cell>
          <cell r="B3997" t="str">
            <v>左晓钰</v>
          </cell>
          <cell r="C3997" t="str">
            <v>旅游21-1</v>
          </cell>
          <cell r="D3997" t="str">
            <v>7女-428</v>
          </cell>
          <cell r="E3997" t="str">
            <v>邹艳</v>
          </cell>
        </row>
        <row r="3998">
          <cell r="A3998">
            <v>20214246</v>
          </cell>
          <cell r="B3998" t="str">
            <v>周利霞</v>
          </cell>
          <cell r="C3998" t="str">
            <v>旅游21-4</v>
          </cell>
          <cell r="D3998" t="str">
            <v>7女-429</v>
          </cell>
          <cell r="E3998" t="str">
            <v>邹艳</v>
          </cell>
        </row>
        <row r="3999">
          <cell r="A3999">
            <v>20214247</v>
          </cell>
          <cell r="B3999" t="str">
            <v>胡阳思佳</v>
          </cell>
          <cell r="C3999" t="str">
            <v>旅游21-5</v>
          </cell>
          <cell r="D3999" t="str">
            <v>7女-433</v>
          </cell>
          <cell r="E3999" t="str">
            <v>邹艳</v>
          </cell>
        </row>
        <row r="4000">
          <cell r="A4000">
            <v>20214248</v>
          </cell>
          <cell r="B4000" t="str">
            <v>吴柳</v>
          </cell>
          <cell r="C4000" t="str">
            <v>旅游21-2</v>
          </cell>
          <cell r="D4000" t="str">
            <v>7女-430</v>
          </cell>
          <cell r="E4000" t="str">
            <v>邹艳</v>
          </cell>
        </row>
        <row r="4001">
          <cell r="A4001">
            <v>20214249</v>
          </cell>
          <cell r="B4001" t="str">
            <v>谭熙洋</v>
          </cell>
          <cell r="C4001" t="str">
            <v>旅游21-1</v>
          </cell>
          <cell r="D4001" t="str">
            <v>7女-428</v>
          </cell>
          <cell r="E4001" t="str">
            <v>邹艳</v>
          </cell>
        </row>
        <row r="4002">
          <cell r="A4002">
            <v>20214250</v>
          </cell>
          <cell r="B4002" t="str">
            <v>王茂祺</v>
          </cell>
          <cell r="C4002" t="str">
            <v>营销21-1</v>
          </cell>
          <cell r="D4002" t="str">
            <v>7男-309</v>
          </cell>
          <cell r="E4002" t="str">
            <v>邹艳</v>
          </cell>
        </row>
        <row r="4003">
          <cell r="A4003">
            <v>20214251</v>
          </cell>
          <cell r="B4003" t="str">
            <v>周杰</v>
          </cell>
          <cell r="C4003" t="str">
            <v>营销21-1</v>
          </cell>
          <cell r="D4003" t="str">
            <v>7男-308</v>
          </cell>
          <cell r="E4003" t="str">
            <v>邹艳</v>
          </cell>
        </row>
        <row r="4004">
          <cell r="A4004">
            <v>20214252</v>
          </cell>
          <cell r="B4004" t="str">
            <v>邹文静</v>
          </cell>
          <cell r="C4004" t="str">
            <v>旅游21-1</v>
          </cell>
          <cell r="D4004" t="str">
            <v>7女-428</v>
          </cell>
          <cell r="E4004" t="str">
            <v>邹艳</v>
          </cell>
        </row>
        <row r="4005">
          <cell r="A4005">
            <v>20214253</v>
          </cell>
          <cell r="B4005" t="str">
            <v>周璐鹭</v>
          </cell>
          <cell r="C4005" t="str">
            <v>旅游21-1</v>
          </cell>
          <cell r="D4005" t="str">
            <v>7女-428</v>
          </cell>
          <cell r="E4005" t="str">
            <v>邹艳</v>
          </cell>
        </row>
        <row r="4006">
          <cell r="A4006">
            <v>20214254</v>
          </cell>
          <cell r="B4006" t="str">
            <v>刘诗羽</v>
          </cell>
          <cell r="C4006" t="str">
            <v>旅游21-2</v>
          </cell>
          <cell r="D4006" t="str">
            <v>7女-235</v>
          </cell>
          <cell r="E4006" t="str">
            <v>邹艳</v>
          </cell>
        </row>
        <row r="4007">
          <cell r="A4007">
            <v>20214255</v>
          </cell>
          <cell r="B4007" t="str">
            <v>黄萍</v>
          </cell>
          <cell r="C4007" t="str">
            <v>旅游21-2</v>
          </cell>
          <cell r="D4007" t="str">
            <v>7女-434</v>
          </cell>
          <cell r="E4007" t="str">
            <v>邹艳</v>
          </cell>
        </row>
        <row r="4008">
          <cell r="A4008">
            <v>20214256</v>
          </cell>
          <cell r="B4008" t="str">
            <v>骆家俊</v>
          </cell>
          <cell r="C4008" t="str">
            <v>旅游21-1</v>
          </cell>
          <cell r="D4008" t="str">
            <v>2栋-625</v>
          </cell>
          <cell r="E4008" t="str">
            <v>邹艳</v>
          </cell>
        </row>
        <row r="4009">
          <cell r="A4009">
            <v>20214257</v>
          </cell>
          <cell r="B4009" t="str">
            <v>刘维杰</v>
          </cell>
          <cell r="C4009" t="str">
            <v>旅游21-1</v>
          </cell>
          <cell r="D4009" t="str">
            <v>2栋-625</v>
          </cell>
          <cell r="E4009" t="str">
            <v>邹艳</v>
          </cell>
        </row>
        <row r="4010">
          <cell r="A4010">
            <v>20214258</v>
          </cell>
          <cell r="B4010" t="str">
            <v>李璐彤</v>
          </cell>
          <cell r="C4010" t="str">
            <v>营销21-1</v>
          </cell>
          <cell r="D4010" t="str">
            <v>8A-635</v>
          </cell>
          <cell r="E4010" t="str">
            <v>邹艳</v>
          </cell>
        </row>
        <row r="4011">
          <cell r="A4011">
            <v>20214259</v>
          </cell>
          <cell r="B4011" t="str">
            <v>杨启悦</v>
          </cell>
          <cell r="C4011" t="str">
            <v>物流21-2</v>
          </cell>
          <cell r="D4011" t="str">
            <v>8A-539</v>
          </cell>
          <cell r="E4011" t="str">
            <v>唐红英</v>
          </cell>
        </row>
        <row r="4012">
          <cell r="A4012">
            <v>20214262</v>
          </cell>
          <cell r="B4012" t="str">
            <v>周沁</v>
          </cell>
          <cell r="C4012" t="str">
            <v>汽车营销21-1</v>
          </cell>
          <cell r="D4012" t="str">
            <v>7男-416</v>
          </cell>
          <cell r="E4012" t="str">
            <v>王颖</v>
          </cell>
        </row>
        <row r="4013">
          <cell r="A4013">
            <v>20214263</v>
          </cell>
          <cell r="B4013" t="str">
            <v>易张涛</v>
          </cell>
          <cell r="C4013" t="str">
            <v>汽车营销21-1</v>
          </cell>
          <cell r="D4013" t="str">
            <v>7男-415</v>
          </cell>
          <cell r="E4013" t="str">
            <v>王颖</v>
          </cell>
        </row>
        <row r="4014">
          <cell r="A4014">
            <v>20214264</v>
          </cell>
          <cell r="B4014" t="str">
            <v>李建华</v>
          </cell>
          <cell r="C4014" t="str">
            <v>汽车营销21-1</v>
          </cell>
          <cell r="D4014" t="str">
            <v>7男-412</v>
          </cell>
          <cell r="E4014" t="str">
            <v>王颖</v>
          </cell>
        </row>
        <row r="4015">
          <cell r="A4015">
            <v>20214265</v>
          </cell>
          <cell r="B4015" t="str">
            <v>罗淦</v>
          </cell>
          <cell r="C4015" t="str">
            <v>汽车营销21-2</v>
          </cell>
          <cell r="D4015" t="str">
            <v>7男-421</v>
          </cell>
          <cell r="E4015" t="str">
            <v>王颖</v>
          </cell>
        </row>
        <row r="4016">
          <cell r="A4016">
            <v>20214266</v>
          </cell>
          <cell r="B4016" t="str">
            <v>罗权</v>
          </cell>
          <cell r="C4016" t="str">
            <v>汽车营销21-2</v>
          </cell>
          <cell r="D4016" t="str">
            <v>7男-420</v>
          </cell>
          <cell r="E4016" t="str">
            <v>王颖</v>
          </cell>
        </row>
        <row r="4017">
          <cell r="A4017">
            <v>20214267</v>
          </cell>
          <cell r="B4017" t="str">
            <v>陈磊</v>
          </cell>
          <cell r="C4017" t="str">
            <v>新能源21-1</v>
          </cell>
          <cell r="D4017" t="str">
            <v>4-102</v>
          </cell>
          <cell r="E4017" t="str">
            <v>王颖</v>
          </cell>
        </row>
        <row r="4018">
          <cell r="A4018">
            <v>20214269</v>
          </cell>
          <cell r="B4018" t="str">
            <v>许豪杰</v>
          </cell>
          <cell r="C4018" t="str">
            <v>汽车营销21-1</v>
          </cell>
          <cell r="D4018" t="str">
            <v>7男-412</v>
          </cell>
          <cell r="E4018" t="str">
            <v>王颖</v>
          </cell>
        </row>
        <row r="4019">
          <cell r="A4019">
            <v>20214271</v>
          </cell>
          <cell r="B4019" t="str">
            <v>陈佳瑞</v>
          </cell>
          <cell r="C4019" t="str">
            <v>汽车营销21-1</v>
          </cell>
          <cell r="D4019" t="str">
            <v>7男-415</v>
          </cell>
          <cell r="E4019" t="str">
            <v>王颖</v>
          </cell>
        </row>
        <row r="4020">
          <cell r="A4020">
            <v>20214272</v>
          </cell>
          <cell r="B4020" t="str">
            <v>祝勇林</v>
          </cell>
          <cell r="C4020" t="str">
            <v>汽车营销21-1</v>
          </cell>
          <cell r="D4020" t="str">
            <v>7男-417</v>
          </cell>
          <cell r="E4020" t="str">
            <v>王颖</v>
          </cell>
        </row>
        <row r="4021">
          <cell r="A4021">
            <v>20214273</v>
          </cell>
          <cell r="B4021" t="str">
            <v>盛志涛</v>
          </cell>
          <cell r="C4021" t="str">
            <v>汽车营销21-1</v>
          </cell>
          <cell r="D4021" t="str">
            <v>7男-412</v>
          </cell>
          <cell r="E4021" t="str">
            <v>王颖</v>
          </cell>
        </row>
        <row r="4022">
          <cell r="A4022">
            <v>20214274</v>
          </cell>
          <cell r="B4022" t="str">
            <v>刘绍吉</v>
          </cell>
          <cell r="C4022" t="str">
            <v>汽车营销21-1</v>
          </cell>
          <cell r="D4022" t="str">
            <v>7男-413</v>
          </cell>
          <cell r="E4022" t="str">
            <v>王颖</v>
          </cell>
        </row>
        <row r="4023">
          <cell r="A4023">
            <v>20214275</v>
          </cell>
          <cell r="B4023" t="str">
            <v>陈伟</v>
          </cell>
          <cell r="C4023" t="str">
            <v>汽车营销21-1</v>
          </cell>
          <cell r="D4023" t="str">
            <v>7男-412</v>
          </cell>
          <cell r="E4023" t="str">
            <v>王颖</v>
          </cell>
        </row>
        <row r="4024">
          <cell r="A4024">
            <v>20214276</v>
          </cell>
          <cell r="B4024" t="str">
            <v>赵元辅</v>
          </cell>
          <cell r="C4024" t="str">
            <v>汽车营销21-2</v>
          </cell>
          <cell r="D4024" t="str">
            <v>7男-421</v>
          </cell>
          <cell r="E4024" t="str">
            <v>王颖</v>
          </cell>
        </row>
        <row r="4025">
          <cell r="A4025">
            <v>20214278</v>
          </cell>
          <cell r="B4025" t="str">
            <v>余先强</v>
          </cell>
          <cell r="C4025" t="str">
            <v>汽车营销21-1</v>
          </cell>
          <cell r="D4025" t="str">
            <v>7男-416</v>
          </cell>
          <cell r="E4025" t="str">
            <v>王颖</v>
          </cell>
        </row>
        <row r="4026">
          <cell r="A4026">
            <v>20214280</v>
          </cell>
          <cell r="B4026" t="str">
            <v>陈昱</v>
          </cell>
          <cell r="C4026" t="str">
            <v>汽车营销21-1</v>
          </cell>
          <cell r="D4026" t="str">
            <v>7男-416</v>
          </cell>
          <cell r="E4026" t="str">
            <v>王颖</v>
          </cell>
        </row>
        <row r="4027">
          <cell r="A4027">
            <v>20214281</v>
          </cell>
          <cell r="B4027" t="str">
            <v>邓泽浩</v>
          </cell>
          <cell r="C4027" t="str">
            <v>汽车营销21-2</v>
          </cell>
          <cell r="D4027" t="str">
            <v>7男-418</v>
          </cell>
          <cell r="E4027" t="str">
            <v>王颖</v>
          </cell>
        </row>
        <row r="4028">
          <cell r="A4028">
            <v>20214282</v>
          </cell>
          <cell r="B4028" t="str">
            <v>李林峻</v>
          </cell>
          <cell r="C4028" t="str">
            <v>新能源21-1</v>
          </cell>
          <cell r="D4028" t="str">
            <v>4-102</v>
          </cell>
          <cell r="E4028" t="str">
            <v>王颖</v>
          </cell>
        </row>
        <row r="4029">
          <cell r="A4029">
            <v>20214283</v>
          </cell>
          <cell r="B4029" t="str">
            <v>杨富豪</v>
          </cell>
          <cell r="C4029" t="str">
            <v>汽车营销21-2</v>
          </cell>
          <cell r="D4029" t="str">
            <v>7男-418</v>
          </cell>
          <cell r="E4029" t="str">
            <v>王颖</v>
          </cell>
        </row>
        <row r="4030">
          <cell r="A4030">
            <v>20214284</v>
          </cell>
          <cell r="B4030" t="str">
            <v>昝伟</v>
          </cell>
          <cell r="C4030" t="str">
            <v>汽车营销21-1</v>
          </cell>
          <cell r="D4030" t="str">
            <v>7男–417</v>
          </cell>
          <cell r="E4030" t="str">
            <v>王颖</v>
          </cell>
        </row>
        <row r="4031">
          <cell r="A4031">
            <v>20214285</v>
          </cell>
          <cell r="B4031" t="str">
            <v>薛锐</v>
          </cell>
          <cell r="C4031" t="str">
            <v>汽车营销21-1</v>
          </cell>
          <cell r="D4031" t="str">
            <v>7男－412</v>
          </cell>
          <cell r="E4031" t="str">
            <v>王颖</v>
          </cell>
        </row>
        <row r="4032">
          <cell r="A4032">
            <v>20214287</v>
          </cell>
          <cell r="B4032" t="str">
            <v>方齐扬</v>
          </cell>
          <cell r="C4032" t="str">
            <v>汽车营销21-1</v>
          </cell>
          <cell r="D4032" t="str">
            <v>7男-413</v>
          </cell>
          <cell r="E4032" t="str">
            <v>王颖</v>
          </cell>
        </row>
        <row r="4033">
          <cell r="A4033">
            <v>20214288</v>
          </cell>
          <cell r="B4033" t="str">
            <v>张旺</v>
          </cell>
          <cell r="C4033" t="str">
            <v>汽车营销21-2</v>
          </cell>
          <cell r="D4033" t="str">
            <v>7男-420</v>
          </cell>
          <cell r="E4033" t="str">
            <v>王颖</v>
          </cell>
        </row>
        <row r="4034">
          <cell r="A4034">
            <v>20214289</v>
          </cell>
          <cell r="B4034" t="str">
            <v>江彬</v>
          </cell>
          <cell r="C4034" t="str">
            <v>汽车营销21-2</v>
          </cell>
          <cell r="D4034" t="str">
            <v>7男-420</v>
          </cell>
          <cell r="E4034" t="str">
            <v>王颖</v>
          </cell>
        </row>
        <row r="4035">
          <cell r="A4035">
            <v>20214290</v>
          </cell>
          <cell r="B4035" t="str">
            <v>曾韬</v>
          </cell>
          <cell r="C4035" t="str">
            <v>汽车营销21-1</v>
          </cell>
          <cell r="D4035" t="str">
            <v>7男-413</v>
          </cell>
          <cell r="E4035" t="str">
            <v>王颖</v>
          </cell>
        </row>
        <row r="4036">
          <cell r="A4036">
            <v>20214291</v>
          </cell>
          <cell r="B4036" t="str">
            <v>彭旺</v>
          </cell>
          <cell r="C4036" t="str">
            <v>汽车营销21-1</v>
          </cell>
          <cell r="D4036" t="str">
            <v>7男－414</v>
          </cell>
          <cell r="E4036" t="str">
            <v>王颖</v>
          </cell>
        </row>
        <row r="4037">
          <cell r="A4037">
            <v>20214293</v>
          </cell>
          <cell r="B4037" t="str">
            <v>白疆</v>
          </cell>
          <cell r="C4037" t="str">
            <v>汽车营销21-1</v>
          </cell>
          <cell r="D4037" t="str">
            <v>7男-414</v>
          </cell>
          <cell r="E4037" t="str">
            <v>王颖</v>
          </cell>
        </row>
        <row r="4038">
          <cell r="A4038">
            <v>20214294</v>
          </cell>
          <cell r="B4038" t="str">
            <v>何阳波</v>
          </cell>
          <cell r="C4038" t="str">
            <v>汽车营销21-1</v>
          </cell>
          <cell r="D4038" t="str">
            <v>7男-416</v>
          </cell>
          <cell r="E4038" t="str">
            <v>王颖</v>
          </cell>
        </row>
        <row r="4039">
          <cell r="A4039">
            <v>20214297</v>
          </cell>
          <cell r="B4039" t="str">
            <v>侯代鑫</v>
          </cell>
          <cell r="C4039" t="str">
            <v>新能源21-1</v>
          </cell>
          <cell r="D4039" t="str">
            <v>4-101</v>
          </cell>
          <cell r="E4039" t="str">
            <v>王颖</v>
          </cell>
        </row>
        <row r="4040">
          <cell r="A4040">
            <v>20214299</v>
          </cell>
          <cell r="B4040" t="str">
            <v>邛莫俊华</v>
          </cell>
          <cell r="C4040" t="str">
            <v>汽车营销21-2</v>
          </cell>
          <cell r="D4040" t="str">
            <v>7男-420</v>
          </cell>
          <cell r="E4040" t="str">
            <v>王颖</v>
          </cell>
        </row>
        <row r="4041">
          <cell r="A4041">
            <v>20214302</v>
          </cell>
          <cell r="B4041" t="str">
            <v>翁荣超</v>
          </cell>
          <cell r="C4041" t="str">
            <v>汽车营销21-1</v>
          </cell>
          <cell r="D4041" t="str">
            <v>7男-415</v>
          </cell>
          <cell r="E4041" t="str">
            <v>王颖</v>
          </cell>
        </row>
        <row r="4042">
          <cell r="A4042">
            <v>20214303</v>
          </cell>
          <cell r="B4042" t="str">
            <v>夏彬栩</v>
          </cell>
          <cell r="C4042" t="str">
            <v>汽车营销21-1</v>
          </cell>
          <cell r="D4042" t="str">
            <v>7男-413</v>
          </cell>
          <cell r="E4042" t="str">
            <v>王颖</v>
          </cell>
        </row>
        <row r="4043">
          <cell r="A4043">
            <v>20214304</v>
          </cell>
          <cell r="B4043" t="str">
            <v>吴荣杭</v>
          </cell>
          <cell r="C4043" t="str">
            <v>新能源21-1</v>
          </cell>
          <cell r="D4043" t="str">
            <v>4-101</v>
          </cell>
          <cell r="E4043" t="str">
            <v>王颖</v>
          </cell>
        </row>
        <row r="4044">
          <cell r="A4044">
            <v>20214305</v>
          </cell>
          <cell r="B4044" t="str">
            <v>程锴</v>
          </cell>
          <cell r="C4044" t="str">
            <v>汽车营销21-1</v>
          </cell>
          <cell r="D4044" t="str">
            <v>7男-411</v>
          </cell>
          <cell r="E4044" t="str">
            <v>王颖</v>
          </cell>
        </row>
        <row r="4045">
          <cell r="A4045">
            <v>20214306</v>
          </cell>
          <cell r="B4045" t="str">
            <v>余炼</v>
          </cell>
          <cell r="C4045" t="str">
            <v>汽车营销21-1</v>
          </cell>
          <cell r="D4045" t="str">
            <v>8A338</v>
          </cell>
          <cell r="E4045" t="str">
            <v>王颖</v>
          </cell>
        </row>
        <row r="4046">
          <cell r="A4046">
            <v>20214307</v>
          </cell>
          <cell r="B4046" t="str">
            <v>彭银铃</v>
          </cell>
          <cell r="C4046" t="str">
            <v>汽车营销21-1</v>
          </cell>
          <cell r="D4046" t="str">
            <v>8A338</v>
          </cell>
          <cell r="E4046" t="str">
            <v>王颖</v>
          </cell>
        </row>
        <row r="4047">
          <cell r="A4047">
            <v>20214308</v>
          </cell>
          <cell r="B4047" t="str">
            <v>叶兴</v>
          </cell>
          <cell r="C4047" t="str">
            <v>汽车营销21-1</v>
          </cell>
          <cell r="D4047" t="str">
            <v>7男-411</v>
          </cell>
          <cell r="E4047" t="str">
            <v>王颖</v>
          </cell>
        </row>
        <row r="4048">
          <cell r="A4048">
            <v>20214309</v>
          </cell>
          <cell r="B4048" t="str">
            <v>刘其波</v>
          </cell>
          <cell r="C4048" t="str">
            <v>汽车营销21-2</v>
          </cell>
          <cell r="D4048" t="str">
            <v>7男-422</v>
          </cell>
          <cell r="E4048" t="str">
            <v>王颖</v>
          </cell>
        </row>
        <row r="4049">
          <cell r="A4049">
            <v>20214310</v>
          </cell>
          <cell r="B4049" t="str">
            <v>杨远明</v>
          </cell>
          <cell r="C4049" t="str">
            <v>新能源21-1</v>
          </cell>
          <cell r="D4049" t="str">
            <v>4-103</v>
          </cell>
          <cell r="E4049" t="str">
            <v>王颖</v>
          </cell>
        </row>
        <row r="4050">
          <cell r="A4050">
            <v>20214311</v>
          </cell>
          <cell r="B4050" t="str">
            <v>周科</v>
          </cell>
          <cell r="C4050" t="str">
            <v>新能源21-1</v>
          </cell>
          <cell r="D4050" t="str">
            <v>4-103</v>
          </cell>
          <cell r="E4050" t="str">
            <v>王颖</v>
          </cell>
        </row>
        <row r="4051">
          <cell r="A4051">
            <v>20214312</v>
          </cell>
          <cell r="B4051" t="str">
            <v>符杨林</v>
          </cell>
          <cell r="C4051" t="str">
            <v>汽车营销21-1</v>
          </cell>
          <cell r="D4051" t="str">
            <v>7男-414</v>
          </cell>
          <cell r="E4051" t="str">
            <v>王颖</v>
          </cell>
        </row>
        <row r="4052">
          <cell r="A4052">
            <v>20214313</v>
          </cell>
          <cell r="B4052" t="str">
            <v>龙家浩</v>
          </cell>
          <cell r="C4052" t="str">
            <v>汽车营销21-2</v>
          </cell>
          <cell r="D4052" t="str">
            <v>7男-418</v>
          </cell>
          <cell r="E4052" t="str">
            <v>王颖</v>
          </cell>
        </row>
        <row r="4053">
          <cell r="A4053">
            <v>20214314</v>
          </cell>
          <cell r="B4053" t="str">
            <v>伍安平</v>
          </cell>
          <cell r="C4053" t="str">
            <v>汽车营销21-1</v>
          </cell>
          <cell r="D4053" t="str">
            <v>7男-415</v>
          </cell>
          <cell r="E4053" t="str">
            <v>王颖</v>
          </cell>
        </row>
        <row r="4054">
          <cell r="A4054">
            <v>20214315</v>
          </cell>
          <cell r="B4054" t="str">
            <v>苟青山</v>
          </cell>
          <cell r="C4054" t="str">
            <v>汽车营销21-2</v>
          </cell>
          <cell r="D4054" t="str">
            <v>7男-419</v>
          </cell>
          <cell r="E4054" t="str">
            <v>王颖</v>
          </cell>
        </row>
        <row r="4055">
          <cell r="A4055">
            <v>20214317</v>
          </cell>
          <cell r="B4055" t="str">
            <v>梁志强</v>
          </cell>
          <cell r="C4055" t="str">
            <v>汽车营销21-1</v>
          </cell>
          <cell r="D4055" t="str">
            <v>7男-414</v>
          </cell>
          <cell r="E4055" t="str">
            <v>王颖</v>
          </cell>
        </row>
        <row r="4056">
          <cell r="A4056">
            <v>20214318</v>
          </cell>
          <cell r="B4056" t="str">
            <v>李浩天</v>
          </cell>
          <cell r="C4056" t="str">
            <v>汽车营销21-1</v>
          </cell>
          <cell r="D4056" t="str">
            <v>7男-412</v>
          </cell>
          <cell r="E4056" t="str">
            <v>王颖</v>
          </cell>
        </row>
        <row r="4057">
          <cell r="A4057">
            <v>20214320</v>
          </cell>
          <cell r="B4057" t="str">
            <v>刘勇</v>
          </cell>
          <cell r="C4057" t="str">
            <v>汽车营销21-1</v>
          </cell>
          <cell r="D4057" t="str">
            <v>7男-414</v>
          </cell>
          <cell r="E4057" t="str">
            <v>王颖</v>
          </cell>
        </row>
        <row r="4058">
          <cell r="A4058">
            <v>20214321</v>
          </cell>
          <cell r="B4058" t="str">
            <v>张颂</v>
          </cell>
          <cell r="C4058" t="str">
            <v>新能源21-1</v>
          </cell>
          <cell r="D4058" t="str">
            <v>4-104</v>
          </cell>
          <cell r="E4058" t="str">
            <v>王颖</v>
          </cell>
        </row>
        <row r="4059">
          <cell r="A4059">
            <v>20214322</v>
          </cell>
          <cell r="B4059" t="str">
            <v>符圣林</v>
          </cell>
          <cell r="C4059" t="str">
            <v>汽车营销21-1</v>
          </cell>
          <cell r="D4059" t="str">
            <v>7男-414</v>
          </cell>
          <cell r="E4059" t="str">
            <v>王颖</v>
          </cell>
        </row>
        <row r="4060">
          <cell r="A4060">
            <v>20214323</v>
          </cell>
          <cell r="B4060" t="str">
            <v>沈小林</v>
          </cell>
          <cell r="C4060" t="str">
            <v>新能源21-1</v>
          </cell>
          <cell r="D4060" t="str">
            <v>4-105</v>
          </cell>
          <cell r="E4060" t="str">
            <v>王颖</v>
          </cell>
        </row>
        <row r="4061">
          <cell r="A4061">
            <v>20214324</v>
          </cell>
          <cell r="B4061" t="str">
            <v>唐俊</v>
          </cell>
          <cell r="C4061" t="str">
            <v>汽车营销21-1</v>
          </cell>
          <cell r="D4061" t="str">
            <v>7男-416</v>
          </cell>
          <cell r="E4061" t="str">
            <v>王颖</v>
          </cell>
        </row>
        <row r="4062">
          <cell r="A4062">
            <v>20214325</v>
          </cell>
          <cell r="B4062" t="str">
            <v>罗子鲁林</v>
          </cell>
          <cell r="C4062" t="str">
            <v>汽车营销21-1</v>
          </cell>
          <cell r="D4062" t="str">
            <v>7男-416</v>
          </cell>
          <cell r="E4062" t="str">
            <v>王颖</v>
          </cell>
        </row>
        <row r="4063">
          <cell r="A4063">
            <v>20214326</v>
          </cell>
          <cell r="B4063" t="str">
            <v>李思旭</v>
          </cell>
          <cell r="C4063" t="str">
            <v>汽车营销21-1</v>
          </cell>
          <cell r="D4063" t="str">
            <v>7男－415</v>
          </cell>
          <cell r="E4063" t="str">
            <v>王颖</v>
          </cell>
        </row>
        <row r="4064">
          <cell r="A4064">
            <v>20214327</v>
          </cell>
          <cell r="B4064" t="str">
            <v>杨建鹏</v>
          </cell>
          <cell r="C4064" t="str">
            <v>新能源21-1</v>
          </cell>
          <cell r="D4064" t="str">
            <v>4-101</v>
          </cell>
          <cell r="E4064" t="str">
            <v>王颖</v>
          </cell>
        </row>
        <row r="4065">
          <cell r="A4065">
            <v>20214328</v>
          </cell>
          <cell r="B4065" t="str">
            <v>杨成兵</v>
          </cell>
          <cell r="C4065" t="str">
            <v>汽车营销21-1</v>
          </cell>
          <cell r="D4065" t="str">
            <v>7男-413</v>
          </cell>
          <cell r="E4065" t="str">
            <v>王颖</v>
          </cell>
        </row>
        <row r="4066">
          <cell r="A4066">
            <v>20214329</v>
          </cell>
          <cell r="B4066" t="str">
            <v>唐荣猜</v>
          </cell>
          <cell r="C4066" t="str">
            <v>汽车营销21-1</v>
          </cell>
          <cell r="D4066" t="str">
            <v>7男_415</v>
          </cell>
          <cell r="E4066" t="str">
            <v>王颖</v>
          </cell>
        </row>
        <row r="4067">
          <cell r="A4067">
            <v>20214330</v>
          </cell>
          <cell r="B4067" t="str">
            <v>吴荣鑫</v>
          </cell>
          <cell r="C4067" t="str">
            <v>汽车营销21-1</v>
          </cell>
          <cell r="D4067" t="str">
            <v>7男-413</v>
          </cell>
          <cell r="E4067" t="str">
            <v>王颖</v>
          </cell>
        </row>
        <row r="4068">
          <cell r="A4068">
            <v>20214331</v>
          </cell>
          <cell r="B4068" t="str">
            <v>张有诚</v>
          </cell>
          <cell r="C4068" t="str">
            <v>软件21-3</v>
          </cell>
          <cell r="D4068" t="str">
            <v>2-342</v>
          </cell>
          <cell r="E4068" t="str">
            <v>徐澜</v>
          </cell>
        </row>
        <row r="4069">
          <cell r="A4069">
            <v>20214333</v>
          </cell>
          <cell r="B4069" t="str">
            <v>卢宇佳</v>
          </cell>
          <cell r="C4069" t="str">
            <v>软件21-2</v>
          </cell>
          <cell r="D4069" t="str">
            <v>8a-303</v>
          </cell>
          <cell r="E4069" t="str">
            <v>徐澜</v>
          </cell>
        </row>
        <row r="4070">
          <cell r="A4070">
            <v>20214334</v>
          </cell>
          <cell r="B4070" t="str">
            <v>林文凯</v>
          </cell>
          <cell r="C4070" t="str">
            <v>智能交通21-1</v>
          </cell>
          <cell r="D4070" t="str">
            <v>2-106</v>
          </cell>
          <cell r="E4070" t="str">
            <v>曾品佳</v>
          </cell>
        </row>
        <row r="4071">
          <cell r="A4071">
            <v>20214335</v>
          </cell>
          <cell r="B4071" t="str">
            <v>文耀</v>
          </cell>
          <cell r="C4071" t="str">
            <v>电信21-1</v>
          </cell>
          <cell r="D4071" t="str">
            <v>2男-142</v>
          </cell>
          <cell r="E4071" t="str">
            <v>李跃</v>
          </cell>
        </row>
        <row r="4072">
          <cell r="A4072">
            <v>20214336</v>
          </cell>
          <cell r="B4072" t="str">
            <v>芦杰</v>
          </cell>
          <cell r="C4072" t="str">
            <v>软件21-2</v>
          </cell>
          <cell r="D4072" t="str">
            <v>2-337</v>
          </cell>
          <cell r="E4072" t="str">
            <v>徐澜</v>
          </cell>
        </row>
        <row r="4073">
          <cell r="A4073">
            <v>20214338</v>
          </cell>
          <cell r="B4073" t="str">
            <v>周殿友</v>
          </cell>
          <cell r="C4073" t="str">
            <v>软件21-2</v>
          </cell>
          <cell r="D4073" t="str">
            <v>2-335</v>
          </cell>
          <cell r="E4073" t="str">
            <v>徐澜</v>
          </cell>
        </row>
        <row r="4074">
          <cell r="A4074">
            <v>20214341</v>
          </cell>
          <cell r="B4074" t="str">
            <v>王泽吉</v>
          </cell>
          <cell r="C4074" t="str">
            <v>移动通信21-1</v>
          </cell>
          <cell r="D4074" t="str">
            <v>2-307</v>
          </cell>
          <cell r="E4074" t="str">
            <v>曾品佳</v>
          </cell>
        </row>
        <row r="4075">
          <cell r="A4075">
            <v>20214342</v>
          </cell>
          <cell r="B4075" t="str">
            <v>岳芍江</v>
          </cell>
          <cell r="C4075" t="str">
            <v>移动通信21-1</v>
          </cell>
          <cell r="D4075" t="str">
            <v>2-304</v>
          </cell>
          <cell r="E4075" t="str">
            <v>曾品佳</v>
          </cell>
        </row>
        <row r="4076">
          <cell r="A4076">
            <v>20214343</v>
          </cell>
          <cell r="B4076" t="str">
            <v>雷钦茹</v>
          </cell>
          <cell r="C4076" t="str">
            <v>软件21-2</v>
          </cell>
          <cell r="D4076" t="str">
            <v>8A-302</v>
          </cell>
          <cell r="E4076" t="str">
            <v>徐澜</v>
          </cell>
        </row>
        <row r="4077">
          <cell r="A4077">
            <v>20214344</v>
          </cell>
          <cell r="B4077" t="str">
            <v>周曦阳</v>
          </cell>
          <cell r="C4077" t="str">
            <v>智能交通21-1</v>
          </cell>
          <cell r="D4077" t="str">
            <v>2-106</v>
          </cell>
          <cell r="E4077" t="str">
            <v>曾品佳</v>
          </cell>
        </row>
        <row r="4078">
          <cell r="A4078">
            <v>20214345</v>
          </cell>
          <cell r="B4078" t="str">
            <v>李佳豪</v>
          </cell>
          <cell r="C4078" t="str">
            <v>智能交通21-1</v>
          </cell>
          <cell r="D4078" t="str">
            <v>2-108</v>
          </cell>
          <cell r="E4078" t="str">
            <v>曾品佳</v>
          </cell>
        </row>
        <row r="4079">
          <cell r="A4079">
            <v>20214346</v>
          </cell>
          <cell r="B4079" t="str">
            <v>姜智峻</v>
          </cell>
          <cell r="C4079" t="str">
            <v>智能交通21-1</v>
          </cell>
          <cell r="D4079" t="str">
            <v>2-108</v>
          </cell>
          <cell r="E4079" t="str">
            <v>曾品佳</v>
          </cell>
        </row>
        <row r="4080">
          <cell r="A4080">
            <v>20214347</v>
          </cell>
          <cell r="B4080" t="str">
            <v>许文强</v>
          </cell>
          <cell r="C4080" t="str">
            <v>软件21-3</v>
          </cell>
          <cell r="D4080" t="str">
            <v>2-340</v>
          </cell>
          <cell r="E4080" t="str">
            <v>徐澜</v>
          </cell>
        </row>
        <row r="4081">
          <cell r="A4081">
            <v>20214348</v>
          </cell>
          <cell r="B4081" t="str">
            <v>尹秋月</v>
          </cell>
          <cell r="C4081" t="str">
            <v>移动通信21-1</v>
          </cell>
          <cell r="D4081" t="str">
            <v>8A-214</v>
          </cell>
          <cell r="E4081" t="str">
            <v>曾品佳</v>
          </cell>
        </row>
        <row r="4082">
          <cell r="A4082">
            <v>20214350</v>
          </cell>
          <cell r="B4082" t="str">
            <v>罗勇</v>
          </cell>
          <cell r="C4082" t="str">
            <v>软件21-3</v>
          </cell>
          <cell r="D4082" t="str">
            <v>2-342</v>
          </cell>
          <cell r="E4082" t="str">
            <v>徐澜</v>
          </cell>
        </row>
        <row r="4083">
          <cell r="A4083">
            <v>20214351</v>
          </cell>
          <cell r="B4083" t="str">
            <v>李蜀粤</v>
          </cell>
          <cell r="C4083" t="str">
            <v>软件21-2</v>
          </cell>
          <cell r="D4083" t="str">
            <v>8A-302</v>
          </cell>
          <cell r="E4083" t="str">
            <v>徐澜</v>
          </cell>
        </row>
        <row r="4084">
          <cell r="A4084">
            <v>20214352</v>
          </cell>
          <cell r="B4084" t="str">
            <v>黄小云</v>
          </cell>
          <cell r="C4084" t="str">
            <v>软件21-3</v>
          </cell>
          <cell r="D4084" t="str">
            <v>2-342</v>
          </cell>
          <cell r="E4084" t="str">
            <v>徐澜</v>
          </cell>
        </row>
        <row r="4085">
          <cell r="A4085">
            <v>20214353</v>
          </cell>
          <cell r="B4085" t="str">
            <v>牟玉洪</v>
          </cell>
          <cell r="C4085" t="str">
            <v>软件21-2</v>
          </cell>
          <cell r="D4085" t="str">
            <v>8A-302</v>
          </cell>
          <cell r="E4085" t="str">
            <v>徐澜</v>
          </cell>
        </row>
        <row r="4086">
          <cell r="A4086">
            <v>20214354</v>
          </cell>
          <cell r="B4086" t="str">
            <v>张金强</v>
          </cell>
          <cell r="C4086" t="str">
            <v>软件21-2</v>
          </cell>
          <cell r="D4086" t="str">
            <v>2-336</v>
          </cell>
          <cell r="E4086" t="str">
            <v>徐澜</v>
          </cell>
        </row>
        <row r="4087">
          <cell r="A4087">
            <v>20214355</v>
          </cell>
          <cell r="B4087" t="str">
            <v>王迁</v>
          </cell>
          <cell r="C4087" t="str">
            <v>软件21-2</v>
          </cell>
          <cell r="D4087" t="str">
            <v>2-337</v>
          </cell>
          <cell r="E4087" t="str">
            <v>徐澜</v>
          </cell>
        </row>
        <row r="4088">
          <cell r="A4088">
            <v>20214356</v>
          </cell>
          <cell r="B4088" t="str">
            <v>罗国耀</v>
          </cell>
          <cell r="C4088" t="str">
            <v>软件21-2</v>
          </cell>
          <cell r="D4088" t="str">
            <v>2-337</v>
          </cell>
          <cell r="E4088" t="str">
            <v>徐澜</v>
          </cell>
        </row>
        <row r="4089">
          <cell r="A4089">
            <v>20214357</v>
          </cell>
          <cell r="B4089" t="str">
            <v>刘桥</v>
          </cell>
          <cell r="C4089" t="str">
            <v>智能交通21-1</v>
          </cell>
          <cell r="D4089" t="str">
            <v>2-126</v>
          </cell>
          <cell r="E4089" t="str">
            <v>曾品佳</v>
          </cell>
        </row>
        <row r="4090">
          <cell r="A4090">
            <v>20214358</v>
          </cell>
          <cell r="B4090" t="str">
            <v>刘泽坤</v>
          </cell>
          <cell r="C4090" t="str">
            <v>电信21-1</v>
          </cell>
          <cell r="D4090" t="str">
            <v>2男-142</v>
          </cell>
          <cell r="E4090" t="str">
            <v>李跃</v>
          </cell>
        </row>
        <row r="4091">
          <cell r="A4091">
            <v>20214359</v>
          </cell>
          <cell r="B4091" t="str">
            <v>王赟</v>
          </cell>
          <cell r="C4091" t="str">
            <v>软件21-3</v>
          </cell>
          <cell r="D4091" t="str">
            <v>8A-304</v>
          </cell>
          <cell r="E4091" t="str">
            <v>徐澜</v>
          </cell>
        </row>
        <row r="4092">
          <cell r="A4092">
            <v>20214361</v>
          </cell>
          <cell r="B4092" t="str">
            <v>段松林</v>
          </cell>
          <cell r="C4092" t="str">
            <v>智能交通21-1</v>
          </cell>
          <cell r="D4092" t="str">
            <v>2-129</v>
          </cell>
          <cell r="E4092" t="str">
            <v>曾品佳</v>
          </cell>
        </row>
        <row r="4093">
          <cell r="A4093">
            <v>20214362</v>
          </cell>
          <cell r="B4093" t="str">
            <v>王旭</v>
          </cell>
          <cell r="C4093" t="str">
            <v>移动通信21-1</v>
          </cell>
          <cell r="D4093" t="str">
            <v>2-308</v>
          </cell>
          <cell r="E4093" t="str">
            <v>曾品佳</v>
          </cell>
        </row>
        <row r="4094">
          <cell r="A4094">
            <v>20214363</v>
          </cell>
          <cell r="B4094" t="str">
            <v>余溪</v>
          </cell>
          <cell r="C4094" t="str">
            <v>移动通信21-1</v>
          </cell>
          <cell r="D4094" t="str">
            <v>8A-212</v>
          </cell>
          <cell r="E4094" t="str">
            <v>曾品佳</v>
          </cell>
        </row>
        <row r="4095">
          <cell r="A4095">
            <v>20214364</v>
          </cell>
          <cell r="B4095" t="str">
            <v>刘羽沙</v>
          </cell>
          <cell r="C4095" t="str">
            <v>移动通信21-1</v>
          </cell>
          <cell r="D4095" t="str">
            <v>8A-213</v>
          </cell>
          <cell r="E4095" t="str">
            <v>曾品佳</v>
          </cell>
        </row>
        <row r="4096">
          <cell r="A4096">
            <v>20214366</v>
          </cell>
          <cell r="B4096" t="str">
            <v>李玉</v>
          </cell>
          <cell r="C4096" t="str">
            <v>软件21-3</v>
          </cell>
          <cell r="D4096" t="str">
            <v>8A-303</v>
          </cell>
          <cell r="E4096" t="str">
            <v>徐澜</v>
          </cell>
        </row>
        <row r="4097">
          <cell r="A4097">
            <v>20214367</v>
          </cell>
          <cell r="B4097" t="str">
            <v>周丽佳</v>
          </cell>
          <cell r="C4097" t="str">
            <v>软件21-2</v>
          </cell>
          <cell r="D4097" t="str">
            <v>8A-302</v>
          </cell>
          <cell r="E4097" t="str">
            <v>徐澜</v>
          </cell>
        </row>
        <row r="4098">
          <cell r="A4098">
            <v>20214370</v>
          </cell>
          <cell r="B4098" t="str">
            <v>李敦坤</v>
          </cell>
          <cell r="C4098" t="str">
            <v>电信21-1</v>
          </cell>
          <cell r="D4098" t="str">
            <v>2男-141</v>
          </cell>
          <cell r="E4098" t="str">
            <v>李跃</v>
          </cell>
        </row>
        <row r="4099">
          <cell r="A4099">
            <v>20214371</v>
          </cell>
          <cell r="B4099" t="str">
            <v>曾桃</v>
          </cell>
          <cell r="C4099" t="str">
            <v>电信21-1</v>
          </cell>
          <cell r="D4099" t="str">
            <v>2男-140</v>
          </cell>
          <cell r="E4099" t="str">
            <v>李跃</v>
          </cell>
        </row>
        <row r="4100">
          <cell r="A4100">
            <v>20214372</v>
          </cell>
          <cell r="B4100" t="str">
            <v>尹杰</v>
          </cell>
          <cell r="C4100" t="str">
            <v>电信21-1</v>
          </cell>
          <cell r="D4100" t="str">
            <v>2男-140</v>
          </cell>
          <cell r="E4100" t="str">
            <v>李跃</v>
          </cell>
        </row>
        <row r="4101">
          <cell r="A4101">
            <v>20214373</v>
          </cell>
          <cell r="B4101" t="str">
            <v>李林</v>
          </cell>
          <cell r="C4101" t="str">
            <v>智能交通21-1</v>
          </cell>
          <cell r="D4101" t="str">
            <v>8A-205</v>
          </cell>
          <cell r="E4101" t="str">
            <v>曾品佳</v>
          </cell>
        </row>
        <row r="4102">
          <cell r="A4102">
            <v>20214374</v>
          </cell>
          <cell r="B4102" t="str">
            <v>罗倩</v>
          </cell>
          <cell r="C4102" t="str">
            <v>智能交通21-1</v>
          </cell>
          <cell r="D4102" t="str">
            <v>8A-205</v>
          </cell>
          <cell r="E4102" t="str">
            <v>曾品佳</v>
          </cell>
        </row>
        <row r="4103">
          <cell r="A4103">
            <v>20214375</v>
          </cell>
          <cell r="B4103" t="str">
            <v>孙玲</v>
          </cell>
          <cell r="C4103" t="str">
            <v>软件21-3</v>
          </cell>
          <cell r="D4103" t="str">
            <v>8A-304</v>
          </cell>
          <cell r="E4103" t="str">
            <v>徐澜</v>
          </cell>
        </row>
        <row r="4104">
          <cell r="A4104">
            <v>20214378</v>
          </cell>
          <cell r="B4104" t="str">
            <v>孙瑞洋</v>
          </cell>
          <cell r="C4104" t="str">
            <v>移动通信21-1</v>
          </cell>
          <cell r="D4104" t="str">
            <v>2-307</v>
          </cell>
          <cell r="E4104" t="str">
            <v>曾品佳</v>
          </cell>
        </row>
        <row r="4105">
          <cell r="A4105">
            <v>20214380</v>
          </cell>
          <cell r="B4105" t="str">
            <v>陈文洋</v>
          </cell>
          <cell r="C4105" t="str">
            <v>智能交通21-1</v>
          </cell>
          <cell r="D4105" t="str">
            <v>2-126</v>
          </cell>
          <cell r="E4105" t="str">
            <v>曾品佳</v>
          </cell>
        </row>
        <row r="4106">
          <cell r="A4106">
            <v>20214381</v>
          </cell>
          <cell r="B4106" t="str">
            <v>侯珏霖</v>
          </cell>
          <cell r="C4106" t="str">
            <v>电信21-1</v>
          </cell>
          <cell r="D4106" t="str">
            <v>8A女-210</v>
          </cell>
          <cell r="E4106" t="str">
            <v>李跃</v>
          </cell>
        </row>
        <row r="4107">
          <cell r="A4107">
            <v>20214382</v>
          </cell>
          <cell r="B4107" t="str">
            <v>马华</v>
          </cell>
          <cell r="C4107" t="str">
            <v>电信21-1</v>
          </cell>
          <cell r="D4107" t="str">
            <v>8A女-209</v>
          </cell>
          <cell r="E4107" t="str">
            <v>李跃</v>
          </cell>
        </row>
        <row r="4108">
          <cell r="A4108">
            <v>20214383</v>
          </cell>
          <cell r="B4108" t="str">
            <v>张文涛</v>
          </cell>
          <cell r="C4108" t="str">
            <v>电信21-1</v>
          </cell>
          <cell r="D4108" t="str">
            <v>2男-140</v>
          </cell>
          <cell r="E4108" t="str">
            <v>李跃</v>
          </cell>
        </row>
        <row r="4109">
          <cell r="A4109">
            <v>20214384</v>
          </cell>
          <cell r="B4109" t="str">
            <v>赵匡山</v>
          </cell>
          <cell r="C4109" t="str">
            <v>电信21-1</v>
          </cell>
          <cell r="D4109" t="str">
            <v>2男-141</v>
          </cell>
          <cell r="E4109" t="str">
            <v>李跃</v>
          </cell>
        </row>
        <row r="4110">
          <cell r="A4110">
            <v>20214385</v>
          </cell>
          <cell r="B4110" t="str">
            <v>柴智</v>
          </cell>
          <cell r="C4110" t="str">
            <v>电信21-1</v>
          </cell>
          <cell r="D4110" t="str">
            <v>2男-140</v>
          </cell>
          <cell r="E4110" t="str">
            <v>李跃</v>
          </cell>
        </row>
        <row r="4111">
          <cell r="A4111">
            <v>20214386</v>
          </cell>
          <cell r="B4111" t="str">
            <v>王芊芊</v>
          </cell>
          <cell r="C4111" t="str">
            <v>电信21-1</v>
          </cell>
          <cell r="D4111" t="str">
            <v>8A女-210</v>
          </cell>
          <cell r="E4111" t="str">
            <v>李跃</v>
          </cell>
        </row>
        <row r="4112">
          <cell r="A4112">
            <v>20214388</v>
          </cell>
          <cell r="B4112" t="str">
            <v>代玉华</v>
          </cell>
          <cell r="C4112" t="str">
            <v>移动通信21-1</v>
          </cell>
          <cell r="D4112" t="str">
            <v>2-305</v>
          </cell>
          <cell r="E4112" t="str">
            <v>曾品佳</v>
          </cell>
        </row>
        <row r="4113">
          <cell r="A4113">
            <v>20214389</v>
          </cell>
          <cell r="B4113" t="str">
            <v>刘灿炘</v>
          </cell>
          <cell r="C4113" t="str">
            <v>移动通信21-1</v>
          </cell>
          <cell r="D4113" t="str">
            <v>2-305</v>
          </cell>
          <cell r="E4113" t="str">
            <v>曾品佳</v>
          </cell>
        </row>
        <row r="4114">
          <cell r="A4114">
            <v>20214390</v>
          </cell>
          <cell r="B4114" t="str">
            <v>张亚宜</v>
          </cell>
          <cell r="C4114" t="str">
            <v>移动通信21-1</v>
          </cell>
          <cell r="D4114" t="str">
            <v>8A-214</v>
          </cell>
          <cell r="E4114" t="str">
            <v>曾品佳</v>
          </cell>
        </row>
        <row r="4115">
          <cell r="A4115">
            <v>20214391</v>
          </cell>
          <cell r="B4115" t="str">
            <v>范绍权</v>
          </cell>
          <cell r="C4115" t="str">
            <v>电信21-1</v>
          </cell>
          <cell r="D4115" t="str">
            <v>2男-142</v>
          </cell>
          <cell r="E4115" t="str">
            <v>李跃</v>
          </cell>
        </row>
        <row r="4116">
          <cell r="A4116">
            <v>20214394</v>
          </cell>
          <cell r="B4116" t="str">
            <v>安俊杰</v>
          </cell>
          <cell r="C4116" t="str">
            <v>移动通信21-1</v>
          </cell>
          <cell r="D4116" t="str">
            <v>2-306</v>
          </cell>
          <cell r="E4116" t="str">
            <v>曾品佳</v>
          </cell>
        </row>
        <row r="4117">
          <cell r="A4117">
            <v>20214395</v>
          </cell>
          <cell r="B4117" t="str">
            <v>陈龙浩</v>
          </cell>
          <cell r="C4117" t="str">
            <v>移动通信21-1</v>
          </cell>
          <cell r="D4117" t="str">
            <v>2-306</v>
          </cell>
          <cell r="E4117" t="str">
            <v>曾品佳</v>
          </cell>
        </row>
        <row r="4118">
          <cell r="A4118">
            <v>20214396</v>
          </cell>
          <cell r="B4118" t="str">
            <v>向仕杰</v>
          </cell>
          <cell r="C4118" t="str">
            <v>软件21-2</v>
          </cell>
          <cell r="D4118" t="str">
            <v>2-335</v>
          </cell>
          <cell r="E4118" t="str">
            <v>徐澜</v>
          </cell>
        </row>
        <row r="4119">
          <cell r="A4119">
            <v>20214397</v>
          </cell>
          <cell r="B4119" t="str">
            <v>刘江林</v>
          </cell>
          <cell r="C4119" t="str">
            <v>移动通信21-1</v>
          </cell>
          <cell r="D4119" t="str">
            <v>8A-213</v>
          </cell>
          <cell r="E4119" t="str">
            <v>曾品佳</v>
          </cell>
        </row>
        <row r="4120">
          <cell r="A4120">
            <v>20214398</v>
          </cell>
          <cell r="B4120" t="str">
            <v>李傲天</v>
          </cell>
          <cell r="C4120" t="str">
            <v>移动通信21-1</v>
          </cell>
          <cell r="D4120" t="str">
            <v>2-305</v>
          </cell>
          <cell r="E4120" t="str">
            <v>曾品佳</v>
          </cell>
        </row>
        <row r="4121">
          <cell r="A4121">
            <v>20214399</v>
          </cell>
          <cell r="B4121" t="str">
            <v>彭鑫才</v>
          </cell>
          <cell r="C4121" t="str">
            <v>移动通信21-1</v>
          </cell>
          <cell r="D4121" t="str">
            <v>2-305</v>
          </cell>
          <cell r="E4121" t="str">
            <v>曾品佳</v>
          </cell>
        </row>
        <row r="4122">
          <cell r="A4122">
            <v>20214400</v>
          </cell>
          <cell r="B4122" t="str">
            <v>蒋贵海</v>
          </cell>
          <cell r="C4122" t="str">
            <v>移动通信21-1</v>
          </cell>
          <cell r="D4122" t="str">
            <v>2-304</v>
          </cell>
          <cell r="E4122" t="str">
            <v>曾品佳</v>
          </cell>
        </row>
        <row r="4123">
          <cell r="A4123">
            <v>20214401</v>
          </cell>
          <cell r="B4123" t="str">
            <v>张淼</v>
          </cell>
          <cell r="C4123" t="str">
            <v>移动通信21-1</v>
          </cell>
          <cell r="D4123" t="str">
            <v>2-304</v>
          </cell>
          <cell r="E4123" t="str">
            <v>曾品佳</v>
          </cell>
        </row>
        <row r="4124">
          <cell r="A4124">
            <v>20214402</v>
          </cell>
          <cell r="B4124" t="str">
            <v>王秋月</v>
          </cell>
          <cell r="C4124" t="str">
            <v>移动通信21-1</v>
          </cell>
          <cell r="D4124" t="str">
            <v>8A-213</v>
          </cell>
          <cell r="E4124" t="str">
            <v>曾品佳</v>
          </cell>
        </row>
        <row r="4125">
          <cell r="A4125">
            <v>20214403</v>
          </cell>
          <cell r="B4125" t="str">
            <v>韦书琴</v>
          </cell>
          <cell r="C4125" t="str">
            <v>软件21-2</v>
          </cell>
          <cell r="D4125" t="str">
            <v>8A-302</v>
          </cell>
          <cell r="E4125" t="str">
            <v>徐澜</v>
          </cell>
        </row>
        <row r="4126">
          <cell r="A4126">
            <v>20214404</v>
          </cell>
          <cell r="B4126" t="str">
            <v>李定知</v>
          </cell>
          <cell r="C4126" t="str">
            <v>软件21-2</v>
          </cell>
          <cell r="D4126" t="str">
            <v>2-333</v>
          </cell>
          <cell r="E4126" t="str">
            <v>徐澜</v>
          </cell>
        </row>
        <row r="4127">
          <cell r="A4127">
            <v>20214405</v>
          </cell>
          <cell r="B4127" t="str">
            <v>吕杨</v>
          </cell>
          <cell r="C4127" t="str">
            <v>软件21-2</v>
          </cell>
          <cell r="D4127" t="str">
            <v>2-335</v>
          </cell>
          <cell r="E4127" t="str">
            <v>徐澜</v>
          </cell>
        </row>
        <row r="4128">
          <cell r="A4128">
            <v>20214407</v>
          </cell>
          <cell r="B4128" t="str">
            <v>王国安</v>
          </cell>
          <cell r="C4128" t="str">
            <v>电信21-1</v>
          </cell>
          <cell r="D4128" t="str">
            <v>2男-140</v>
          </cell>
          <cell r="E4128" t="str">
            <v>李跃</v>
          </cell>
        </row>
        <row r="4129">
          <cell r="A4129">
            <v>20214408</v>
          </cell>
          <cell r="B4129" t="str">
            <v>代孟岑</v>
          </cell>
          <cell r="C4129" t="str">
            <v>电信21-1</v>
          </cell>
          <cell r="D4129" t="str">
            <v>2男-142</v>
          </cell>
          <cell r="E4129" t="str">
            <v>李跃</v>
          </cell>
        </row>
        <row r="4130">
          <cell r="A4130">
            <v>20214410</v>
          </cell>
          <cell r="B4130" t="str">
            <v>徐铨蔚</v>
          </cell>
          <cell r="C4130" t="str">
            <v>电信21-1</v>
          </cell>
          <cell r="D4130" t="str">
            <v>2男-139</v>
          </cell>
          <cell r="E4130" t="str">
            <v>李跃</v>
          </cell>
        </row>
        <row r="4131">
          <cell r="A4131">
            <v>20214411</v>
          </cell>
          <cell r="B4131" t="str">
            <v>徐相萍</v>
          </cell>
          <cell r="C4131" t="str">
            <v>电信21-1</v>
          </cell>
          <cell r="D4131" t="str">
            <v>8A女-210</v>
          </cell>
          <cell r="E4131" t="str">
            <v>李跃</v>
          </cell>
        </row>
        <row r="4132">
          <cell r="A4132">
            <v>20214413</v>
          </cell>
          <cell r="B4132" t="str">
            <v>邹佳利</v>
          </cell>
          <cell r="C4132" t="str">
            <v>软件21-2</v>
          </cell>
          <cell r="D4132" t="str">
            <v>8A-226</v>
          </cell>
          <cell r="E4132" t="str">
            <v>徐澜</v>
          </cell>
        </row>
        <row r="4133">
          <cell r="A4133">
            <v>20214415</v>
          </cell>
          <cell r="B4133" t="str">
            <v>陈驰</v>
          </cell>
          <cell r="C4133" t="str">
            <v>电信21-1</v>
          </cell>
          <cell r="D4133" t="str">
            <v>2男-139</v>
          </cell>
          <cell r="E4133" t="str">
            <v>李跃</v>
          </cell>
        </row>
        <row r="4134">
          <cell r="A4134">
            <v>20214416</v>
          </cell>
          <cell r="B4134" t="str">
            <v>童新琪</v>
          </cell>
          <cell r="C4134" t="str">
            <v>软件21-2</v>
          </cell>
          <cell r="D4134" t="str">
            <v>2-336</v>
          </cell>
          <cell r="E4134" t="str">
            <v>徐澜</v>
          </cell>
        </row>
        <row r="4135">
          <cell r="A4135">
            <v>20214417</v>
          </cell>
          <cell r="B4135" t="str">
            <v>余连心</v>
          </cell>
          <cell r="C4135" t="str">
            <v>移动通信21-1</v>
          </cell>
          <cell r="D4135" t="str">
            <v>8A-214</v>
          </cell>
          <cell r="E4135" t="str">
            <v>曾品佳</v>
          </cell>
        </row>
        <row r="4136">
          <cell r="A4136">
            <v>20214418</v>
          </cell>
          <cell r="B4136" t="str">
            <v>温建宏</v>
          </cell>
          <cell r="C4136" t="str">
            <v>软件21-2</v>
          </cell>
          <cell r="D4136" t="str">
            <v>2-338</v>
          </cell>
          <cell r="E4136" t="str">
            <v>徐澜</v>
          </cell>
        </row>
        <row r="4137">
          <cell r="A4137">
            <v>20214419</v>
          </cell>
          <cell r="B4137" t="str">
            <v>刘昊</v>
          </cell>
          <cell r="C4137" t="str">
            <v>软件21-2</v>
          </cell>
          <cell r="D4137" t="str">
            <v>2-335</v>
          </cell>
          <cell r="E4137" t="str">
            <v>徐澜</v>
          </cell>
        </row>
        <row r="4138">
          <cell r="A4138">
            <v>20214420</v>
          </cell>
          <cell r="B4138" t="str">
            <v>龙玉琳</v>
          </cell>
          <cell r="C4138" t="str">
            <v>移动通信21-1</v>
          </cell>
          <cell r="D4138" t="str">
            <v>8A-213</v>
          </cell>
          <cell r="E4138" t="str">
            <v>曾品佳</v>
          </cell>
        </row>
        <row r="4139">
          <cell r="A4139">
            <v>20214421</v>
          </cell>
          <cell r="B4139" t="str">
            <v>何强</v>
          </cell>
          <cell r="C4139" t="str">
            <v>软件21-3</v>
          </cell>
          <cell r="D4139" t="str">
            <v>2-341</v>
          </cell>
          <cell r="E4139" t="str">
            <v>徐澜</v>
          </cell>
        </row>
        <row r="4140">
          <cell r="A4140">
            <v>20214422</v>
          </cell>
          <cell r="B4140" t="str">
            <v>王阳</v>
          </cell>
          <cell r="C4140" t="str">
            <v>智能交通21-1</v>
          </cell>
          <cell r="D4140" t="str">
            <v>2-128</v>
          </cell>
          <cell r="E4140" t="str">
            <v>曾品佳</v>
          </cell>
        </row>
        <row r="4141">
          <cell r="A4141">
            <v>20214423</v>
          </cell>
          <cell r="B4141" t="str">
            <v>蒋政</v>
          </cell>
          <cell r="C4141" t="str">
            <v>营销21-4</v>
          </cell>
          <cell r="D4141" t="str">
            <v>6男-208</v>
          </cell>
          <cell r="E4141" t="str">
            <v>范晓曦</v>
          </cell>
        </row>
        <row r="4142">
          <cell r="A4142">
            <v>20214423</v>
          </cell>
          <cell r="B4142" t="str">
            <v>康庆双</v>
          </cell>
          <cell r="C4142" t="str">
            <v>软件21-2</v>
          </cell>
          <cell r="D4142" t="str">
            <v>2-335</v>
          </cell>
          <cell r="E4142" t="str">
            <v>徐澜</v>
          </cell>
        </row>
        <row r="4143">
          <cell r="A4143">
            <v>20214424</v>
          </cell>
          <cell r="B4143" t="str">
            <v>薛玉鹏</v>
          </cell>
          <cell r="C4143" t="str">
            <v>移动通信21-1</v>
          </cell>
          <cell r="D4143" t="str">
            <v>2-304</v>
          </cell>
          <cell r="E4143" t="str">
            <v>曾品佳</v>
          </cell>
        </row>
        <row r="4144">
          <cell r="A4144">
            <v>20214425</v>
          </cell>
          <cell r="B4144" t="str">
            <v>董晓倩</v>
          </cell>
          <cell r="C4144" t="str">
            <v>软件21-3</v>
          </cell>
          <cell r="D4144" t="str">
            <v>8A-305</v>
          </cell>
          <cell r="E4144" t="str">
            <v>徐澜</v>
          </cell>
        </row>
        <row r="4145">
          <cell r="A4145">
            <v>20214426</v>
          </cell>
          <cell r="B4145" t="str">
            <v>江鹏</v>
          </cell>
          <cell r="C4145" t="str">
            <v>智能交通21-1</v>
          </cell>
          <cell r="D4145" t="str">
            <v>2-108</v>
          </cell>
          <cell r="E4145" t="str">
            <v>曾品佳</v>
          </cell>
        </row>
        <row r="4146">
          <cell r="A4146">
            <v>20214427</v>
          </cell>
          <cell r="B4146" t="str">
            <v>周彪</v>
          </cell>
          <cell r="C4146" t="str">
            <v>移动通信21-1</v>
          </cell>
          <cell r="D4146" t="str">
            <v>2-308</v>
          </cell>
          <cell r="E4146" t="str">
            <v>曾品佳</v>
          </cell>
        </row>
        <row r="4147">
          <cell r="A4147">
            <v>20214428</v>
          </cell>
          <cell r="B4147" t="str">
            <v>左明山</v>
          </cell>
          <cell r="C4147" t="str">
            <v>电信21-1</v>
          </cell>
          <cell r="D4147" t="str">
            <v>2男-141</v>
          </cell>
          <cell r="E4147" t="str">
            <v>李跃</v>
          </cell>
        </row>
        <row r="4148">
          <cell r="A4148">
            <v>20214430</v>
          </cell>
          <cell r="B4148" t="str">
            <v>夏科茂</v>
          </cell>
          <cell r="C4148" t="str">
            <v>移动通信21-1</v>
          </cell>
          <cell r="D4148" t="str">
            <v>2-308</v>
          </cell>
          <cell r="E4148" t="str">
            <v>曾品佳</v>
          </cell>
        </row>
        <row r="4149">
          <cell r="A4149">
            <v>20214431</v>
          </cell>
          <cell r="B4149" t="str">
            <v>张梦峰</v>
          </cell>
          <cell r="C4149" t="str">
            <v>软件21-3</v>
          </cell>
          <cell r="D4149" t="str">
            <v>2-341</v>
          </cell>
          <cell r="E4149" t="str">
            <v>徐澜</v>
          </cell>
        </row>
        <row r="4150">
          <cell r="A4150">
            <v>20214432</v>
          </cell>
          <cell r="B4150" t="str">
            <v>张建国</v>
          </cell>
          <cell r="C4150" t="str">
            <v>软件21-2</v>
          </cell>
          <cell r="D4150" t="str">
            <v>2-336</v>
          </cell>
          <cell r="E4150" t="str">
            <v>徐澜</v>
          </cell>
        </row>
        <row r="4151">
          <cell r="A4151">
            <v>20214434</v>
          </cell>
          <cell r="B4151" t="str">
            <v>瞿乾阳</v>
          </cell>
          <cell r="C4151" t="str">
            <v>移动通信21-1</v>
          </cell>
          <cell r="D4151" t="str">
            <v>2-306</v>
          </cell>
          <cell r="E4151" t="str">
            <v>曾品佳</v>
          </cell>
        </row>
        <row r="4152">
          <cell r="A4152">
            <v>20214435</v>
          </cell>
          <cell r="B4152" t="str">
            <v>刘万银</v>
          </cell>
          <cell r="C4152" t="str">
            <v>软件21-2</v>
          </cell>
          <cell r="D4152" t="str">
            <v>2-336</v>
          </cell>
          <cell r="E4152" t="str">
            <v>徐澜</v>
          </cell>
        </row>
        <row r="4153">
          <cell r="A4153">
            <v>20214436</v>
          </cell>
          <cell r="B4153" t="str">
            <v>先明逍</v>
          </cell>
          <cell r="C4153" t="str">
            <v>移动通信21-1</v>
          </cell>
          <cell r="D4153" t="str">
            <v>2-307</v>
          </cell>
          <cell r="E4153" t="str">
            <v>曾品佳</v>
          </cell>
        </row>
        <row r="4154">
          <cell r="A4154">
            <v>20214437</v>
          </cell>
          <cell r="B4154" t="str">
            <v>王昱婷</v>
          </cell>
          <cell r="C4154" t="str">
            <v>软件21-2</v>
          </cell>
          <cell r="D4154" t="str">
            <v>8A-226</v>
          </cell>
          <cell r="E4154" t="str">
            <v>徐澜</v>
          </cell>
        </row>
        <row r="4155">
          <cell r="A4155">
            <v>20214438</v>
          </cell>
          <cell r="B4155" t="str">
            <v>闵利慧</v>
          </cell>
          <cell r="C4155" t="str">
            <v>软件21-3</v>
          </cell>
          <cell r="D4155" t="str">
            <v>8A-304</v>
          </cell>
          <cell r="E4155" t="str">
            <v>徐澜</v>
          </cell>
        </row>
        <row r="4156">
          <cell r="A4156">
            <v>20214439</v>
          </cell>
          <cell r="B4156" t="str">
            <v>刘灿</v>
          </cell>
          <cell r="C4156" t="str">
            <v>软件21-3</v>
          </cell>
          <cell r="D4156" t="str">
            <v>2-340</v>
          </cell>
          <cell r="E4156" t="str">
            <v>徐澜</v>
          </cell>
        </row>
        <row r="4157">
          <cell r="A4157">
            <v>20214440</v>
          </cell>
          <cell r="B4157" t="str">
            <v>刘莉</v>
          </cell>
          <cell r="C4157" t="str">
            <v>移动通信21-1</v>
          </cell>
          <cell r="D4157" t="str">
            <v>8A-212</v>
          </cell>
          <cell r="E4157" t="str">
            <v>曾品佳</v>
          </cell>
        </row>
        <row r="4158">
          <cell r="A4158">
            <v>20214441</v>
          </cell>
          <cell r="B4158" t="str">
            <v>李世成</v>
          </cell>
          <cell r="C4158" t="str">
            <v>智能交通21-1</v>
          </cell>
          <cell r="D4158" t="str">
            <v>2-107</v>
          </cell>
          <cell r="E4158" t="str">
            <v>曾品佳</v>
          </cell>
        </row>
        <row r="4159">
          <cell r="A4159">
            <v>20214442</v>
          </cell>
          <cell r="B4159" t="str">
            <v>贺子豪</v>
          </cell>
          <cell r="C4159" t="str">
            <v>移动通信21-1</v>
          </cell>
          <cell r="D4159" t="str">
            <v>2-307</v>
          </cell>
          <cell r="E4159" t="str">
            <v>曾品佳</v>
          </cell>
        </row>
        <row r="4160">
          <cell r="A4160">
            <v>20214443</v>
          </cell>
          <cell r="B4160" t="str">
            <v>张鹏</v>
          </cell>
          <cell r="C4160" t="str">
            <v>电信21-1</v>
          </cell>
          <cell r="D4160" t="str">
            <v>2男-141</v>
          </cell>
          <cell r="E4160" t="str">
            <v>李跃</v>
          </cell>
        </row>
        <row r="4161">
          <cell r="A4161">
            <v>20214444</v>
          </cell>
          <cell r="B4161" t="str">
            <v>李鹏程</v>
          </cell>
          <cell r="C4161" t="str">
            <v>电信21-1</v>
          </cell>
          <cell r="D4161" t="str">
            <v>2男-141</v>
          </cell>
          <cell r="E4161" t="str">
            <v>李跃</v>
          </cell>
        </row>
        <row r="4162">
          <cell r="A4162">
            <v>20214445</v>
          </cell>
          <cell r="B4162" t="str">
            <v>张娟</v>
          </cell>
          <cell r="C4162" t="str">
            <v>软件21-3</v>
          </cell>
          <cell r="D4162" t="str">
            <v>8A-304</v>
          </cell>
          <cell r="E4162" t="str">
            <v>徐澜</v>
          </cell>
        </row>
        <row r="4163">
          <cell r="A4163">
            <v>20214446</v>
          </cell>
          <cell r="B4163" t="str">
            <v>冯洪敏</v>
          </cell>
          <cell r="C4163" t="str">
            <v>软件21-2</v>
          </cell>
          <cell r="D4163" t="str">
            <v>8A-302</v>
          </cell>
          <cell r="E4163" t="str">
            <v>徐澜</v>
          </cell>
        </row>
        <row r="4164">
          <cell r="A4164">
            <v>20214447</v>
          </cell>
          <cell r="B4164" t="str">
            <v>吴会</v>
          </cell>
          <cell r="C4164" t="str">
            <v>移动通信21-1</v>
          </cell>
          <cell r="D4164" t="str">
            <v>8A-213</v>
          </cell>
          <cell r="E4164" t="str">
            <v>曾品佳</v>
          </cell>
        </row>
        <row r="4165">
          <cell r="A4165">
            <v>20214448</v>
          </cell>
          <cell r="B4165" t="str">
            <v>冷凤</v>
          </cell>
          <cell r="C4165" t="str">
            <v>软件21-2</v>
          </cell>
          <cell r="D4165" t="str">
            <v>8a-303</v>
          </cell>
          <cell r="E4165" t="str">
            <v>徐澜</v>
          </cell>
        </row>
        <row r="4166">
          <cell r="A4166">
            <v>20214449</v>
          </cell>
          <cell r="B4166" t="str">
            <v>陈一鑫</v>
          </cell>
          <cell r="C4166" t="str">
            <v>软件21-3</v>
          </cell>
          <cell r="D4166" t="str">
            <v>2-342</v>
          </cell>
          <cell r="E4166" t="str">
            <v>徐澜</v>
          </cell>
        </row>
        <row r="4167">
          <cell r="A4167">
            <v>20214450</v>
          </cell>
          <cell r="B4167" t="str">
            <v>黄琴</v>
          </cell>
          <cell r="C4167" t="str">
            <v>软件21-2</v>
          </cell>
          <cell r="D4167" t="str">
            <v>8A-303</v>
          </cell>
          <cell r="E4167" t="str">
            <v>徐澜</v>
          </cell>
        </row>
        <row r="4168">
          <cell r="A4168">
            <v>20214453</v>
          </cell>
          <cell r="B4168" t="str">
            <v>刘伟</v>
          </cell>
          <cell r="C4168" t="str">
            <v>电信21-1</v>
          </cell>
          <cell r="D4168" t="str">
            <v>2男-142</v>
          </cell>
          <cell r="E4168" t="str">
            <v>李跃</v>
          </cell>
        </row>
        <row r="4169">
          <cell r="A4169">
            <v>20214454</v>
          </cell>
          <cell r="B4169" t="str">
            <v>王烈</v>
          </cell>
          <cell r="C4169" t="str">
            <v>智能交通21-1</v>
          </cell>
          <cell r="D4169" t="str">
            <v>2-108</v>
          </cell>
          <cell r="E4169" t="str">
            <v>曾品佳</v>
          </cell>
        </row>
        <row r="4170">
          <cell r="A4170">
            <v>20214455</v>
          </cell>
          <cell r="B4170" t="str">
            <v>吴浪</v>
          </cell>
          <cell r="C4170" t="str">
            <v>电信21-1</v>
          </cell>
          <cell r="D4170" t="str">
            <v>2男-140</v>
          </cell>
          <cell r="E4170" t="str">
            <v>李跃</v>
          </cell>
        </row>
        <row r="4171">
          <cell r="A4171">
            <v>20214456</v>
          </cell>
          <cell r="B4171" t="str">
            <v>李景健</v>
          </cell>
          <cell r="C4171" t="str">
            <v>电信21-1</v>
          </cell>
          <cell r="D4171" t="str">
            <v>2男-139</v>
          </cell>
          <cell r="E4171" t="str">
            <v>李跃</v>
          </cell>
        </row>
        <row r="4172">
          <cell r="A4172">
            <v>20214457</v>
          </cell>
          <cell r="B4172" t="str">
            <v>李飞</v>
          </cell>
          <cell r="C4172" t="str">
            <v>移动通信21-1</v>
          </cell>
          <cell r="D4172" t="str">
            <v>2-306</v>
          </cell>
          <cell r="E4172" t="str">
            <v>曾品佳</v>
          </cell>
        </row>
        <row r="4173">
          <cell r="A4173">
            <v>20214458</v>
          </cell>
          <cell r="B4173" t="str">
            <v>袁明森</v>
          </cell>
          <cell r="C4173" t="str">
            <v>软件21-2</v>
          </cell>
          <cell r="D4173" t="str">
            <v>2-333</v>
          </cell>
          <cell r="E4173" t="str">
            <v>徐澜</v>
          </cell>
        </row>
        <row r="4174">
          <cell r="A4174">
            <v>20214459</v>
          </cell>
          <cell r="B4174" t="str">
            <v>黄建伟</v>
          </cell>
          <cell r="C4174" t="str">
            <v>软件21-3</v>
          </cell>
          <cell r="D4174" t="str">
            <v>2-339</v>
          </cell>
          <cell r="E4174" t="str">
            <v>徐澜</v>
          </cell>
        </row>
        <row r="4175">
          <cell r="A4175">
            <v>20214460</v>
          </cell>
          <cell r="B4175" t="str">
            <v>唐婉林</v>
          </cell>
          <cell r="C4175" t="str">
            <v>电信21-1</v>
          </cell>
          <cell r="D4175" t="str">
            <v>8A女-210</v>
          </cell>
          <cell r="E4175" t="str">
            <v>李跃</v>
          </cell>
        </row>
        <row r="4176">
          <cell r="A4176">
            <v>20214461</v>
          </cell>
          <cell r="B4176" t="str">
            <v>陈东</v>
          </cell>
          <cell r="C4176" t="str">
            <v>电信21-1</v>
          </cell>
          <cell r="D4176" t="str">
            <v>2男-141</v>
          </cell>
          <cell r="E4176" t="str">
            <v>李跃</v>
          </cell>
        </row>
        <row r="4177">
          <cell r="A4177">
            <v>20214463</v>
          </cell>
          <cell r="B4177" t="str">
            <v>张棋鑫</v>
          </cell>
          <cell r="C4177" t="str">
            <v>移动通信21-1</v>
          </cell>
          <cell r="D4177" t="str">
            <v>2-305</v>
          </cell>
          <cell r="E4177" t="str">
            <v>曾品佳</v>
          </cell>
        </row>
        <row r="4178">
          <cell r="A4178">
            <v>20214464</v>
          </cell>
          <cell r="B4178" t="str">
            <v>彭展鸿</v>
          </cell>
          <cell r="C4178" t="str">
            <v>智能交通21-1</v>
          </cell>
          <cell r="D4178" t="str">
            <v>2-108</v>
          </cell>
          <cell r="E4178" t="str">
            <v>曾品佳</v>
          </cell>
        </row>
        <row r="4179">
          <cell r="A4179">
            <v>20214465</v>
          </cell>
          <cell r="B4179" t="str">
            <v>裴瑞琪</v>
          </cell>
          <cell r="C4179" t="str">
            <v>智能交通21-1</v>
          </cell>
          <cell r="D4179" t="str">
            <v>2-128</v>
          </cell>
          <cell r="E4179" t="str">
            <v>曾品佳</v>
          </cell>
        </row>
        <row r="4180">
          <cell r="A4180">
            <v>20214466</v>
          </cell>
          <cell r="B4180" t="str">
            <v>李堋沙</v>
          </cell>
          <cell r="C4180" t="str">
            <v>智能交通21-1</v>
          </cell>
          <cell r="D4180" t="str">
            <v>8A-205</v>
          </cell>
          <cell r="E4180" t="str">
            <v>曾品佳</v>
          </cell>
        </row>
        <row r="4181">
          <cell r="A4181">
            <v>20214467</v>
          </cell>
          <cell r="B4181" t="str">
            <v>雷钒</v>
          </cell>
          <cell r="C4181" t="str">
            <v>智能交通21-1</v>
          </cell>
          <cell r="D4181" t="str">
            <v>2-107</v>
          </cell>
          <cell r="E4181" t="str">
            <v>曾品佳</v>
          </cell>
        </row>
        <row r="4182">
          <cell r="A4182">
            <v>20214468</v>
          </cell>
          <cell r="B4182" t="str">
            <v>石家奇</v>
          </cell>
          <cell r="C4182" t="str">
            <v>智能交通21-1</v>
          </cell>
          <cell r="D4182" t="str">
            <v>2-107</v>
          </cell>
          <cell r="E4182" t="str">
            <v>曾品佳</v>
          </cell>
        </row>
        <row r="4183">
          <cell r="A4183">
            <v>20214469</v>
          </cell>
          <cell r="B4183" t="str">
            <v>周瑞</v>
          </cell>
          <cell r="C4183" t="str">
            <v>移动通信21-1</v>
          </cell>
          <cell r="D4183" t="str">
            <v>8A-214</v>
          </cell>
          <cell r="E4183" t="str">
            <v>曾品佳</v>
          </cell>
        </row>
        <row r="4184">
          <cell r="A4184">
            <v>20214470</v>
          </cell>
          <cell r="B4184" t="str">
            <v>刘钒</v>
          </cell>
          <cell r="C4184" t="str">
            <v>软件21-2</v>
          </cell>
          <cell r="D4184" t="str">
            <v>2-337</v>
          </cell>
          <cell r="E4184" t="str">
            <v>徐澜</v>
          </cell>
        </row>
        <row r="4185">
          <cell r="A4185">
            <v>20214471</v>
          </cell>
          <cell r="B4185" t="str">
            <v>刘体杰</v>
          </cell>
          <cell r="C4185" t="str">
            <v>软件21-2</v>
          </cell>
          <cell r="D4185" t="str">
            <v>2-337</v>
          </cell>
          <cell r="E4185" t="str">
            <v>徐澜</v>
          </cell>
        </row>
        <row r="4186">
          <cell r="A4186">
            <v>20214472</v>
          </cell>
          <cell r="B4186" t="str">
            <v>罗茜</v>
          </cell>
          <cell r="C4186" t="str">
            <v>移动通信21-1</v>
          </cell>
          <cell r="D4186" t="str">
            <v>8A-214</v>
          </cell>
          <cell r="E4186" t="str">
            <v>曾品佳</v>
          </cell>
        </row>
        <row r="4187">
          <cell r="A4187">
            <v>20214473</v>
          </cell>
          <cell r="B4187" t="str">
            <v>叶彦宏</v>
          </cell>
          <cell r="C4187" t="str">
            <v>移动通信21-1</v>
          </cell>
          <cell r="D4187" t="str">
            <v>2-303</v>
          </cell>
          <cell r="E4187" t="str">
            <v>曾品佳</v>
          </cell>
        </row>
        <row r="4188">
          <cell r="A4188">
            <v>20214474</v>
          </cell>
          <cell r="B4188" t="str">
            <v>邬友康</v>
          </cell>
          <cell r="C4188" t="str">
            <v>移动通信21-1</v>
          </cell>
          <cell r="D4188" t="str">
            <v>2-307</v>
          </cell>
          <cell r="E4188" t="str">
            <v>曾品佳</v>
          </cell>
        </row>
        <row r="4189">
          <cell r="A4189">
            <v>20214475</v>
          </cell>
          <cell r="B4189" t="str">
            <v>刘健豪</v>
          </cell>
          <cell r="C4189" t="str">
            <v>软件21-2</v>
          </cell>
          <cell r="D4189" t="str">
            <v>2-336</v>
          </cell>
          <cell r="E4189" t="str">
            <v>徐澜</v>
          </cell>
        </row>
        <row r="4190">
          <cell r="A4190">
            <v>20214476</v>
          </cell>
          <cell r="B4190" t="str">
            <v>曾玉</v>
          </cell>
          <cell r="C4190" t="str">
            <v>软件21-3</v>
          </cell>
          <cell r="D4190" t="str">
            <v>8A-305</v>
          </cell>
          <cell r="E4190" t="str">
            <v>徐澜</v>
          </cell>
        </row>
        <row r="4191">
          <cell r="A4191">
            <v>20214477</v>
          </cell>
          <cell r="B4191" t="str">
            <v>薛宇航</v>
          </cell>
          <cell r="C4191" t="str">
            <v>移动通信21-1</v>
          </cell>
          <cell r="D4191" t="str">
            <v>2-306</v>
          </cell>
          <cell r="E4191" t="str">
            <v>曾品佳</v>
          </cell>
        </row>
        <row r="4192">
          <cell r="A4192">
            <v>20214478</v>
          </cell>
          <cell r="B4192" t="str">
            <v>邹冰艳</v>
          </cell>
          <cell r="C4192" t="str">
            <v>软件21-2</v>
          </cell>
          <cell r="D4192" t="str">
            <v>8A-226</v>
          </cell>
          <cell r="E4192" t="str">
            <v>徐澜</v>
          </cell>
        </row>
        <row r="4193">
          <cell r="A4193">
            <v>20214479</v>
          </cell>
          <cell r="B4193" t="str">
            <v>罗宇</v>
          </cell>
          <cell r="C4193" t="str">
            <v>软件21-2</v>
          </cell>
          <cell r="D4193" t="str">
            <v>2-337</v>
          </cell>
          <cell r="E4193" t="str">
            <v>徐澜</v>
          </cell>
        </row>
        <row r="4194">
          <cell r="A4194">
            <v>20214481</v>
          </cell>
          <cell r="B4194" t="str">
            <v>王松耀</v>
          </cell>
          <cell r="C4194" t="str">
            <v>移动通信21-1</v>
          </cell>
          <cell r="D4194" t="str">
            <v>2-308</v>
          </cell>
          <cell r="E4194" t="str">
            <v>曾品佳</v>
          </cell>
        </row>
        <row r="4195">
          <cell r="A4195">
            <v>20214483</v>
          </cell>
          <cell r="B4195" t="str">
            <v>屈明骏</v>
          </cell>
          <cell r="C4195" t="str">
            <v>软件21-2</v>
          </cell>
          <cell r="D4195" t="str">
            <v>2-336</v>
          </cell>
          <cell r="E4195" t="str">
            <v>徐澜</v>
          </cell>
        </row>
        <row r="4196">
          <cell r="A4196">
            <v>20214484</v>
          </cell>
          <cell r="B4196" t="str">
            <v>周泽林</v>
          </cell>
          <cell r="C4196" t="str">
            <v>软件21-2</v>
          </cell>
          <cell r="D4196" t="str">
            <v>2-335</v>
          </cell>
          <cell r="E4196" t="str">
            <v>徐澜</v>
          </cell>
        </row>
        <row r="4197">
          <cell r="A4197">
            <v>20214485</v>
          </cell>
          <cell r="B4197" t="str">
            <v>李利欢</v>
          </cell>
          <cell r="C4197" t="str">
            <v>软件21-3</v>
          </cell>
          <cell r="D4197" t="str">
            <v>8A-305</v>
          </cell>
          <cell r="E4197" t="str">
            <v>徐澜</v>
          </cell>
        </row>
        <row r="4198">
          <cell r="A4198">
            <v>20214486</v>
          </cell>
          <cell r="B4198" t="str">
            <v>李骏原</v>
          </cell>
          <cell r="C4198" t="str">
            <v>移动通信21-1</v>
          </cell>
          <cell r="D4198" t="str">
            <v>2-305</v>
          </cell>
          <cell r="E4198" t="str">
            <v>曾品佳</v>
          </cell>
        </row>
        <row r="4199">
          <cell r="A4199">
            <v>20214487</v>
          </cell>
          <cell r="B4199" t="str">
            <v>李子健</v>
          </cell>
          <cell r="C4199" t="str">
            <v>移动通信21-1</v>
          </cell>
          <cell r="D4199" t="str">
            <v>2-304</v>
          </cell>
          <cell r="E4199" t="str">
            <v>曾品佳</v>
          </cell>
        </row>
        <row r="4200">
          <cell r="A4200">
            <v>20214488</v>
          </cell>
          <cell r="B4200" t="str">
            <v>田文豪</v>
          </cell>
          <cell r="C4200" t="str">
            <v>移动通信21-1</v>
          </cell>
          <cell r="D4200" t="str">
            <v>2-306</v>
          </cell>
          <cell r="E4200" t="str">
            <v>曾品佳</v>
          </cell>
        </row>
        <row r="4201">
          <cell r="A4201">
            <v>20214491</v>
          </cell>
          <cell r="B4201" t="str">
            <v>叶蜀雯</v>
          </cell>
          <cell r="C4201" t="str">
            <v>地隧21-2</v>
          </cell>
          <cell r="D4201" t="str">
            <v>8B女-142</v>
          </cell>
          <cell r="E4201" t="str">
            <v>刘伟</v>
          </cell>
        </row>
        <row r="4202">
          <cell r="A4202">
            <v>20214492</v>
          </cell>
          <cell r="B4202" t="str">
            <v>刘浩</v>
          </cell>
          <cell r="C4202" t="str">
            <v>地隧21-2</v>
          </cell>
          <cell r="D4202" t="str">
            <v>1男-230</v>
          </cell>
          <cell r="E4202" t="str">
            <v>龙丽娟</v>
          </cell>
        </row>
        <row r="4203">
          <cell r="A4203">
            <v>20214493</v>
          </cell>
          <cell r="B4203" t="str">
            <v>钟钰</v>
          </cell>
          <cell r="C4203" t="str">
            <v>地隧21-1</v>
          </cell>
          <cell r="D4203" t="str">
            <v>1男-222</v>
          </cell>
          <cell r="E4203" t="str">
            <v>龙丽娟</v>
          </cell>
        </row>
        <row r="4204">
          <cell r="A4204">
            <v>20214496</v>
          </cell>
          <cell r="B4204" t="str">
            <v>易思琦</v>
          </cell>
          <cell r="C4204" t="str">
            <v>铁道21-1</v>
          </cell>
          <cell r="D4204" t="str">
            <v>1-631</v>
          </cell>
          <cell r="E4204" t="str">
            <v>邹婷</v>
          </cell>
        </row>
        <row r="4205">
          <cell r="A4205">
            <v>20214497</v>
          </cell>
          <cell r="B4205" t="str">
            <v>文东阳</v>
          </cell>
          <cell r="C4205" t="str">
            <v>道桥21—3</v>
          </cell>
          <cell r="D4205" t="str">
            <v>1-112</v>
          </cell>
          <cell r="E4205" t="str">
            <v>邹婷</v>
          </cell>
        </row>
        <row r="4206">
          <cell r="A4206">
            <v>20214498</v>
          </cell>
          <cell r="B4206" t="str">
            <v>谭力文</v>
          </cell>
          <cell r="C4206" t="str">
            <v>道桥21—1</v>
          </cell>
          <cell r="D4206" t="str">
            <v>1-105</v>
          </cell>
          <cell r="E4206" t="str">
            <v>邹婷</v>
          </cell>
        </row>
        <row r="4207">
          <cell r="A4207">
            <v>20214500</v>
          </cell>
          <cell r="B4207" t="str">
            <v>郭瑞</v>
          </cell>
          <cell r="C4207" t="str">
            <v>道桥21—3</v>
          </cell>
          <cell r="D4207" t="str">
            <v>1-113</v>
          </cell>
          <cell r="E4207" t="str">
            <v>邹婷</v>
          </cell>
        </row>
        <row r="4208">
          <cell r="A4208">
            <v>20214502</v>
          </cell>
          <cell r="B4208" t="str">
            <v>曾强</v>
          </cell>
          <cell r="C4208" t="str">
            <v>地隧21-2</v>
          </cell>
          <cell r="D4208" t="str">
            <v>1男-230</v>
          </cell>
          <cell r="E4208" t="str">
            <v>龙丽娟</v>
          </cell>
        </row>
        <row r="4209">
          <cell r="A4209">
            <v>20214503</v>
          </cell>
          <cell r="B4209" t="str">
            <v>徐洋</v>
          </cell>
          <cell r="C4209" t="str">
            <v>地隧21-2</v>
          </cell>
          <cell r="D4209" t="str">
            <v>1男-229</v>
          </cell>
          <cell r="E4209" t="str">
            <v>龙丽娟</v>
          </cell>
        </row>
        <row r="4210">
          <cell r="A4210">
            <v>20214503</v>
          </cell>
          <cell r="B4210" t="str">
            <v>王攀</v>
          </cell>
          <cell r="C4210" t="str">
            <v>道桥21—1</v>
          </cell>
          <cell r="D4210" t="str">
            <v>1-103</v>
          </cell>
          <cell r="E4210" t="str">
            <v>邹婷</v>
          </cell>
        </row>
        <row r="4211">
          <cell r="A4211">
            <v>20214504</v>
          </cell>
          <cell r="B4211" t="str">
            <v>李林峰</v>
          </cell>
          <cell r="C4211" t="str">
            <v>地隧21-2</v>
          </cell>
          <cell r="D4211" t="str">
            <v>1男-228</v>
          </cell>
          <cell r="E4211" t="str">
            <v>龙丽娟</v>
          </cell>
        </row>
        <row r="4212">
          <cell r="A4212">
            <v>20214506</v>
          </cell>
          <cell r="B4212" t="str">
            <v>寇景晨</v>
          </cell>
          <cell r="C4212" t="str">
            <v>道桥21—3</v>
          </cell>
          <cell r="D4212" t="str">
            <v>1-115</v>
          </cell>
          <cell r="E4212" t="str">
            <v>邹婷</v>
          </cell>
        </row>
        <row r="4213">
          <cell r="A4213">
            <v>20214507</v>
          </cell>
          <cell r="B4213" t="str">
            <v>王嘉业</v>
          </cell>
          <cell r="C4213" t="str">
            <v>道桥21-4</v>
          </cell>
          <cell r="D4213" t="str">
            <v>1-123</v>
          </cell>
          <cell r="E4213" t="str">
            <v>刘伟</v>
          </cell>
        </row>
        <row r="4214">
          <cell r="A4214">
            <v>20214508</v>
          </cell>
          <cell r="B4214" t="str">
            <v>蒲麒旭</v>
          </cell>
          <cell r="C4214" t="str">
            <v>道桥21—2</v>
          </cell>
          <cell r="D4214" t="str">
            <v>1-103</v>
          </cell>
          <cell r="E4214" t="str">
            <v>邹婷</v>
          </cell>
        </row>
        <row r="4215">
          <cell r="A4215">
            <v>20214509</v>
          </cell>
          <cell r="B4215" t="str">
            <v>骆宇</v>
          </cell>
          <cell r="C4215" t="str">
            <v>地隧21-1</v>
          </cell>
          <cell r="D4215" t="str">
            <v>1男-223</v>
          </cell>
          <cell r="E4215" t="str">
            <v>龙丽娟</v>
          </cell>
        </row>
        <row r="4216">
          <cell r="A4216">
            <v>20214510</v>
          </cell>
          <cell r="B4216" t="str">
            <v>杨支建</v>
          </cell>
          <cell r="C4216" t="str">
            <v>铁道21-1</v>
          </cell>
          <cell r="D4216" t="str">
            <v>1-626</v>
          </cell>
          <cell r="E4216" t="str">
            <v>邹婷</v>
          </cell>
        </row>
        <row r="4217">
          <cell r="A4217">
            <v>20214511</v>
          </cell>
          <cell r="B4217" t="str">
            <v>叶超</v>
          </cell>
          <cell r="C4217" t="str">
            <v>铁道21-1</v>
          </cell>
          <cell r="D4217" t="str">
            <v>1-615</v>
          </cell>
          <cell r="E4217" t="str">
            <v>邹婷</v>
          </cell>
        </row>
        <row r="4218">
          <cell r="A4218">
            <v>20214512</v>
          </cell>
          <cell r="B4218" t="str">
            <v>李林兴</v>
          </cell>
          <cell r="C4218" t="str">
            <v>道桥21—3</v>
          </cell>
          <cell r="D4218" t="str">
            <v>1-117</v>
          </cell>
          <cell r="E4218" t="str">
            <v>邹婷</v>
          </cell>
        </row>
        <row r="4219">
          <cell r="A4219">
            <v>20214513</v>
          </cell>
          <cell r="B4219" t="str">
            <v>陈航</v>
          </cell>
          <cell r="C4219" t="str">
            <v>道桥21—3</v>
          </cell>
          <cell r="D4219" t="str">
            <v>1-115</v>
          </cell>
          <cell r="E4219" t="str">
            <v>邹婷</v>
          </cell>
        </row>
        <row r="4220">
          <cell r="A4220">
            <v>20214514</v>
          </cell>
          <cell r="B4220" t="str">
            <v>赵潜润</v>
          </cell>
          <cell r="C4220" t="str">
            <v>道桥21—2</v>
          </cell>
          <cell r="D4220" t="str">
            <v>1-109</v>
          </cell>
          <cell r="E4220" t="str">
            <v>邹婷</v>
          </cell>
        </row>
        <row r="4221">
          <cell r="A4221">
            <v>20214514</v>
          </cell>
          <cell r="B4221" t="str">
            <v>黄章靖</v>
          </cell>
          <cell r="C4221" t="str">
            <v>道桥21—3</v>
          </cell>
          <cell r="D4221" t="str">
            <v>1-117</v>
          </cell>
          <cell r="E4221" t="str">
            <v>邹婷</v>
          </cell>
        </row>
        <row r="4222">
          <cell r="A4222">
            <v>20214516</v>
          </cell>
          <cell r="B4222" t="str">
            <v>刘杨</v>
          </cell>
          <cell r="C4222" t="str">
            <v>道桥21—3</v>
          </cell>
          <cell r="D4222" t="str">
            <v>8B-145</v>
          </cell>
          <cell r="E4222" t="str">
            <v>刘伟</v>
          </cell>
        </row>
        <row r="4223">
          <cell r="A4223">
            <v>20214517</v>
          </cell>
          <cell r="B4223" t="str">
            <v>虞文先</v>
          </cell>
          <cell r="C4223" t="str">
            <v>地隧21-1</v>
          </cell>
          <cell r="D4223" t="str">
            <v>1男-219</v>
          </cell>
          <cell r="E4223" t="str">
            <v>龙丽娟</v>
          </cell>
        </row>
        <row r="4224">
          <cell r="A4224">
            <v>20214518</v>
          </cell>
          <cell r="B4224" t="str">
            <v>曾欣</v>
          </cell>
          <cell r="C4224" t="str">
            <v>道桥21—3</v>
          </cell>
          <cell r="D4224" t="str">
            <v>8B-146</v>
          </cell>
          <cell r="E4224" t="str">
            <v>刘伟</v>
          </cell>
        </row>
        <row r="4225">
          <cell r="A4225">
            <v>20214519</v>
          </cell>
          <cell r="B4225" t="str">
            <v>魏嘉</v>
          </cell>
          <cell r="C4225" t="str">
            <v>地隧21-2</v>
          </cell>
          <cell r="D4225" t="str">
            <v>1男-230</v>
          </cell>
          <cell r="E4225" t="str">
            <v>龙丽娟</v>
          </cell>
        </row>
        <row r="4226">
          <cell r="A4226">
            <v>20214521</v>
          </cell>
          <cell r="B4226" t="str">
            <v>唐星宇</v>
          </cell>
          <cell r="C4226" t="str">
            <v>地隧21-2</v>
          </cell>
          <cell r="D4226" t="str">
            <v>1男-227</v>
          </cell>
          <cell r="E4226" t="str">
            <v>龙丽娟</v>
          </cell>
        </row>
        <row r="4227">
          <cell r="A4227">
            <v>20214522</v>
          </cell>
          <cell r="B4227" t="str">
            <v>于翰章</v>
          </cell>
          <cell r="C4227" t="str">
            <v>道桥21—2</v>
          </cell>
          <cell r="D4227" t="str">
            <v>1-111</v>
          </cell>
          <cell r="E4227" t="str">
            <v>邹婷</v>
          </cell>
        </row>
        <row r="4228">
          <cell r="A4228">
            <v>20214523</v>
          </cell>
          <cell r="B4228" t="str">
            <v>解恒万</v>
          </cell>
          <cell r="C4228" t="str">
            <v>道桥21—2</v>
          </cell>
          <cell r="D4228" t="str">
            <v>1-112</v>
          </cell>
          <cell r="E4228" t="str">
            <v>邹婷</v>
          </cell>
        </row>
        <row r="4229">
          <cell r="A4229">
            <v>20214525</v>
          </cell>
          <cell r="B4229" t="str">
            <v>沈江</v>
          </cell>
          <cell r="C4229" t="str">
            <v>道桥21—2</v>
          </cell>
          <cell r="D4229" t="str">
            <v>1-110</v>
          </cell>
          <cell r="E4229" t="str">
            <v>邹婷</v>
          </cell>
        </row>
        <row r="4230">
          <cell r="A4230">
            <v>20214527</v>
          </cell>
          <cell r="B4230" t="str">
            <v>徐忠林</v>
          </cell>
          <cell r="C4230" t="str">
            <v>地隧21-2</v>
          </cell>
          <cell r="D4230" t="str">
            <v>8B女-142</v>
          </cell>
          <cell r="E4230" t="str">
            <v>刘伟</v>
          </cell>
        </row>
        <row r="4231">
          <cell r="A4231">
            <v>20214528</v>
          </cell>
          <cell r="B4231" t="str">
            <v>邱宇航</v>
          </cell>
          <cell r="C4231" t="str">
            <v>地隧21-2</v>
          </cell>
          <cell r="D4231" t="str">
            <v>1男-226</v>
          </cell>
          <cell r="E4231" t="str">
            <v>龙丽娟</v>
          </cell>
        </row>
        <row r="4232">
          <cell r="A4232">
            <v>20214529</v>
          </cell>
          <cell r="B4232" t="str">
            <v>张鑫浴</v>
          </cell>
          <cell r="C4232" t="str">
            <v>地隧21-1</v>
          </cell>
          <cell r="D4232" t="str">
            <v>1男-224</v>
          </cell>
          <cell r="E4232" t="str">
            <v>龙丽娟</v>
          </cell>
        </row>
        <row r="4233">
          <cell r="A4233">
            <v>20214532</v>
          </cell>
          <cell r="B4233" t="str">
            <v>甘茂琳</v>
          </cell>
          <cell r="C4233" t="str">
            <v>铁道21-1</v>
          </cell>
          <cell r="D4233" t="str">
            <v>8B-245</v>
          </cell>
          <cell r="E4233" t="str">
            <v>刘伟</v>
          </cell>
        </row>
        <row r="4234">
          <cell r="A4234">
            <v>20214533</v>
          </cell>
          <cell r="B4234" t="str">
            <v>吴永强</v>
          </cell>
          <cell r="C4234" t="str">
            <v>铁道21-1</v>
          </cell>
          <cell r="D4234" t="str">
            <v>1-628</v>
          </cell>
          <cell r="E4234" t="str">
            <v>邹婷</v>
          </cell>
        </row>
        <row r="4235">
          <cell r="A4235">
            <v>20214534</v>
          </cell>
          <cell r="B4235" t="str">
            <v>李勇</v>
          </cell>
          <cell r="C4235" t="str">
            <v>道桥21-4</v>
          </cell>
          <cell r="D4235" t="str">
            <v>1-123</v>
          </cell>
          <cell r="E4235" t="str">
            <v>刘伟</v>
          </cell>
        </row>
        <row r="4236">
          <cell r="A4236">
            <v>20214535</v>
          </cell>
          <cell r="B4236" t="str">
            <v>张超</v>
          </cell>
          <cell r="C4236" t="str">
            <v>地隧21-1</v>
          </cell>
          <cell r="D4236" t="str">
            <v>1男-224</v>
          </cell>
          <cell r="E4236" t="str">
            <v>龙丽娟</v>
          </cell>
        </row>
        <row r="4237">
          <cell r="A4237">
            <v>20214537</v>
          </cell>
          <cell r="B4237" t="str">
            <v>陶仕翠</v>
          </cell>
          <cell r="C4237" t="str">
            <v>道桥21—2</v>
          </cell>
          <cell r="D4237" t="str">
            <v>8B-145</v>
          </cell>
          <cell r="E4237" t="str">
            <v>刘伟</v>
          </cell>
        </row>
        <row r="4238">
          <cell r="A4238">
            <v>20214538</v>
          </cell>
          <cell r="B4238" t="str">
            <v>李海薇</v>
          </cell>
          <cell r="C4238" t="str">
            <v>土木检测21-1</v>
          </cell>
          <cell r="D4238" t="str">
            <v>8B女-137</v>
          </cell>
          <cell r="E4238" t="str">
            <v>刘伟</v>
          </cell>
        </row>
        <row r="4239">
          <cell r="A4239">
            <v>20214539</v>
          </cell>
          <cell r="B4239" t="str">
            <v>苟浩岚</v>
          </cell>
          <cell r="C4239" t="str">
            <v>道桥21—3</v>
          </cell>
          <cell r="D4239" t="str">
            <v>1-107</v>
          </cell>
          <cell r="E4239" t="str">
            <v>邹婷</v>
          </cell>
        </row>
        <row r="4240">
          <cell r="A4240">
            <v>20214540</v>
          </cell>
          <cell r="B4240" t="str">
            <v>雍世扬</v>
          </cell>
          <cell r="C4240" t="str">
            <v>道桥21—2</v>
          </cell>
          <cell r="D4240" t="str">
            <v>1-108</v>
          </cell>
          <cell r="E4240" t="str">
            <v>邹婷</v>
          </cell>
        </row>
        <row r="4241">
          <cell r="A4241">
            <v>20214541</v>
          </cell>
          <cell r="B4241" t="str">
            <v>周云鹏</v>
          </cell>
          <cell r="C4241" t="str">
            <v>铁道21-1</v>
          </cell>
          <cell r="D4241" t="str">
            <v>1-633</v>
          </cell>
          <cell r="E4241" t="str">
            <v>邹婷</v>
          </cell>
        </row>
        <row r="4242">
          <cell r="A4242">
            <v>20214542</v>
          </cell>
          <cell r="B4242" t="str">
            <v>倪欣蕊</v>
          </cell>
          <cell r="C4242" t="str">
            <v>地隧21-1</v>
          </cell>
          <cell r="D4242" t="str">
            <v>8B女-141</v>
          </cell>
          <cell r="E4242" t="str">
            <v>刘伟</v>
          </cell>
        </row>
        <row r="4243">
          <cell r="A4243">
            <v>20214543</v>
          </cell>
          <cell r="B4243" t="str">
            <v>秦兴蔚</v>
          </cell>
          <cell r="C4243" t="str">
            <v>地隧21-1</v>
          </cell>
          <cell r="D4243" t="str">
            <v>1男-223</v>
          </cell>
          <cell r="E4243" t="str">
            <v>龙丽娟</v>
          </cell>
        </row>
        <row r="4244">
          <cell r="A4244">
            <v>20214544</v>
          </cell>
          <cell r="B4244" t="str">
            <v>朱兵力</v>
          </cell>
          <cell r="C4244" t="str">
            <v>地隧21-1</v>
          </cell>
          <cell r="D4244" t="str">
            <v>1男-224</v>
          </cell>
          <cell r="E4244" t="str">
            <v>龙丽娟</v>
          </cell>
        </row>
        <row r="4245">
          <cell r="A4245">
            <v>20214546</v>
          </cell>
          <cell r="B4245" t="str">
            <v>程杰</v>
          </cell>
          <cell r="C4245" t="str">
            <v>道桥21—3</v>
          </cell>
          <cell r="D4245" t="str">
            <v>1-116</v>
          </cell>
          <cell r="E4245" t="str">
            <v>邹婷</v>
          </cell>
        </row>
        <row r="4246">
          <cell r="A4246">
            <v>20214547</v>
          </cell>
          <cell r="B4246" t="str">
            <v>王鸿钢</v>
          </cell>
          <cell r="C4246" t="str">
            <v>地隧21-2</v>
          </cell>
          <cell r="D4246" t="str">
            <v>1男-230</v>
          </cell>
          <cell r="E4246" t="str">
            <v>龙丽娟</v>
          </cell>
        </row>
        <row r="4247">
          <cell r="A4247">
            <v>20214548</v>
          </cell>
          <cell r="B4247" t="str">
            <v>陈海铭</v>
          </cell>
          <cell r="C4247" t="str">
            <v>地隧21-1</v>
          </cell>
          <cell r="D4247" t="str">
            <v>1男-220</v>
          </cell>
          <cell r="E4247" t="str">
            <v>龙丽娟</v>
          </cell>
        </row>
        <row r="4248">
          <cell r="A4248">
            <v>20214549</v>
          </cell>
          <cell r="B4248" t="str">
            <v>李俊逸</v>
          </cell>
          <cell r="C4248" t="str">
            <v>土木检测21-1</v>
          </cell>
          <cell r="D4248" t="str">
            <v>1男-201</v>
          </cell>
          <cell r="E4248" t="str">
            <v>邹婷</v>
          </cell>
        </row>
        <row r="4249">
          <cell r="A4249">
            <v>20214550</v>
          </cell>
          <cell r="B4249" t="str">
            <v>程麟淇</v>
          </cell>
          <cell r="C4249" t="str">
            <v>地隧21-2</v>
          </cell>
          <cell r="D4249" t="str">
            <v>8B女-141</v>
          </cell>
          <cell r="E4249" t="str">
            <v>刘伟</v>
          </cell>
        </row>
        <row r="4250">
          <cell r="A4250">
            <v>20214551</v>
          </cell>
          <cell r="B4250" t="str">
            <v>杨青山</v>
          </cell>
          <cell r="C4250" t="str">
            <v>地隧21-1</v>
          </cell>
          <cell r="D4250" t="str">
            <v>1男-222</v>
          </cell>
          <cell r="E4250" t="str">
            <v>龙丽娟</v>
          </cell>
        </row>
        <row r="4251">
          <cell r="A4251">
            <v>20214552</v>
          </cell>
          <cell r="B4251" t="str">
            <v>侯春堂</v>
          </cell>
          <cell r="C4251" t="str">
            <v>道桥21—3</v>
          </cell>
          <cell r="D4251" t="str">
            <v>1-114</v>
          </cell>
          <cell r="E4251" t="str">
            <v>邹婷</v>
          </cell>
        </row>
        <row r="4252">
          <cell r="A4252">
            <v>20214553</v>
          </cell>
          <cell r="B4252" t="str">
            <v>赵鑫林</v>
          </cell>
          <cell r="C4252" t="str">
            <v>铁道21-1</v>
          </cell>
          <cell r="D4252" t="str">
            <v>1-631</v>
          </cell>
          <cell r="E4252" t="str">
            <v>邹婷</v>
          </cell>
        </row>
        <row r="4253">
          <cell r="A4253">
            <v>20214554</v>
          </cell>
          <cell r="B4253" t="str">
            <v>侯尚林</v>
          </cell>
          <cell r="C4253" t="str">
            <v>道桥21—3</v>
          </cell>
          <cell r="D4253" t="str">
            <v>1-117</v>
          </cell>
          <cell r="E4253" t="str">
            <v>邹婷</v>
          </cell>
        </row>
        <row r="4254">
          <cell r="A4254">
            <v>20214555</v>
          </cell>
          <cell r="B4254" t="str">
            <v>戈弋</v>
          </cell>
          <cell r="C4254" t="str">
            <v>道桥21—3</v>
          </cell>
          <cell r="D4254" t="str">
            <v>1-116</v>
          </cell>
          <cell r="E4254" t="str">
            <v>邹婷</v>
          </cell>
        </row>
        <row r="4255">
          <cell r="A4255">
            <v>20214556</v>
          </cell>
          <cell r="B4255" t="str">
            <v>唐昊燃</v>
          </cell>
          <cell r="C4255" t="str">
            <v>道桥21—2</v>
          </cell>
          <cell r="D4255" t="str">
            <v>1-103</v>
          </cell>
          <cell r="E4255" t="str">
            <v>邹婷</v>
          </cell>
        </row>
        <row r="4256">
          <cell r="A4256">
            <v>20214557</v>
          </cell>
          <cell r="B4256" t="str">
            <v>申梓彬</v>
          </cell>
          <cell r="C4256" t="str">
            <v>道桥21—2</v>
          </cell>
          <cell r="D4256" t="str">
            <v>1-109</v>
          </cell>
          <cell r="E4256" t="str">
            <v>邹婷</v>
          </cell>
        </row>
        <row r="4257">
          <cell r="A4257">
            <v>20214558</v>
          </cell>
          <cell r="B4257" t="str">
            <v>张阳</v>
          </cell>
          <cell r="C4257" t="str">
            <v>地隧21-1</v>
          </cell>
          <cell r="D4257" t="str">
            <v>1男-222</v>
          </cell>
          <cell r="E4257" t="str">
            <v>龙丽娟</v>
          </cell>
        </row>
        <row r="4258">
          <cell r="A4258">
            <v>20214560</v>
          </cell>
          <cell r="B4258" t="str">
            <v>赵竟丞</v>
          </cell>
          <cell r="C4258" t="str">
            <v>道桥21—2</v>
          </cell>
          <cell r="D4258" t="str">
            <v>1-110</v>
          </cell>
          <cell r="E4258" t="str">
            <v>邹婷</v>
          </cell>
        </row>
        <row r="4259">
          <cell r="A4259">
            <v>20214561</v>
          </cell>
          <cell r="B4259" t="str">
            <v>唐鑫</v>
          </cell>
          <cell r="C4259" t="str">
            <v>道桥21—2</v>
          </cell>
          <cell r="D4259" t="str">
            <v>1-107</v>
          </cell>
          <cell r="E4259" t="str">
            <v>邹婷</v>
          </cell>
        </row>
        <row r="4260">
          <cell r="A4260">
            <v>20214561</v>
          </cell>
          <cell r="B4260" t="str">
            <v>姚钦鹏</v>
          </cell>
          <cell r="C4260" t="str">
            <v>铁道21-1</v>
          </cell>
          <cell r="D4260" t="str">
            <v>1-631</v>
          </cell>
          <cell r="E4260" t="str">
            <v>邹婷</v>
          </cell>
        </row>
        <row r="4261">
          <cell r="A4261">
            <v>20214562</v>
          </cell>
          <cell r="B4261" t="str">
            <v>何军</v>
          </cell>
          <cell r="C4261" t="str">
            <v>道桥21—2</v>
          </cell>
          <cell r="D4261" t="str">
            <v>1-109</v>
          </cell>
          <cell r="E4261" t="str">
            <v>邹婷</v>
          </cell>
        </row>
        <row r="4262">
          <cell r="A4262">
            <v>20214563</v>
          </cell>
          <cell r="B4262" t="str">
            <v>黄凯文</v>
          </cell>
          <cell r="C4262" t="str">
            <v>铁道21-1</v>
          </cell>
          <cell r="D4262" t="str">
            <v>1-615</v>
          </cell>
          <cell r="E4262" t="str">
            <v>邹婷</v>
          </cell>
        </row>
        <row r="4263">
          <cell r="A4263">
            <v>20214564</v>
          </cell>
          <cell r="B4263" t="str">
            <v>杨洋</v>
          </cell>
          <cell r="C4263" t="str">
            <v>地隧21-3</v>
          </cell>
          <cell r="D4263" t="str">
            <v>1男-234</v>
          </cell>
          <cell r="E4263" t="str">
            <v>龙丽娟</v>
          </cell>
        </row>
        <row r="4264">
          <cell r="A4264">
            <v>20214565</v>
          </cell>
          <cell r="B4264" t="str">
            <v>傅永恒</v>
          </cell>
          <cell r="C4264" t="str">
            <v>道桥21—2</v>
          </cell>
          <cell r="D4264" t="str">
            <v>1-110</v>
          </cell>
          <cell r="E4264" t="str">
            <v>邹婷</v>
          </cell>
        </row>
        <row r="4265">
          <cell r="A4265">
            <v>20214566</v>
          </cell>
          <cell r="B4265" t="str">
            <v>张骏炜</v>
          </cell>
          <cell r="C4265" t="str">
            <v>地隧21-2</v>
          </cell>
          <cell r="D4265" t="str">
            <v>1男-228</v>
          </cell>
          <cell r="E4265" t="str">
            <v>龙丽娟</v>
          </cell>
        </row>
        <row r="4266">
          <cell r="A4266">
            <v>20214567</v>
          </cell>
          <cell r="B4266" t="str">
            <v>徐豪</v>
          </cell>
          <cell r="C4266" t="str">
            <v>道桥21—1</v>
          </cell>
          <cell r="D4266" t="str">
            <v>1-106</v>
          </cell>
          <cell r="E4266" t="str">
            <v>邹婷</v>
          </cell>
        </row>
        <row r="4267">
          <cell r="A4267">
            <v>20214568</v>
          </cell>
          <cell r="B4267" t="str">
            <v>崔钧皓</v>
          </cell>
          <cell r="C4267" t="str">
            <v>地隧21-1</v>
          </cell>
          <cell r="D4267" t="str">
            <v>1男-225</v>
          </cell>
          <cell r="E4267" t="str">
            <v>龙丽娟</v>
          </cell>
        </row>
        <row r="4268">
          <cell r="A4268">
            <v>20214569</v>
          </cell>
          <cell r="B4268" t="str">
            <v>严金肖</v>
          </cell>
          <cell r="C4268" t="str">
            <v>土木检测21-3</v>
          </cell>
          <cell r="D4268" t="str">
            <v>1-211</v>
          </cell>
          <cell r="E4268" t="str">
            <v>邹婷</v>
          </cell>
        </row>
        <row r="4269">
          <cell r="A4269">
            <v>20214570</v>
          </cell>
          <cell r="B4269" t="str">
            <v>何洋</v>
          </cell>
          <cell r="C4269" t="str">
            <v>地隧21-1</v>
          </cell>
          <cell r="D4269" t="str">
            <v>1男-223</v>
          </cell>
          <cell r="E4269" t="str">
            <v>龙丽娟</v>
          </cell>
        </row>
        <row r="4270">
          <cell r="A4270">
            <v>20214571</v>
          </cell>
          <cell r="B4270" t="str">
            <v>郭成佳</v>
          </cell>
          <cell r="C4270" t="str">
            <v>铁道21-1</v>
          </cell>
          <cell r="D4270" t="str">
            <v>1-613</v>
          </cell>
          <cell r="E4270" t="str">
            <v>邹婷</v>
          </cell>
        </row>
        <row r="4271">
          <cell r="A4271">
            <v>20214572</v>
          </cell>
          <cell r="B4271" t="str">
            <v>张浩</v>
          </cell>
          <cell r="C4271" t="str">
            <v>道桥21—2</v>
          </cell>
          <cell r="D4271" t="str">
            <v>1-111</v>
          </cell>
          <cell r="E4271" t="str">
            <v>邹婷</v>
          </cell>
        </row>
        <row r="4272">
          <cell r="A4272">
            <v>20214573</v>
          </cell>
          <cell r="B4272" t="str">
            <v>向浚林</v>
          </cell>
          <cell r="C4272" t="str">
            <v>道桥21—1</v>
          </cell>
          <cell r="D4272" t="str">
            <v>1-101</v>
          </cell>
          <cell r="E4272" t="str">
            <v>邹婷</v>
          </cell>
        </row>
        <row r="4273">
          <cell r="A4273">
            <v>20214576</v>
          </cell>
          <cell r="B4273" t="str">
            <v>唐茜</v>
          </cell>
          <cell r="C4273" t="str">
            <v>道桥21—1</v>
          </cell>
          <cell r="D4273" t="str">
            <v>8B-144</v>
          </cell>
          <cell r="E4273" t="str">
            <v>刘伟</v>
          </cell>
        </row>
        <row r="4274">
          <cell r="A4274">
            <v>20214577</v>
          </cell>
          <cell r="B4274" t="str">
            <v>荣金洋</v>
          </cell>
          <cell r="C4274" t="str">
            <v>地隧21-1</v>
          </cell>
          <cell r="D4274" t="str">
            <v>1男-219</v>
          </cell>
          <cell r="E4274" t="str">
            <v>龙丽娟</v>
          </cell>
        </row>
        <row r="4275">
          <cell r="A4275">
            <v>20214578</v>
          </cell>
          <cell r="B4275" t="str">
            <v>赖鸿</v>
          </cell>
          <cell r="C4275" t="str">
            <v>铁道21-1</v>
          </cell>
          <cell r="D4275" t="str">
            <v>1-613</v>
          </cell>
          <cell r="E4275" t="str">
            <v>邹婷</v>
          </cell>
        </row>
        <row r="4276">
          <cell r="A4276">
            <v>20214579</v>
          </cell>
          <cell r="B4276" t="str">
            <v>唐金龙</v>
          </cell>
          <cell r="C4276" t="str">
            <v>地隧21-2</v>
          </cell>
          <cell r="D4276" t="str">
            <v>1男-226</v>
          </cell>
          <cell r="E4276" t="str">
            <v>龙丽娟</v>
          </cell>
        </row>
        <row r="4277">
          <cell r="A4277">
            <v>20214580</v>
          </cell>
          <cell r="B4277" t="str">
            <v>冯月琳</v>
          </cell>
          <cell r="C4277" t="str">
            <v>道桥21—2</v>
          </cell>
          <cell r="D4277" t="str">
            <v>8B-145</v>
          </cell>
          <cell r="E4277" t="str">
            <v>刘伟</v>
          </cell>
        </row>
        <row r="4278">
          <cell r="A4278">
            <v>20214581</v>
          </cell>
          <cell r="B4278" t="str">
            <v>秦陈</v>
          </cell>
          <cell r="C4278" t="str">
            <v>地隧21-1</v>
          </cell>
          <cell r="D4278" t="str">
            <v>1男-225</v>
          </cell>
          <cell r="E4278" t="str">
            <v>龙丽娟</v>
          </cell>
        </row>
        <row r="4279">
          <cell r="A4279">
            <v>20214584</v>
          </cell>
          <cell r="B4279" t="str">
            <v>蒋文文</v>
          </cell>
          <cell r="C4279" t="str">
            <v>地隧21-2</v>
          </cell>
          <cell r="D4279" t="str">
            <v>8B女-142</v>
          </cell>
          <cell r="E4279" t="str">
            <v>刘伟</v>
          </cell>
        </row>
        <row r="4280">
          <cell r="A4280">
            <v>20214585</v>
          </cell>
          <cell r="B4280" t="str">
            <v>邓锋</v>
          </cell>
          <cell r="C4280" t="str">
            <v>道桥21—2</v>
          </cell>
          <cell r="D4280" t="str">
            <v>1-111</v>
          </cell>
          <cell r="E4280" t="str">
            <v>邹婷</v>
          </cell>
        </row>
        <row r="4281">
          <cell r="A4281">
            <v>20214586</v>
          </cell>
          <cell r="B4281" t="str">
            <v>刘肖婷</v>
          </cell>
          <cell r="C4281" t="str">
            <v>道桥21—3</v>
          </cell>
          <cell r="D4281" t="str">
            <v>8B-145</v>
          </cell>
          <cell r="E4281" t="str">
            <v>刘伟</v>
          </cell>
        </row>
        <row r="4282">
          <cell r="A4282">
            <v>20214587</v>
          </cell>
          <cell r="B4282" t="str">
            <v>王邓银</v>
          </cell>
          <cell r="C4282" t="str">
            <v>地隧21-1</v>
          </cell>
          <cell r="D4282" t="str">
            <v>1男-219</v>
          </cell>
          <cell r="E4282" t="str">
            <v>龙丽娟</v>
          </cell>
        </row>
        <row r="4283">
          <cell r="A4283">
            <v>20214588</v>
          </cell>
          <cell r="B4283" t="str">
            <v>肖智麒</v>
          </cell>
          <cell r="C4283" t="str">
            <v>道桥21—1</v>
          </cell>
          <cell r="D4283" t="str">
            <v>1-105</v>
          </cell>
          <cell r="E4283" t="str">
            <v>邹婷</v>
          </cell>
        </row>
        <row r="4284">
          <cell r="A4284">
            <v>20214590</v>
          </cell>
          <cell r="B4284" t="str">
            <v>朱熔权</v>
          </cell>
          <cell r="C4284" t="str">
            <v>道桥21—3</v>
          </cell>
          <cell r="D4284" t="str">
            <v>1-115</v>
          </cell>
          <cell r="E4284" t="str">
            <v>邹婷</v>
          </cell>
        </row>
        <row r="4285">
          <cell r="A4285">
            <v>20214591</v>
          </cell>
          <cell r="B4285" t="str">
            <v>颜荣波</v>
          </cell>
          <cell r="C4285" t="str">
            <v>地隧21-1</v>
          </cell>
          <cell r="D4285" t="str">
            <v>1男-219</v>
          </cell>
          <cell r="E4285" t="str">
            <v>龙丽娟</v>
          </cell>
        </row>
        <row r="4286">
          <cell r="A4286">
            <v>20214592</v>
          </cell>
          <cell r="B4286" t="str">
            <v>钟建志</v>
          </cell>
          <cell r="C4286" t="str">
            <v>道桥21—2</v>
          </cell>
          <cell r="D4286" t="str">
            <v>1-109</v>
          </cell>
          <cell r="E4286" t="str">
            <v>邹婷</v>
          </cell>
        </row>
        <row r="4287">
          <cell r="A4287">
            <v>20214593</v>
          </cell>
          <cell r="B4287" t="str">
            <v>邓发权</v>
          </cell>
          <cell r="C4287" t="str">
            <v>地隧21-2</v>
          </cell>
          <cell r="D4287" t="str">
            <v>1男-229</v>
          </cell>
          <cell r="E4287" t="str">
            <v>龙丽娟</v>
          </cell>
        </row>
        <row r="4288">
          <cell r="A4288">
            <v>20214594</v>
          </cell>
          <cell r="B4288" t="str">
            <v>彭永琪</v>
          </cell>
          <cell r="C4288" t="str">
            <v>道桥21—1</v>
          </cell>
          <cell r="D4288" t="str">
            <v>1-104</v>
          </cell>
          <cell r="E4288" t="str">
            <v>邹婷</v>
          </cell>
        </row>
        <row r="4289">
          <cell r="A4289">
            <v>20214595</v>
          </cell>
          <cell r="B4289" t="str">
            <v>潘李林</v>
          </cell>
          <cell r="C4289" t="str">
            <v>土木检测21-1</v>
          </cell>
          <cell r="D4289" t="str">
            <v>1男-205</v>
          </cell>
          <cell r="E4289" t="str">
            <v>邹婷</v>
          </cell>
        </row>
        <row r="4290">
          <cell r="A4290">
            <v>20214596</v>
          </cell>
          <cell r="B4290" t="str">
            <v>许晨皓</v>
          </cell>
          <cell r="C4290" t="str">
            <v>道桥21—3</v>
          </cell>
          <cell r="D4290" t="str">
            <v>1-113</v>
          </cell>
          <cell r="E4290" t="str">
            <v>邹婷</v>
          </cell>
        </row>
        <row r="4291">
          <cell r="A4291">
            <v>20214597</v>
          </cell>
          <cell r="B4291" t="str">
            <v>梅远洋</v>
          </cell>
          <cell r="C4291" t="str">
            <v>道桥21—2</v>
          </cell>
          <cell r="D4291" t="str">
            <v>1-107</v>
          </cell>
          <cell r="E4291" t="str">
            <v>邹婷</v>
          </cell>
        </row>
        <row r="4292">
          <cell r="A4292">
            <v>20214599</v>
          </cell>
          <cell r="B4292" t="str">
            <v>张健</v>
          </cell>
          <cell r="C4292" t="str">
            <v>道桥21—2</v>
          </cell>
          <cell r="D4292" t="str">
            <v>1-110</v>
          </cell>
          <cell r="E4292" t="str">
            <v>邹婷</v>
          </cell>
        </row>
        <row r="4293">
          <cell r="A4293">
            <v>20214600</v>
          </cell>
          <cell r="B4293" t="str">
            <v>任刚</v>
          </cell>
          <cell r="C4293" t="str">
            <v>道桥21—2</v>
          </cell>
          <cell r="D4293" t="str">
            <v>1-107</v>
          </cell>
          <cell r="E4293" t="str">
            <v>邹婷</v>
          </cell>
        </row>
        <row r="4294">
          <cell r="A4294">
            <v>20214601</v>
          </cell>
          <cell r="B4294" t="str">
            <v>卢祥贵</v>
          </cell>
          <cell r="C4294" t="str">
            <v>道桥21—1</v>
          </cell>
          <cell r="D4294" t="str">
            <v>5-524</v>
          </cell>
          <cell r="E4294" t="str">
            <v>邹婷</v>
          </cell>
        </row>
        <row r="4295">
          <cell r="A4295">
            <v>20214602</v>
          </cell>
          <cell r="B4295" t="str">
            <v>黄杰杨</v>
          </cell>
          <cell r="C4295" t="str">
            <v>道桥21—3</v>
          </cell>
          <cell r="D4295" t="str">
            <v>1-114</v>
          </cell>
          <cell r="E4295" t="str">
            <v>邹婷</v>
          </cell>
        </row>
        <row r="4296">
          <cell r="A4296">
            <v>20214603</v>
          </cell>
          <cell r="B4296" t="str">
            <v>黄波</v>
          </cell>
          <cell r="C4296" t="str">
            <v>地隧21-2</v>
          </cell>
          <cell r="D4296" t="str">
            <v>1男-228</v>
          </cell>
          <cell r="E4296" t="str">
            <v>龙丽娟</v>
          </cell>
        </row>
        <row r="4297">
          <cell r="A4297">
            <v>20214604</v>
          </cell>
          <cell r="B4297" t="str">
            <v>李文杰</v>
          </cell>
          <cell r="C4297" t="str">
            <v>道桥21—1</v>
          </cell>
          <cell r="D4297" t="str">
            <v>1-102</v>
          </cell>
          <cell r="E4297" t="str">
            <v>邹婷</v>
          </cell>
        </row>
        <row r="4298">
          <cell r="A4298">
            <v>20214606</v>
          </cell>
          <cell r="B4298" t="str">
            <v>钟清科</v>
          </cell>
          <cell r="C4298" t="str">
            <v>道桥21—1</v>
          </cell>
          <cell r="D4298" t="str">
            <v>1-101</v>
          </cell>
          <cell r="E4298" t="str">
            <v>邹婷</v>
          </cell>
        </row>
        <row r="4299">
          <cell r="A4299">
            <v>20214607</v>
          </cell>
          <cell r="B4299" t="str">
            <v>邹芸</v>
          </cell>
          <cell r="C4299" t="str">
            <v>道桥21—2</v>
          </cell>
          <cell r="D4299" t="str">
            <v>8B-145</v>
          </cell>
          <cell r="E4299" t="str">
            <v>刘伟</v>
          </cell>
        </row>
        <row r="4300">
          <cell r="A4300">
            <v>20214608</v>
          </cell>
          <cell r="B4300" t="str">
            <v>杨文涛</v>
          </cell>
          <cell r="C4300" t="str">
            <v>道桥21-4</v>
          </cell>
          <cell r="D4300" t="str">
            <v>1-118</v>
          </cell>
          <cell r="E4300" t="str">
            <v>刘伟</v>
          </cell>
        </row>
        <row r="4301">
          <cell r="A4301">
            <v>20214609</v>
          </cell>
          <cell r="B4301" t="str">
            <v>肖坤</v>
          </cell>
          <cell r="C4301" t="str">
            <v>道桥21—3</v>
          </cell>
          <cell r="D4301" t="str">
            <v>1-113</v>
          </cell>
          <cell r="E4301" t="str">
            <v>邹婷</v>
          </cell>
        </row>
        <row r="4302">
          <cell r="A4302">
            <v>20214610</v>
          </cell>
          <cell r="B4302" t="str">
            <v>何腾</v>
          </cell>
          <cell r="C4302" t="str">
            <v>道桥21—2</v>
          </cell>
          <cell r="D4302" t="str">
            <v>1-107</v>
          </cell>
          <cell r="E4302" t="str">
            <v>邹婷</v>
          </cell>
        </row>
        <row r="4303">
          <cell r="A4303">
            <v>20214612</v>
          </cell>
          <cell r="B4303" t="str">
            <v>冯滔</v>
          </cell>
          <cell r="C4303" t="str">
            <v>地隧21-2</v>
          </cell>
          <cell r="D4303" t="str">
            <v>1男-230</v>
          </cell>
          <cell r="E4303" t="str">
            <v>龙丽娟</v>
          </cell>
        </row>
        <row r="4304">
          <cell r="A4304">
            <v>20214613</v>
          </cell>
          <cell r="B4304" t="str">
            <v>陈怡帆</v>
          </cell>
          <cell r="C4304" t="str">
            <v>道桥21—2</v>
          </cell>
          <cell r="D4304" t="str">
            <v>1-108</v>
          </cell>
          <cell r="E4304" t="str">
            <v>邹婷</v>
          </cell>
        </row>
        <row r="4305">
          <cell r="A4305">
            <v>20214615</v>
          </cell>
          <cell r="B4305" t="str">
            <v>徐英杰</v>
          </cell>
          <cell r="C4305" t="str">
            <v>地隧21-3</v>
          </cell>
          <cell r="D4305" t="str">
            <v>1男-226</v>
          </cell>
          <cell r="E4305" t="str">
            <v>龙丽娟</v>
          </cell>
        </row>
        <row r="4306">
          <cell r="A4306">
            <v>20214616</v>
          </cell>
          <cell r="B4306" t="str">
            <v>孙建平</v>
          </cell>
          <cell r="C4306" t="str">
            <v>道桥21—3</v>
          </cell>
          <cell r="D4306" t="str">
            <v>8B-145</v>
          </cell>
          <cell r="E4306" t="str">
            <v>刘伟</v>
          </cell>
        </row>
        <row r="4307">
          <cell r="A4307">
            <v>20214617</v>
          </cell>
          <cell r="B4307" t="str">
            <v>马菲</v>
          </cell>
          <cell r="C4307" t="str">
            <v>地隧21-2</v>
          </cell>
          <cell r="D4307" t="str">
            <v>8B女-142</v>
          </cell>
          <cell r="E4307" t="str">
            <v>刘伟</v>
          </cell>
        </row>
        <row r="4308">
          <cell r="A4308">
            <v>20214618</v>
          </cell>
          <cell r="B4308" t="str">
            <v>袁徐</v>
          </cell>
          <cell r="C4308" t="str">
            <v>铁道21-1</v>
          </cell>
          <cell r="D4308" t="str">
            <v>1-633</v>
          </cell>
          <cell r="E4308" t="str">
            <v>邹婷</v>
          </cell>
        </row>
        <row r="4309">
          <cell r="A4309">
            <v>20214619</v>
          </cell>
          <cell r="B4309" t="str">
            <v>李澜</v>
          </cell>
          <cell r="C4309" t="str">
            <v>道桥21—2</v>
          </cell>
          <cell r="D4309" t="str">
            <v>1-108</v>
          </cell>
          <cell r="E4309" t="str">
            <v>邹婷</v>
          </cell>
        </row>
        <row r="4310">
          <cell r="A4310">
            <v>20214620</v>
          </cell>
          <cell r="B4310" t="str">
            <v>杨诚</v>
          </cell>
          <cell r="C4310" t="str">
            <v>土木检测21-1</v>
          </cell>
          <cell r="D4310" t="str">
            <v>1男-203</v>
          </cell>
          <cell r="E4310" t="str">
            <v>邹婷</v>
          </cell>
        </row>
        <row r="4311">
          <cell r="A4311">
            <v>20214621</v>
          </cell>
          <cell r="B4311" t="str">
            <v>席庭伟</v>
          </cell>
          <cell r="C4311" t="str">
            <v>地隧21-2</v>
          </cell>
          <cell r="D4311" t="str">
            <v>1男-228</v>
          </cell>
          <cell r="E4311" t="str">
            <v>龙丽娟</v>
          </cell>
        </row>
        <row r="4312">
          <cell r="A4312">
            <v>20214622</v>
          </cell>
          <cell r="B4312" t="str">
            <v>陈浩</v>
          </cell>
          <cell r="C4312" t="str">
            <v>地隧21-1</v>
          </cell>
          <cell r="D4312" t="str">
            <v>1男-225</v>
          </cell>
          <cell r="E4312" t="str">
            <v>龙丽娟</v>
          </cell>
        </row>
        <row r="4313">
          <cell r="A4313">
            <v>20214623</v>
          </cell>
          <cell r="B4313" t="str">
            <v>张鑫</v>
          </cell>
          <cell r="C4313" t="str">
            <v>道桥21—3</v>
          </cell>
          <cell r="D4313" t="str">
            <v>1-111</v>
          </cell>
          <cell r="E4313" t="str">
            <v>邹婷</v>
          </cell>
        </row>
        <row r="4314">
          <cell r="A4314">
            <v>20214624</v>
          </cell>
          <cell r="B4314" t="str">
            <v>马俊杰</v>
          </cell>
          <cell r="C4314" t="str">
            <v>地隧21-1</v>
          </cell>
          <cell r="D4314" t="str">
            <v>1男-227</v>
          </cell>
          <cell r="E4314" t="str">
            <v>龙丽娟</v>
          </cell>
        </row>
        <row r="4315">
          <cell r="A4315">
            <v>20214625</v>
          </cell>
          <cell r="B4315" t="str">
            <v>严博</v>
          </cell>
          <cell r="C4315" t="str">
            <v>道桥21—2</v>
          </cell>
          <cell r="D4315" t="str">
            <v>1-103</v>
          </cell>
          <cell r="E4315" t="str">
            <v>邹婷</v>
          </cell>
        </row>
        <row r="4316">
          <cell r="A4316">
            <v>20214626</v>
          </cell>
          <cell r="B4316" t="str">
            <v>陈飞朋</v>
          </cell>
          <cell r="C4316" t="str">
            <v>地隧21-2</v>
          </cell>
          <cell r="D4316" t="str">
            <v>1男-226</v>
          </cell>
          <cell r="E4316" t="str">
            <v>龙丽娟</v>
          </cell>
        </row>
        <row r="4317">
          <cell r="A4317">
            <v>20214627</v>
          </cell>
          <cell r="B4317" t="str">
            <v>张建强</v>
          </cell>
          <cell r="C4317" t="str">
            <v>铁道21-1</v>
          </cell>
          <cell r="D4317" t="str">
            <v>1-615</v>
          </cell>
          <cell r="E4317" t="str">
            <v>邹婷</v>
          </cell>
        </row>
        <row r="4318">
          <cell r="A4318">
            <v>20214628</v>
          </cell>
          <cell r="B4318" t="str">
            <v>罗建麟</v>
          </cell>
          <cell r="C4318" t="str">
            <v>道桥21—2</v>
          </cell>
          <cell r="D4318" t="str">
            <v>1-110</v>
          </cell>
          <cell r="E4318" t="str">
            <v>邹婷</v>
          </cell>
        </row>
        <row r="4319">
          <cell r="A4319">
            <v>20214629</v>
          </cell>
          <cell r="B4319" t="str">
            <v>薛凯夫</v>
          </cell>
          <cell r="C4319" t="str">
            <v>土木检测21-1</v>
          </cell>
          <cell r="D4319" t="str">
            <v>1男-206</v>
          </cell>
          <cell r="E4319" t="str">
            <v>邹婷</v>
          </cell>
        </row>
        <row r="4320">
          <cell r="A4320">
            <v>20214630</v>
          </cell>
          <cell r="B4320" t="str">
            <v>李昆阳</v>
          </cell>
          <cell r="C4320" t="str">
            <v>道桥21—3</v>
          </cell>
          <cell r="D4320" t="str">
            <v>1-117</v>
          </cell>
          <cell r="E4320" t="str">
            <v>邹婷</v>
          </cell>
        </row>
        <row r="4321">
          <cell r="A4321">
            <v>20214631</v>
          </cell>
          <cell r="B4321" t="str">
            <v>李国政</v>
          </cell>
          <cell r="C4321" t="str">
            <v>道桥21—2</v>
          </cell>
          <cell r="D4321" t="str">
            <v>1-108</v>
          </cell>
          <cell r="E4321" t="str">
            <v>邹婷</v>
          </cell>
        </row>
        <row r="4322">
          <cell r="A4322">
            <v>20214632</v>
          </cell>
          <cell r="B4322" t="str">
            <v>吴臣锋</v>
          </cell>
          <cell r="C4322" t="str">
            <v>道桥21—3</v>
          </cell>
          <cell r="D4322" t="str">
            <v>1-116</v>
          </cell>
          <cell r="E4322" t="str">
            <v>邹婷</v>
          </cell>
        </row>
        <row r="4323">
          <cell r="A4323">
            <v>20214633</v>
          </cell>
          <cell r="B4323" t="str">
            <v>田鑫</v>
          </cell>
          <cell r="C4323" t="str">
            <v>土木检测21-1</v>
          </cell>
          <cell r="D4323" t="str">
            <v>1男-202</v>
          </cell>
          <cell r="E4323" t="str">
            <v>邹婷</v>
          </cell>
        </row>
        <row r="4324">
          <cell r="A4324">
            <v>20214636</v>
          </cell>
          <cell r="B4324" t="str">
            <v>罗太平</v>
          </cell>
          <cell r="C4324" t="str">
            <v>地隧21-2</v>
          </cell>
          <cell r="D4324" t="str">
            <v>1男-226</v>
          </cell>
          <cell r="E4324" t="str">
            <v>龙丽娟</v>
          </cell>
        </row>
        <row r="4325">
          <cell r="A4325">
            <v>20214637</v>
          </cell>
          <cell r="B4325" t="str">
            <v>朱跃凡</v>
          </cell>
          <cell r="C4325" t="str">
            <v>土木检测21-2</v>
          </cell>
          <cell r="D4325" t="str">
            <v>1男-209</v>
          </cell>
          <cell r="E4325" t="str">
            <v>邹婷</v>
          </cell>
        </row>
        <row r="4326">
          <cell r="A4326">
            <v>20214638</v>
          </cell>
          <cell r="B4326" t="str">
            <v>袁仡</v>
          </cell>
          <cell r="C4326" t="str">
            <v>铁道21-1</v>
          </cell>
          <cell r="D4326" t="str">
            <v>1-626</v>
          </cell>
          <cell r="E4326" t="str">
            <v>邹婷</v>
          </cell>
        </row>
        <row r="4327">
          <cell r="A4327">
            <v>20214639</v>
          </cell>
          <cell r="B4327" t="str">
            <v>聂龙海</v>
          </cell>
          <cell r="C4327" t="str">
            <v>道桥21—3</v>
          </cell>
          <cell r="D4327" t="str">
            <v>1-115</v>
          </cell>
          <cell r="E4327" t="str">
            <v>邹婷</v>
          </cell>
        </row>
        <row r="4328">
          <cell r="A4328">
            <v>20214643</v>
          </cell>
          <cell r="B4328" t="str">
            <v>江文富</v>
          </cell>
          <cell r="C4328" t="str">
            <v>地隧21-1</v>
          </cell>
          <cell r="D4328" t="str">
            <v>1男-220</v>
          </cell>
          <cell r="E4328" t="str">
            <v>龙丽娟</v>
          </cell>
        </row>
        <row r="4329">
          <cell r="A4329">
            <v>20214645</v>
          </cell>
          <cell r="B4329" t="str">
            <v>张豪</v>
          </cell>
          <cell r="C4329" t="str">
            <v>地隧21-1</v>
          </cell>
          <cell r="D4329" t="str">
            <v>1男-219</v>
          </cell>
          <cell r="E4329" t="str">
            <v>龙丽娟</v>
          </cell>
        </row>
        <row r="4330">
          <cell r="A4330">
            <v>20214646</v>
          </cell>
          <cell r="B4330" t="str">
            <v>李怡帆</v>
          </cell>
          <cell r="C4330" t="str">
            <v>道桥21—2</v>
          </cell>
          <cell r="D4330" t="str">
            <v>1-108</v>
          </cell>
          <cell r="E4330" t="str">
            <v>邹婷</v>
          </cell>
        </row>
        <row r="4331">
          <cell r="A4331">
            <v>20214647</v>
          </cell>
          <cell r="B4331" t="str">
            <v>张杨</v>
          </cell>
          <cell r="C4331" t="str">
            <v>地隧21-1</v>
          </cell>
          <cell r="D4331" t="str">
            <v>1男-224</v>
          </cell>
          <cell r="E4331" t="str">
            <v>龙丽娟</v>
          </cell>
        </row>
        <row r="4332">
          <cell r="A4332">
            <v>20214648</v>
          </cell>
          <cell r="B4332" t="str">
            <v>杨天文武</v>
          </cell>
          <cell r="C4332" t="str">
            <v>地隧21-1</v>
          </cell>
          <cell r="D4332" t="str">
            <v>1男-222</v>
          </cell>
          <cell r="E4332" t="str">
            <v>龙丽娟</v>
          </cell>
        </row>
        <row r="4333">
          <cell r="A4333">
            <v>20214650</v>
          </cell>
          <cell r="B4333" t="str">
            <v>胡芹豪</v>
          </cell>
          <cell r="C4333" t="str">
            <v>道桥21—3</v>
          </cell>
          <cell r="D4333" t="str">
            <v>1-115</v>
          </cell>
          <cell r="E4333" t="str">
            <v>邹婷</v>
          </cell>
        </row>
        <row r="4334">
          <cell r="A4334">
            <v>20214652</v>
          </cell>
          <cell r="B4334" t="str">
            <v>王彪</v>
          </cell>
          <cell r="C4334" t="str">
            <v>铁道21-1</v>
          </cell>
          <cell r="D4334" t="str">
            <v>1-626</v>
          </cell>
          <cell r="E4334" t="str">
            <v>邹婷</v>
          </cell>
        </row>
        <row r="4335">
          <cell r="A4335">
            <v>20214653</v>
          </cell>
          <cell r="B4335" t="str">
            <v>魏君豪</v>
          </cell>
          <cell r="C4335" t="str">
            <v>铁道21-1</v>
          </cell>
          <cell r="D4335" t="str">
            <v>1-631</v>
          </cell>
          <cell r="E4335" t="str">
            <v>邹婷</v>
          </cell>
        </row>
        <row r="4336">
          <cell r="A4336">
            <v>20214655</v>
          </cell>
          <cell r="B4336" t="str">
            <v>张润东</v>
          </cell>
          <cell r="C4336" t="str">
            <v>道桥21—1</v>
          </cell>
          <cell r="D4336" t="str">
            <v>1-102</v>
          </cell>
          <cell r="E4336" t="str">
            <v>邹婷</v>
          </cell>
        </row>
        <row r="4337">
          <cell r="A4337">
            <v>20214656</v>
          </cell>
          <cell r="B4337" t="str">
            <v>汤平</v>
          </cell>
          <cell r="C4337" t="str">
            <v>地隧21-2</v>
          </cell>
          <cell r="D4337" t="str">
            <v>1男-229</v>
          </cell>
          <cell r="E4337" t="str">
            <v>龙丽娟</v>
          </cell>
        </row>
        <row r="4338">
          <cell r="A4338">
            <v>20214657</v>
          </cell>
          <cell r="B4338" t="str">
            <v>何林均</v>
          </cell>
          <cell r="C4338" t="str">
            <v>道桥21—1</v>
          </cell>
          <cell r="D4338" t="str">
            <v>1-104</v>
          </cell>
          <cell r="E4338" t="str">
            <v>邹婷</v>
          </cell>
        </row>
        <row r="4339">
          <cell r="A4339">
            <v>20214658</v>
          </cell>
          <cell r="B4339" t="str">
            <v>张豪</v>
          </cell>
          <cell r="C4339" t="str">
            <v>铁道21-1</v>
          </cell>
          <cell r="D4339" t="str">
            <v>1-633</v>
          </cell>
          <cell r="E4339" t="str">
            <v>邹婷</v>
          </cell>
        </row>
        <row r="4340">
          <cell r="A4340">
            <v>20214659</v>
          </cell>
          <cell r="B4340" t="str">
            <v>李鑫</v>
          </cell>
          <cell r="C4340" t="str">
            <v>地隧21-2</v>
          </cell>
          <cell r="D4340" t="str">
            <v>1男-229</v>
          </cell>
          <cell r="E4340" t="str">
            <v>龙丽娟</v>
          </cell>
        </row>
        <row r="4341">
          <cell r="A4341">
            <v>20214660</v>
          </cell>
          <cell r="B4341" t="str">
            <v>周雨龙</v>
          </cell>
          <cell r="C4341" t="str">
            <v>道桥21—2</v>
          </cell>
          <cell r="D4341" t="str">
            <v>1-109</v>
          </cell>
          <cell r="E4341" t="str">
            <v>邹婷</v>
          </cell>
        </row>
        <row r="4342">
          <cell r="A4342">
            <v>20214661</v>
          </cell>
          <cell r="B4342" t="str">
            <v>向阳</v>
          </cell>
          <cell r="C4342" t="str">
            <v>地隧21-2</v>
          </cell>
          <cell r="D4342" t="str">
            <v>1男-228</v>
          </cell>
          <cell r="E4342" t="str">
            <v>龙丽娟</v>
          </cell>
        </row>
        <row r="4343">
          <cell r="A4343">
            <v>20214662</v>
          </cell>
          <cell r="B4343" t="str">
            <v>陈友善</v>
          </cell>
          <cell r="C4343" t="str">
            <v>道桥21—2</v>
          </cell>
          <cell r="D4343" t="str">
            <v>1-111</v>
          </cell>
          <cell r="E4343" t="str">
            <v>邹婷</v>
          </cell>
        </row>
        <row r="4344">
          <cell r="A4344">
            <v>20214663</v>
          </cell>
          <cell r="B4344" t="str">
            <v>刘得熠</v>
          </cell>
          <cell r="C4344" t="str">
            <v>土木检测21-3</v>
          </cell>
          <cell r="D4344" t="str">
            <v>1-212</v>
          </cell>
          <cell r="E4344" t="str">
            <v>邹婷</v>
          </cell>
        </row>
        <row r="4345">
          <cell r="A4345">
            <v>20214664</v>
          </cell>
          <cell r="B4345" t="str">
            <v>宋涛</v>
          </cell>
          <cell r="C4345" t="str">
            <v>铁道21-1</v>
          </cell>
          <cell r="D4345" t="str">
            <v>1-626</v>
          </cell>
          <cell r="E4345" t="str">
            <v>邹婷</v>
          </cell>
        </row>
        <row r="4346">
          <cell r="A4346">
            <v>20214666</v>
          </cell>
          <cell r="B4346" t="str">
            <v>张杰</v>
          </cell>
          <cell r="C4346" t="str">
            <v>道桥21—1</v>
          </cell>
          <cell r="D4346" t="str">
            <v>1-102</v>
          </cell>
          <cell r="E4346" t="str">
            <v>邹婷</v>
          </cell>
        </row>
        <row r="4347">
          <cell r="A4347">
            <v>20214668</v>
          </cell>
          <cell r="B4347" t="str">
            <v>贾亮亮</v>
          </cell>
          <cell r="C4347" t="str">
            <v>道桥21—2</v>
          </cell>
          <cell r="D4347" t="str">
            <v>1-111</v>
          </cell>
          <cell r="E4347" t="str">
            <v>邹婷</v>
          </cell>
        </row>
        <row r="4348">
          <cell r="A4348">
            <v>20214669</v>
          </cell>
          <cell r="B4348" t="str">
            <v>朱囿蔚</v>
          </cell>
          <cell r="C4348" t="str">
            <v>地隧21-1</v>
          </cell>
          <cell r="D4348" t="str">
            <v>1男-224</v>
          </cell>
          <cell r="E4348" t="str">
            <v>龙丽娟</v>
          </cell>
        </row>
        <row r="4349">
          <cell r="A4349">
            <v>20214670</v>
          </cell>
          <cell r="B4349" t="str">
            <v>滕树云</v>
          </cell>
          <cell r="C4349" t="str">
            <v>铁道21-1</v>
          </cell>
          <cell r="D4349" t="str">
            <v>1-615</v>
          </cell>
          <cell r="E4349" t="str">
            <v>邹婷</v>
          </cell>
        </row>
        <row r="4350">
          <cell r="A4350">
            <v>20214671</v>
          </cell>
          <cell r="B4350" t="str">
            <v>程嘉宝</v>
          </cell>
          <cell r="C4350" t="str">
            <v>道桥21—3</v>
          </cell>
          <cell r="D4350" t="str">
            <v>1-114</v>
          </cell>
          <cell r="E4350" t="str">
            <v>邹婷</v>
          </cell>
        </row>
        <row r="4351">
          <cell r="A4351">
            <v>20214672</v>
          </cell>
          <cell r="B4351" t="str">
            <v>张岚</v>
          </cell>
          <cell r="C4351" t="str">
            <v>道桥21—3</v>
          </cell>
          <cell r="D4351" t="str">
            <v>8B-146</v>
          </cell>
          <cell r="E4351" t="str">
            <v>刘伟</v>
          </cell>
        </row>
        <row r="4352">
          <cell r="A4352">
            <v>20214673</v>
          </cell>
          <cell r="B4352" t="str">
            <v>杜淳正</v>
          </cell>
          <cell r="C4352" t="str">
            <v>道桥21—2</v>
          </cell>
          <cell r="D4352" t="str">
            <v>1-107</v>
          </cell>
          <cell r="E4352" t="str">
            <v>邹婷</v>
          </cell>
        </row>
        <row r="4353">
          <cell r="A4353">
            <v>20214674</v>
          </cell>
          <cell r="B4353" t="str">
            <v>李嘉鹏</v>
          </cell>
          <cell r="C4353" t="str">
            <v>地隧21-2</v>
          </cell>
          <cell r="D4353" t="str">
            <v>1男-228</v>
          </cell>
          <cell r="E4353" t="str">
            <v>龙丽娟</v>
          </cell>
        </row>
        <row r="4354">
          <cell r="A4354">
            <v>20214675</v>
          </cell>
          <cell r="B4354" t="str">
            <v>张江民</v>
          </cell>
          <cell r="C4354" t="str">
            <v>铁道21-1</v>
          </cell>
          <cell r="D4354" t="str">
            <v>1-613</v>
          </cell>
          <cell r="E4354" t="str">
            <v>邹婷</v>
          </cell>
        </row>
        <row r="4355">
          <cell r="A4355">
            <v>20214677</v>
          </cell>
          <cell r="B4355" t="str">
            <v>王金山</v>
          </cell>
          <cell r="C4355" t="str">
            <v>铁道21-1</v>
          </cell>
          <cell r="D4355" t="str">
            <v>1-626</v>
          </cell>
          <cell r="E4355" t="str">
            <v>邹婷</v>
          </cell>
        </row>
        <row r="4356">
          <cell r="A4356">
            <v>20214678</v>
          </cell>
          <cell r="B4356" t="str">
            <v>陈芊儒</v>
          </cell>
          <cell r="C4356" t="str">
            <v>铁道21-1</v>
          </cell>
          <cell r="D4356" t="str">
            <v>1-615</v>
          </cell>
          <cell r="E4356" t="str">
            <v>邹婷</v>
          </cell>
        </row>
        <row r="4357">
          <cell r="A4357">
            <v>20214679</v>
          </cell>
          <cell r="B4357" t="str">
            <v>王鹏</v>
          </cell>
          <cell r="C4357" t="str">
            <v>地隧21-1</v>
          </cell>
          <cell r="D4357" t="str">
            <v>1男-223</v>
          </cell>
          <cell r="E4357" t="str">
            <v>龙丽娟</v>
          </cell>
        </row>
        <row r="4358">
          <cell r="A4358">
            <v>20214681</v>
          </cell>
          <cell r="B4358" t="str">
            <v>黄思成</v>
          </cell>
          <cell r="C4358" t="str">
            <v>土木检测21-3</v>
          </cell>
          <cell r="D4358" t="str">
            <v>1-211</v>
          </cell>
          <cell r="E4358" t="str">
            <v>邹婷</v>
          </cell>
        </row>
        <row r="4359">
          <cell r="A4359">
            <v>20214683</v>
          </cell>
          <cell r="B4359" t="str">
            <v>黎佳鑫</v>
          </cell>
          <cell r="C4359" t="str">
            <v>道桥21—3</v>
          </cell>
          <cell r="D4359" t="str">
            <v>1-116</v>
          </cell>
          <cell r="E4359" t="str">
            <v>邹婷</v>
          </cell>
        </row>
        <row r="4360">
          <cell r="A4360">
            <v>20214685</v>
          </cell>
          <cell r="B4360" t="str">
            <v>曾纲</v>
          </cell>
          <cell r="C4360" t="str">
            <v>道桥21—3</v>
          </cell>
          <cell r="D4360" t="str">
            <v>1-117</v>
          </cell>
          <cell r="E4360" t="str">
            <v>邹婷</v>
          </cell>
        </row>
        <row r="4361">
          <cell r="A4361">
            <v>20214688</v>
          </cell>
          <cell r="B4361" t="str">
            <v>梁翠楠</v>
          </cell>
          <cell r="C4361" t="str">
            <v>地隧21-1</v>
          </cell>
          <cell r="D4361" t="str">
            <v>8B女-141</v>
          </cell>
          <cell r="E4361" t="str">
            <v>刘伟</v>
          </cell>
        </row>
        <row r="4362">
          <cell r="A4362">
            <v>20214690</v>
          </cell>
          <cell r="B4362" t="str">
            <v>郑宇杰</v>
          </cell>
          <cell r="C4362" t="str">
            <v>铁道21-1</v>
          </cell>
          <cell r="D4362" t="str">
            <v>1-628</v>
          </cell>
          <cell r="E4362" t="str">
            <v>邹婷</v>
          </cell>
        </row>
        <row r="4363">
          <cell r="A4363">
            <v>20214692</v>
          </cell>
          <cell r="B4363" t="str">
            <v>葛尚昆</v>
          </cell>
          <cell r="C4363" t="str">
            <v>地隧21-2</v>
          </cell>
          <cell r="D4363" t="str">
            <v>1男-230</v>
          </cell>
          <cell r="E4363" t="str">
            <v>龙丽娟</v>
          </cell>
        </row>
        <row r="4364">
          <cell r="A4364">
            <v>20214693</v>
          </cell>
          <cell r="B4364" t="str">
            <v>黄振翔</v>
          </cell>
          <cell r="C4364" t="str">
            <v>地隧21-1</v>
          </cell>
          <cell r="D4364" t="str">
            <v>1男-222</v>
          </cell>
          <cell r="E4364" t="str">
            <v>龙丽娟</v>
          </cell>
        </row>
        <row r="4365">
          <cell r="A4365">
            <v>20214694</v>
          </cell>
          <cell r="B4365" t="str">
            <v>张黎</v>
          </cell>
          <cell r="C4365" t="str">
            <v>土木检测21-3</v>
          </cell>
          <cell r="D4365" t="str">
            <v>1-213</v>
          </cell>
          <cell r="E4365" t="str">
            <v>邹婷</v>
          </cell>
        </row>
        <row r="4366">
          <cell r="A4366">
            <v>20214695</v>
          </cell>
          <cell r="B4366" t="str">
            <v>张玉栋</v>
          </cell>
          <cell r="C4366" t="str">
            <v>地隧21-2</v>
          </cell>
          <cell r="D4366" t="str">
            <v>1男-226</v>
          </cell>
          <cell r="E4366" t="str">
            <v>龙丽娟</v>
          </cell>
        </row>
        <row r="4367">
          <cell r="A4367">
            <v>20214697</v>
          </cell>
          <cell r="B4367" t="str">
            <v>刘骏浩</v>
          </cell>
          <cell r="C4367" t="str">
            <v>地隧21-1</v>
          </cell>
          <cell r="D4367" t="str">
            <v>1男-219</v>
          </cell>
          <cell r="E4367" t="str">
            <v>龙丽娟</v>
          </cell>
        </row>
        <row r="4368">
          <cell r="A4368">
            <v>20214698</v>
          </cell>
          <cell r="B4368" t="str">
            <v>罗书俊</v>
          </cell>
          <cell r="C4368" t="str">
            <v>道桥21—3</v>
          </cell>
          <cell r="D4368" t="str">
            <v>1-114</v>
          </cell>
          <cell r="E4368" t="str">
            <v>邹婷</v>
          </cell>
        </row>
        <row r="4369">
          <cell r="A4369">
            <v>20214699</v>
          </cell>
          <cell r="B4369" t="str">
            <v>刘海伦</v>
          </cell>
          <cell r="C4369" t="str">
            <v>铁道21-1</v>
          </cell>
          <cell r="D4369" t="str">
            <v>1-613</v>
          </cell>
          <cell r="E4369" t="str">
            <v>邹婷</v>
          </cell>
        </row>
        <row r="4370">
          <cell r="A4370">
            <v>20214700</v>
          </cell>
          <cell r="B4370" t="str">
            <v>李强</v>
          </cell>
          <cell r="C4370" t="str">
            <v>道桥21—2</v>
          </cell>
          <cell r="D4370" t="str">
            <v>1-101</v>
          </cell>
          <cell r="E4370" t="str">
            <v>邹婷</v>
          </cell>
        </row>
        <row r="4371">
          <cell r="A4371">
            <v>20214701</v>
          </cell>
          <cell r="B4371" t="str">
            <v>江兴龙</v>
          </cell>
          <cell r="C4371" t="str">
            <v>地隧21-1</v>
          </cell>
          <cell r="D4371" t="str">
            <v>1男-222</v>
          </cell>
          <cell r="E4371" t="str">
            <v>龙丽娟</v>
          </cell>
        </row>
        <row r="4372">
          <cell r="A4372">
            <v>20214702</v>
          </cell>
          <cell r="B4372" t="str">
            <v>张强</v>
          </cell>
          <cell r="C4372" t="str">
            <v>道桥21—3</v>
          </cell>
          <cell r="D4372" t="str">
            <v>1-113</v>
          </cell>
          <cell r="E4372" t="str">
            <v>邹婷</v>
          </cell>
        </row>
        <row r="4373">
          <cell r="A4373">
            <v>20214703</v>
          </cell>
          <cell r="B4373" t="str">
            <v>赵勤跃</v>
          </cell>
          <cell r="C4373" t="str">
            <v>土木检测21-2</v>
          </cell>
          <cell r="D4373" t="str">
            <v>1男-206</v>
          </cell>
          <cell r="E4373" t="str">
            <v>邹婷</v>
          </cell>
        </row>
        <row r="4374">
          <cell r="A4374">
            <v>20214704</v>
          </cell>
          <cell r="B4374" t="str">
            <v>刘康崎</v>
          </cell>
          <cell r="C4374" t="str">
            <v>道桥21—3</v>
          </cell>
          <cell r="D4374" t="str">
            <v>1-116</v>
          </cell>
          <cell r="E4374" t="str">
            <v>邹婷</v>
          </cell>
        </row>
        <row r="4375">
          <cell r="A4375">
            <v>20214705</v>
          </cell>
          <cell r="B4375" t="str">
            <v>辜刚涛</v>
          </cell>
          <cell r="C4375" t="str">
            <v>铁道21-1</v>
          </cell>
          <cell r="D4375" t="str">
            <v>1-613</v>
          </cell>
          <cell r="E4375" t="str">
            <v>邹婷</v>
          </cell>
        </row>
        <row r="4376">
          <cell r="A4376">
            <v>20214706</v>
          </cell>
          <cell r="B4376" t="str">
            <v>李杨</v>
          </cell>
          <cell r="C4376" t="str">
            <v>地隧21-2</v>
          </cell>
          <cell r="D4376" t="str">
            <v>1男-229</v>
          </cell>
          <cell r="E4376" t="str">
            <v>龙丽娟</v>
          </cell>
        </row>
        <row r="4377">
          <cell r="A4377">
            <v>20214708</v>
          </cell>
          <cell r="B4377" t="str">
            <v>李孝龙</v>
          </cell>
          <cell r="C4377" t="str">
            <v>地隧21-1</v>
          </cell>
          <cell r="D4377" t="str">
            <v>1男-225</v>
          </cell>
          <cell r="E4377" t="str">
            <v>龙丽娟</v>
          </cell>
        </row>
        <row r="4378">
          <cell r="A4378">
            <v>20214709</v>
          </cell>
          <cell r="B4378" t="str">
            <v>陆昊鹏</v>
          </cell>
          <cell r="C4378" t="str">
            <v>道桥21—2</v>
          </cell>
          <cell r="D4378" t="str">
            <v>1-108</v>
          </cell>
          <cell r="E4378" t="str">
            <v>邹婷</v>
          </cell>
        </row>
        <row r="4379">
          <cell r="A4379">
            <v>20214710</v>
          </cell>
          <cell r="B4379" t="str">
            <v>吴兴宏</v>
          </cell>
          <cell r="C4379" t="str">
            <v>道桥21—3</v>
          </cell>
          <cell r="D4379" t="str">
            <v>1-114</v>
          </cell>
          <cell r="E4379" t="str">
            <v>邹婷</v>
          </cell>
        </row>
        <row r="4380">
          <cell r="A4380">
            <v>20214711</v>
          </cell>
          <cell r="B4380" t="str">
            <v>王兴</v>
          </cell>
          <cell r="C4380" t="str">
            <v>地隧21-1</v>
          </cell>
          <cell r="D4380" t="str">
            <v>1男-225</v>
          </cell>
          <cell r="E4380" t="str">
            <v>龙丽娟</v>
          </cell>
        </row>
        <row r="4381">
          <cell r="A4381">
            <v>20214712</v>
          </cell>
          <cell r="B4381" t="str">
            <v>毛德勇</v>
          </cell>
          <cell r="C4381" t="str">
            <v>道桥21—3</v>
          </cell>
          <cell r="D4381" t="str">
            <v>1-113</v>
          </cell>
          <cell r="E4381" t="str">
            <v>邹婷</v>
          </cell>
        </row>
        <row r="4382">
          <cell r="A4382">
            <v>20214713</v>
          </cell>
          <cell r="B4382" t="str">
            <v>阿尔古鹏</v>
          </cell>
          <cell r="C4382" t="str">
            <v>地隧21-1</v>
          </cell>
          <cell r="D4382" t="str">
            <v>1男-227</v>
          </cell>
          <cell r="E4382" t="str">
            <v>龙丽娟</v>
          </cell>
        </row>
        <row r="4383">
          <cell r="A4383">
            <v>20214714</v>
          </cell>
          <cell r="B4383" t="str">
            <v>郎庭东</v>
          </cell>
          <cell r="C4383" t="str">
            <v>地隧21-3</v>
          </cell>
          <cell r="D4383" t="str">
            <v>1男-234</v>
          </cell>
          <cell r="E4383" t="str">
            <v>龙丽娟</v>
          </cell>
        </row>
        <row r="4384">
          <cell r="A4384">
            <v>20214715</v>
          </cell>
          <cell r="B4384" t="str">
            <v>杨小安</v>
          </cell>
          <cell r="C4384" t="str">
            <v>道桥21—1</v>
          </cell>
          <cell r="D4384" t="str">
            <v>1-105</v>
          </cell>
          <cell r="E4384" t="str">
            <v>邹婷</v>
          </cell>
        </row>
        <row r="4385">
          <cell r="A4385">
            <v>20214716</v>
          </cell>
          <cell r="B4385" t="str">
            <v>尔石拉布</v>
          </cell>
          <cell r="C4385" t="str">
            <v>地隧21-1</v>
          </cell>
          <cell r="D4385" t="str">
            <v>1男-224</v>
          </cell>
          <cell r="E4385" t="str">
            <v>龙丽娟</v>
          </cell>
        </row>
        <row r="4386">
          <cell r="A4386">
            <v>20214719</v>
          </cell>
          <cell r="B4386" t="str">
            <v>韩贵华</v>
          </cell>
          <cell r="C4386" t="str">
            <v>道桥21—3</v>
          </cell>
          <cell r="D4386" t="str">
            <v>1-115</v>
          </cell>
          <cell r="E4386" t="str">
            <v>邹婷</v>
          </cell>
        </row>
        <row r="4387">
          <cell r="A4387">
            <v>20214720</v>
          </cell>
          <cell r="B4387" t="str">
            <v>蔡波</v>
          </cell>
          <cell r="C4387" t="str">
            <v>道桥21—3</v>
          </cell>
          <cell r="D4387" t="str">
            <v>1-114</v>
          </cell>
          <cell r="E4387" t="str">
            <v>邹婷</v>
          </cell>
        </row>
        <row r="4388">
          <cell r="A4388">
            <v>20214721</v>
          </cell>
          <cell r="B4388" t="str">
            <v>彭枭荀</v>
          </cell>
          <cell r="C4388" t="str">
            <v>道桥21—2</v>
          </cell>
          <cell r="D4388" t="str">
            <v>1-109</v>
          </cell>
          <cell r="E4388" t="str">
            <v>邹婷</v>
          </cell>
        </row>
        <row r="4389">
          <cell r="A4389">
            <v>20214722</v>
          </cell>
          <cell r="B4389" t="str">
            <v>胡杨平</v>
          </cell>
          <cell r="C4389" t="str">
            <v>城轨机电21-1</v>
          </cell>
          <cell r="D4389" t="str">
            <v>7栋104</v>
          </cell>
          <cell r="E4389" t="str">
            <v>刘旭昊</v>
          </cell>
        </row>
        <row r="4390">
          <cell r="A4390">
            <v>20214724</v>
          </cell>
          <cell r="B4390" t="str">
            <v>林静文</v>
          </cell>
          <cell r="C4390" t="str">
            <v>城轨运管21-1</v>
          </cell>
          <cell r="D4390" t="str">
            <v>8A409</v>
          </cell>
          <cell r="E4390" t="str">
            <v>刘旭昊</v>
          </cell>
        </row>
        <row r="4391">
          <cell r="A4391">
            <v>20214725</v>
          </cell>
          <cell r="B4391" t="str">
            <v>贾康欢</v>
          </cell>
          <cell r="C4391" t="str">
            <v>城轨运管21-1</v>
          </cell>
          <cell r="D4391" t="str">
            <v>8A409</v>
          </cell>
          <cell r="E4391" t="str">
            <v>刘旭昊</v>
          </cell>
        </row>
        <row r="4392">
          <cell r="A4392">
            <v>20214726</v>
          </cell>
          <cell r="B4392" t="str">
            <v>刘东</v>
          </cell>
          <cell r="C4392" t="str">
            <v>城轨运管21-1</v>
          </cell>
          <cell r="D4392" t="str">
            <v>7栋224</v>
          </cell>
          <cell r="E4392" t="str">
            <v>刘旭昊</v>
          </cell>
        </row>
        <row r="4393">
          <cell r="A4393">
            <v>20214727</v>
          </cell>
          <cell r="B4393" t="str">
            <v>何嘉杰</v>
          </cell>
          <cell r="C4393" t="str">
            <v>城轨机电21-2</v>
          </cell>
          <cell r="D4393" t="str">
            <v>7栋111</v>
          </cell>
          <cell r="E4393" t="str">
            <v>刘旭昊</v>
          </cell>
        </row>
        <row r="4394">
          <cell r="A4394">
            <v>20214728</v>
          </cell>
          <cell r="B4394" t="str">
            <v>魏顺</v>
          </cell>
          <cell r="C4394" t="str">
            <v>城轨机电21-1</v>
          </cell>
          <cell r="D4394" t="str">
            <v>7栋102</v>
          </cell>
          <cell r="E4394" t="str">
            <v>刘旭昊</v>
          </cell>
        </row>
        <row r="4395">
          <cell r="A4395">
            <v>20214729</v>
          </cell>
          <cell r="B4395" t="str">
            <v>邵言科</v>
          </cell>
          <cell r="C4395" t="str">
            <v>城轨机电21-1</v>
          </cell>
          <cell r="D4395" t="str">
            <v>7栋105</v>
          </cell>
          <cell r="E4395" t="str">
            <v>刘旭昊</v>
          </cell>
        </row>
        <row r="4396">
          <cell r="A4396">
            <v>20214730</v>
          </cell>
          <cell r="B4396" t="str">
            <v>王俊豪</v>
          </cell>
          <cell r="C4396" t="str">
            <v>城轨机电21-1</v>
          </cell>
          <cell r="D4396" t="str">
            <v>7栋104</v>
          </cell>
          <cell r="E4396" t="str">
            <v>刘旭昊</v>
          </cell>
        </row>
        <row r="4397">
          <cell r="A4397">
            <v>20214731</v>
          </cell>
          <cell r="B4397" t="str">
            <v>贺龙</v>
          </cell>
          <cell r="C4397" t="str">
            <v>城轨运管21-1</v>
          </cell>
          <cell r="D4397" t="str">
            <v>7栋225</v>
          </cell>
          <cell r="E4397" t="str">
            <v>刘旭昊</v>
          </cell>
        </row>
        <row r="4398">
          <cell r="A4398">
            <v>20214733</v>
          </cell>
          <cell r="B4398" t="str">
            <v>杜永琪</v>
          </cell>
          <cell r="C4398" t="str">
            <v>城轨运管21-1</v>
          </cell>
          <cell r="D4398" t="str">
            <v>8A407</v>
          </cell>
          <cell r="E4398" t="str">
            <v>刘旭昊</v>
          </cell>
        </row>
        <row r="4399">
          <cell r="A4399">
            <v>20214734</v>
          </cell>
          <cell r="B4399" t="str">
            <v>邓杰</v>
          </cell>
          <cell r="C4399" t="str">
            <v>城轨机电21-1</v>
          </cell>
          <cell r="D4399" t="str">
            <v>7栋104</v>
          </cell>
          <cell r="E4399" t="str">
            <v>刘旭昊</v>
          </cell>
        </row>
        <row r="4400">
          <cell r="A4400">
            <v>20214736</v>
          </cell>
          <cell r="B4400" t="str">
            <v>李婷婷</v>
          </cell>
          <cell r="C4400" t="str">
            <v>城轨运管21-1</v>
          </cell>
          <cell r="D4400" t="str">
            <v>8A234</v>
          </cell>
          <cell r="E4400" t="str">
            <v>刘旭昊</v>
          </cell>
        </row>
        <row r="4401">
          <cell r="A4401">
            <v>20214737</v>
          </cell>
          <cell r="B4401" t="str">
            <v>尹楷儒</v>
          </cell>
          <cell r="C4401" t="str">
            <v>城轨机电21-1</v>
          </cell>
          <cell r="D4401" t="str">
            <v>7栋102</v>
          </cell>
          <cell r="E4401" t="str">
            <v>刘旭昊</v>
          </cell>
        </row>
        <row r="4402">
          <cell r="A4402">
            <v>20214738</v>
          </cell>
          <cell r="B4402" t="str">
            <v>张思源</v>
          </cell>
          <cell r="C4402" t="str">
            <v>城轨机电21-2</v>
          </cell>
          <cell r="D4402" t="str">
            <v>7栋106</v>
          </cell>
          <cell r="E4402" t="str">
            <v>刘旭昊</v>
          </cell>
        </row>
        <row r="4403">
          <cell r="A4403">
            <v>20214739</v>
          </cell>
          <cell r="B4403" t="str">
            <v>江洪智</v>
          </cell>
          <cell r="C4403" t="str">
            <v>城轨机电21-1</v>
          </cell>
          <cell r="D4403" t="str">
            <v>7栋102</v>
          </cell>
          <cell r="E4403" t="str">
            <v>刘旭昊</v>
          </cell>
        </row>
        <row r="4404">
          <cell r="A4404">
            <v>20214740</v>
          </cell>
          <cell r="B4404" t="str">
            <v>杨天宇</v>
          </cell>
          <cell r="C4404" t="str">
            <v>城轨机电21-2</v>
          </cell>
          <cell r="D4404" t="str">
            <v>7栋105</v>
          </cell>
          <cell r="E4404" t="str">
            <v>刘旭昊</v>
          </cell>
        </row>
        <row r="4405">
          <cell r="A4405">
            <v>20214741</v>
          </cell>
          <cell r="B4405" t="str">
            <v>张静</v>
          </cell>
          <cell r="C4405" t="str">
            <v>城轨运管21-1</v>
          </cell>
          <cell r="D4405" t="str">
            <v>8A409</v>
          </cell>
          <cell r="E4405" t="str">
            <v>刘旭昊</v>
          </cell>
        </row>
        <row r="4406">
          <cell r="A4406">
            <v>20214742</v>
          </cell>
          <cell r="B4406" t="str">
            <v>黄运兰</v>
          </cell>
          <cell r="C4406" t="str">
            <v>城轨运管21-1</v>
          </cell>
          <cell r="D4406" t="str">
            <v>8A236</v>
          </cell>
          <cell r="E4406" t="str">
            <v>刘旭昊</v>
          </cell>
        </row>
        <row r="4407">
          <cell r="A4407">
            <v>20214743</v>
          </cell>
          <cell r="B4407" t="str">
            <v>彭财喜</v>
          </cell>
          <cell r="C4407" t="str">
            <v>城轨机电21-1</v>
          </cell>
          <cell r="D4407" t="str">
            <v>7栋102</v>
          </cell>
          <cell r="E4407" t="str">
            <v>刘旭昊</v>
          </cell>
        </row>
        <row r="4408">
          <cell r="A4408">
            <v>20214744</v>
          </cell>
          <cell r="B4408" t="str">
            <v>甘雪</v>
          </cell>
          <cell r="C4408" t="str">
            <v>城轨运管21-1</v>
          </cell>
          <cell r="D4408" t="str">
            <v>8A408</v>
          </cell>
          <cell r="E4408" t="str">
            <v>刘旭昊</v>
          </cell>
        </row>
        <row r="4409">
          <cell r="A4409">
            <v>20214746</v>
          </cell>
          <cell r="B4409" t="str">
            <v>尹苠鑫</v>
          </cell>
          <cell r="C4409" t="str">
            <v>城轨运管21-1</v>
          </cell>
          <cell r="D4409" t="str">
            <v>7栋224</v>
          </cell>
          <cell r="E4409" t="str">
            <v>刘旭昊</v>
          </cell>
        </row>
        <row r="4410">
          <cell r="A4410">
            <v>20214747</v>
          </cell>
          <cell r="B4410" t="str">
            <v>蒋妮真</v>
          </cell>
          <cell r="C4410" t="str">
            <v>城轨机电21-1</v>
          </cell>
          <cell r="D4410" t="str">
            <v>8A309</v>
          </cell>
          <cell r="E4410" t="str">
            <v>刘旭昊</v>
          </cell>
        </row>
        <row r="4411">
          <cell r="A4411">
            <v>20214748</v>
          </cell>
          <cell r="B4411" t="str">
            <v>张涛</v>
          </cell>
          <cell r="C4411" t="str">
            <v>城轨机电21-1</v>
          </cell>
          <cell r="D4411" t="str">
            <v>7栋103</v>
          </cell>
          <cell r="E4411" t="str">
            <v>刘旭昊</v>
          </cell>
        </row>
        <row r="4412">
          <cell r="A4412">
            <v>20214749</v>
          </cell>
          <cell r="B4412" t="str">
            <v>王鑫仁</v>
          </cell>
          <cell r="C4412" t="str">
            <v>城轨机电21-1</v>
          </cell>
          <cell r="D4412" t="str">
            <v>7栋101</v>
          </cell>
          <cell r="E4412" t="str">
            <v>刘旭昊</v>
          </cell>
        </row>
        <row r="4413">
          <cell r="A4413">
            <v>20214750</v>
          </cell>
          <cell r="B4413" t="str">
            <v>谭思阳</v>
          </cell>
          <cell r="C4413" t="str">
            <v>城轨运管21-1</v>
          </cell>
          <cell r="D4413" t="str">
            <v>7栋225</v>
          </cell>
          <cell r="E4413" t="str">
            <v>刘旭昊</v>
          </cell>
        </row>
        <row r="4414">
          <cell r="A4414">
            <v>20214751</v>
          </cell>
          <cell r="B4414" t="str">
            <v>黄依蕊</v>
          </cell>
          <cell r="C4414" t="str">
            <v>城轨机电21-1</v>
          </cell>
          <cell r="D4414" t="str">
            <v>8A307</v>
          </cell>
          <cell r="E4414" t="str">
            <v>刘旭昊</v>
          </cell>
        </row>
        <row r="4415">
          <cell r="A4415">
            <v>20214752</v>
          </cell>
          <cell r="B4415" t="str">
            <v>刘梦琴</v>
          </cell>
          <cell r="C4415" t="str">
            <v>城轨运管21-1</v>
          </cell>
          <cell r="D4415" t="str">
            <v>8A408</v>
          </cell>
          <cell r="E4415" t="str">
            <v>刘旭昊</v>
          </cell>
        </row>
        <row r="4416">
          <cell r="A4416">
            <v>20214753</v>
          </cell>
          <cell r="B4416" t="str">
            <v>邱芯铃</v>
          </cell>
          <cell r="C4416" t="str">
            <v>城轨运管21-1</v>
          </cell>
          <cell r="D4416" t="str">
            <v>8A408</v>
          </cell>
          <cell r="E4416" t="str">
            <v>刘旭昊</v>
          </cell>
        </row>
        <row r="4417">
          <cell r="A4417">
            <v>20214754</v>
          </cell>
          <cell r="B4417" t="str">
            <v>蒋清</v>
          </cell>
          <cell r="C4417" t="str">
            <v>城轨运管21-1</v>
          </cell>
          <cell r="D4417" t="str">
            <v>7栋225</v>
          </cell>
          <cell r="E4417" t="str">
            <v>刘旭昊</v>
          </cell>
        </row>
        <row r="4418">
          <cell r="A4418">
            <v>20214756</v>
          </cell>
          <cell r="B4418" t="str">
            <v>李旭</v>
          </cell>
          <cell r="C4418" t="str">
            <v>城轨运管21-1</v>
          </cell>
          <cell r="D4418" t="str">
            <v>8A236</v>
          </cell>
          <cell r="E4418" t="str">
            <v>刘旭昊</v>
          </cell>
        </row>
        <row r="4419">
          <cell r="A4419">
            <v>20214757</v>
          </cell>
          <cell r="B4419" t="str">
            <v>王思煜</v>
          </cell>
          <cell r="C4419" t="str">
            <v>城轨运管21-1</v>
          </cell>
          <cell r="D4419" t="str">
            <v>8A407</v>
          </cell>
          <cell r="E4419" t="str">
            <v>刘旭昊</v>
          </cell>
        </row>
        <row r="4420">
          <cell r="A4420">
            <v>20214758</v>
          </cell>
          <cell r="B4420" t="str">
            <v>刘云浩</v>
          </cell>
          <cell r="C4420" t="str">
            <v>城轨运管21-1</v>
          </cell>
          <cell r="D4420" t="str">
            <v>7栋224</v>
          </cell>
          <cell r="E4420" t="str">
            <v>刘旭昊</v>
          </cell>
        </row>
        <row r="4421">
          <cell r="A4421">
            <v>20214759</v>
          </cell>
          <cell r="B4421" t="str">
            <v>樊旭东</v>
          </cell>
          <cell r="C4421" t="str">
            <v>城轨机电21-1</v>
          </cell>
          <cell r="D4421" t="str">
            <v>7栋103</v>
          </cell>
          <cell r="E4421" t="str">
            <v>刘旭昊</v>
          </cell>
        </row>
        <row r="4422">
          <cell r="A4422">
            <v>20214760</v>
          </cell>
          <cell r="B4422" t="str">
            <v>马依婷</v>
          </cell>
          <cell r="C4422" t="str">
            <v>城轨运管21-1</v>
          </cell>
          <cell r="D4422" t="str">
            <v>8A408</v>
          </cell>
          <cell r="E4422" t="str">
            <v>刘旭昊</v>
          </cell>
        </row>
        <row r="4423">
          <cell r="A4423">
            <v>20214761</v>
          </cell>
          <cell r="B4423" t="str">
            <v>杨佳</v>
          </cell>
          <cell r="C4423" t="str">
            <v>城轨运管21-1</v>
          </cell>
          <cell r="D4423" t="str">
            <v>8A408</v>
          </cell>
          <cell r="E4423" t="str">
            <v>刘旭昊</v>
          </cell>
        </row>
        <row r="4424">
          <cell r="A4424">
            <v>20214762</v>
          </cell>
          <cell r="B4424" t="str">
            <v>岳功讯</v>
          </cell>
          <cell r="C4424" t="str">
            <v>城轨机电21-1</v>
          </cell>
          <cell r="D4424" t="str">
            <v>7栋103</v>
          </cell>
          <cell r="E4424" t="str">
            <v>刘旭昊</v>
          </cell>
        </row>
        <row r="4425">
          <cell r="A4425">
            <v>20214764</v>
          </cell>
          <cell r="B4425" t="str">
            <v>陈可</v>
          </cell>
          <cell r="C4425" t="str">
            <v>城轨运管21-1</v>
          </cell>
          <cell r="D4425" t="str">
            <v>8A236</v>
          </cell>
          <cell r="E4425" t="str">
            <v>刘旭昊</v>
          </cell>
        </row>
        <row r="4426">
          <cell r="A4426">
            <v>20214765</v>
          </cell>
          <cell r="B4426" t="str">
            <v>王雨婷</v>
          </cell>
          <cell r="C4426" t="str">
            <v>城轨运管21-1</v>
          </cell>
          <cell r="D4426" t="str">
            <v>8A407</v>
          </cell>
          <cell r="E4426" t="str">
            <v>刘旭昊</v>
          </cell>
        </row>
        <row r="4427">
          <cell r="A4427">
            <v>20214766</v>
          </cell>
          <cell r="B4427" t="str">
            <v>谌熙</v>
          </cell>
          <cell r="C4427" t="str">
            <v>城轨运管21-1</v>
          </cell>
          <cell r="D4427" t="str">
            <v>8A407</v>
          </cell>
          <cell r="E4427" t="str">
            <v>刘旭昊</v>
          </cell>
        </row>
        <row r="4428">
          <cell r="A4428">
            <v>20214767</v>
          </cell>
          <cell r="B4428" t="str">
            <v>高彬杰</v>
          </cell>
          <cell r="C4428" t="str">
            <v>城轨机电21-1</v>
          </cell>
          <cell r="D4428" t="str">
            <v>7栋101</v>
          </cell>
          <cell r="E4428" t="str">
            <v>刘旭昊</v>
          </cell>
        </row>
        <row r="4429">
          <cell r="A4429">
            <v>20214768</v>
          </cell>
          <cell r="B4429" t="str">
            <v>景书阳</v>
          </cell>
          <cell r="C4429" t="str">
            <v>邮轮21-2</v>
          </cell>
          <cell r="D4429" t="str">
            <v>5-523</v>
          </cell>
          <cell r="E4429" t="str">
            <v>鲁鹏</v>
          </cell>
        </row>
        <row r="4430">
          <cell r="A4430">
            <v>20214769</v>
          </cell>
          <cell r="B4430" t="str">
            <v>高佳颖</v>
          </cell>
          <cell r="C4430" t="str">
            <v>邮轮21-2</v>
          </cell>
          <cell r="D4430" t="str">
            <v>7-335</v>
          </cell>
          <cell r="E4430" t="str">
            <v>鲁鹏</v>
          </cell>
        </row>
        <row r="4431">
          <cell r="A4431">
            <v>20214770</v>
          </cell>
          <cell r="B4431" t="str">
            <v>鄢金玲</v>
          </cell>
          <cell r="C4431" t="str">
            <v>邮轮21-2</v>
          </cell>
          <cell r="D4431" t="str">
            <v>7-335</v>
          </cell>
          <cell r="E4431" t="str">
            <v>鲁鹏</v>
          </cell>
        </row>
        <row r="4432">
          <cell r="A4432">
            <v>20214771</v>
          </cell>
          <cell r="B4432" t="str">
            <v>黄巧玉</v>
          </cell>
          <cell r="C4432" t="str">
            <v>邮轮21-2</v>
          </cell>
          <cell r="D4432" t="str">
            <v>7-336</v>
          </cell>
          <cell r="E4432" t="str">
            <v>鲁鹏</v>
          </cell>
        </row>
        <row r="4433">
          <cell r="A4433">
            <v>20214772</v>
          </cell>
          <cell r="B4433" t="str">
            <v>徐蓓蓓</v>
          </cell>
          <cell r="C4433" t="str">
            <v>邮轮21-2</v>
          </cell>
          <cell r="D4433" t="str">
            <v>7-336</v>
          </cell>
          <cell r="E4433" t="str">
            <v>鲁鹏</v>
          </cell>
        </row>
        <row r="4434">
          <cell r="A4434">
            <v>20214775</v>
          </cell>
          <cell r="B4434" t="str">
            <v>袁明利</v>
          </cell>
          <cell r="C4434" t="str">
            <v>邮轮21-2</v>
          </cell>
          <cell r="D4434" t="str">
            <v>7-333</v>
          </cell>
          <cell r="E4434" t="str">
            <v>鲁鹏</v>
          </cell>
        </row>
        <row r="4435">
          <cell r="A4435">
            <v>20214776</v>
          </cell>
          <cell r="B4435" t="str">
            <v>王晨洁</v>
          </cell>
          <cell r="C4435" t="str">
            <v>邮轮21-2</v>
          </cell>
          <cell r="D4435" t="str">
            <v>7-338</v>
          </cell>
          <cell r="E4435" t="str">
            <v>鲁鹏</v>
          </cell>
        </row>
        <row r="4436">
          <cell r="A4436">
            <v>20214777</v>
          </cell>
          <cell r="B4436" t="str">
            <v>林兴宇</v>
          </cell>
          <cell r="C4436" t="str">
            <v>邮轮21-2</v>
          </cell>
          <cell r="D4436" t="str">
            <v>7-333</v>
          </cell>
          <cell r="E4436" t="str">
            <v>鲁鹏</v>
          </cell>
        </row>
        <row r="4437">
          <cell r="A4437">
            <v>20214779</v>
          </cell>
          <cell r="B4437" t="str">
            <v>聂思宇</v>
          </cell>
          <cell r="C4437" t="str">
            <v>邮轮21-2</v>
          </cell>
          <cell r="D4437" t="str">
            <v>7-335</v>
          </cell>
          <cell r="E4437" t="str">
            <v>鲁鹏</v>
          </cell>
        </row>
        <row r="4438">
          <cell r="A4438">
            <v>20214780</v>
          </cell>
          <cell r="B4438" t="str">
            <v>厥清玉</v>
          </cell>
          <cell r="C4438" t="str">
            <v>邮轮21-2</v>
          </cell>
          <cell r="D4438" t="str">
            <v>7-336</v>
          </cell>
          <cell r="E4438" t="str">
            <v>鲁鹏</v>
          </cell>
        </row>
        <row r="4439">
          <cell r="A4439">
            <v>20214781</v>
          </cell>
          <cell r="B4439" t="str">
            <v>林清秀</v>
          </cell>
          <cell r="C4439" t="str">
            <v>邮轮21-2</v>
          </cell>
          <cell r="D4439" t="str">
            <v>7-335</v>
          </cell>
          <cell r="E4439" t="str">
            <v>鲁鹏</v>
          </cell>
        </row>
        <row r="4440">
          <cell r="A4440">
            <v>20214782</v>
          </cell>
          <cell r="B4440" t="str">
            <v>李静</v>
          </cell>
          <cell r="C4440" t="str">
            <v>邮轮21-2</v>
          </cell>
          <cell r="D4440" t="str">
            <v>7-338</v>
          </cell>
          <cell r="E4440" t="str">
            <v>鲁鹏</v>
          </cell>
        </row>
        <row r="4441">
          <cell r="A4441">
            <v>20214783</v>
          </cell>
          <cell r="B4441" t="str">
            <v>赵文希</v>
          </cell>
          <cell r="C4441" t="str">
            <v>邮轮21-2</v>
          </cell>
          <cell r="D4441" t="str">
            <v>7-333</v>
          </cell>
          <cell r="E4441" t="str">
            <v>鲁鹏</v>
          </cell>
        </row>
        <row r="4442">
          <cell r="A4442">
            <v>20214784</v>
          </cell>
          <cell r="B4442" t="str">
            <v>周咏琪</v>
          </cell>
          <cell r="C4442" t="str">
            <v>邮轮21-2</v>
          </cell>
          <cell r="D4442" t="str">
            <v>7-333</v>
          </cell>
          <cell r="E4442" t="str">
            <v>鲁鹏</v>
          </cell>
        </row>
        <row r="4443">
          <cell r="A4443">
            <v>20214785</v>
          </cell>
          <cell r="B4443" t="str">
            <v>赵力</v>
          </cell>
          <cell r="C4443" t="str">
            <v>邮轮21-2</v>
          </cell>
          <cell r="D4443" t="str">
            <v>5-523</v>
          </cell>
          <cell r="E4443" t="str">
            <v>鲁鹏</v>
          </cell>
        </row>
        <row r="4444">
          <cell r="A4444">
            <v>20214786</v>
          </cell>
          <cell r="B4444" t="str">
            <v>孙雪</v>
          </cell>
          <cell r="C4444" t="str">
            <v>邮轮21-2</v>
          </cell>
          <cell r="D4444" t="str">
            <v>7-333</v>
          </cell>
          <cell r="E4444" t="str">
            <v>鲁鹏</v>
          </cell>
        </row>
        <row r="4445">
          <cell r="A4445">
            <v>20214787</v>
          </cell>
          <cell r="B4445" t="str">
            <v>李薇</v>
          </cell>
          <cell r="C4445" t="str">
            <v>邮轮21-2</v>
          </cell>
          <cell r="D4445" t="str">
            <v>7-336</v>
          </cell>
          <cell r="E4445" t="str">
            <v>鲁鹏</v>
          </cell>
        </row>
        <row r="4446">
          <cell r="A4446">
            <v>20214788</v>
          </cell>
          <cell r="B4446" t="str">
            <v>郑宇桥</v>
          </cell>
          <cell r="C4446" t="str">
            <v>邮轮21-2</v>
          </cell>
          <cell r="D4446" t="str">
            <v>5-523</v>
          </cell>
          <cell r="E4446" t="str">
            <v>鲁鹏</v>
          </cell>
        </row>
        <row r="4447">
          <cell r="A4447">
            <v>20214789</v>
          </cell>
          <cell r="B4447" t="str">
            <v>舒绮</v>
          </cell>
          <cell r="C4447" t="str">
            <v>邮轮21-2</v>
          </cell>
          <cell r="D4447" t="str">
            <v>7-337</v>
          </cell>
          <cell r="E4447" t="str">
            <v>鲁鹏</v>
          </cell>
        </row>
        <row r="4448">
          <cell r="A4448">
            <v>20214790</v>
          </cell>
          <cell r="B4448" t="str">
            <v>任燕</v>
          </cell>
          <cell r="C4448" t="str">
            <v>邮轮21-2</v>
          </cell>
          <cell r="D4448" t="str">
            <v>7-335</v>
          </cell>
          <cell r="E4448" t="str">
            <v>鲁鹏</v>
          </cell>
        </row>
        <row r="4449">
          <cell r="A4449">
            <v>20214792</v>
          </cell>
          <cell r="B4449" t="str">
            <v>王苏冉</v>
          </cell>
          <cell r="C4449" t="str">
            <v>邮轮21-2</v>
          </cell>
          <cell r="D4449" t="str">
            <v>7-337</v>
          </cell>
          <cell r="E4449" t="str">
            <v>鲁鹏</v>
          </cell>
        </row>
        <row r="4450">
          <cell r="A4450">
            <v>20214794</v>
          </cell>
          <cell r="B4450" t="str">
            <v>唐雪</v>
          </cell>
          <cell r="C4450" t="str">
            <v>邮轮21-2</v>
          </cell>
          <cell r="D4450" t="str">
            <v>7-338</v>
          </cell>
          <cell r="E4450" t="str">
            <v>鲁鹏</v>
          </cell>
        </row>
        <row r="4451">
          <cell r="A4451">
            <v>20214795</v>
          </cell>
          <cell r="B4451" t="str">
            <v>唐梦瑶</v>
          </cell>
          <cell r="C4451" t="str">
            <v>邮轮21-2</v>
          </cell>
          <cell r="D4451" t="str">
            <v>7-338</v>
          </cell>
          <cell r="E4451" t="str">
            <v>鲁鹏</v>
          </cell>
        </row>
        <row r="4452">
          <cell r="A4452">
            <v>20214796</v>
          </cell>
          <cell r="B4452" t="str">
            <v>陈思宇</v>
          </cell>
          <cell r="C4452" t="str">
            <v>邮轮21-2</v>
          </cell>
          <cell r="D4452" t="str">
            <v>5-523</v>
          </cell>
          <cell r="E4452" t="str">
            <v>鲁鹏</v>
          </cell>
        </row>
        <row r="4453">
          <cell r="A4453">
            <v>20214797</v>
          </cell>
          <cell r="B4453" t="str">
            <v>张倩</v>
          </cell>
          <cell r="C4453" t="str">
            <v>邮轮21-2</v>
          </cell>
          <cell r="D4453" t="str">
            <v>7-338</v>
          </cell>
          <cell r="E4453" t="str">
            <v>鲁鹏</v>
          </cell>
        </row>
        <row r="4454">
          <cell r="A4454">
            <v>20214798</v>
          </cell>
          <cell r="B4454" t="str">
            <v>饶荔枝</v>
          </cell>
          <cell r="C4454" t="str">
            <v>邮轮21-2</v>
          </cell>
          <cell r="D4454" t="str">
            <v>7-337</v>
          </cell>
          <cell r="E4454" t="str">
            <v>鲁鹏</v>
          </cell>
        </row>
        <row r="4455">
          <cell r="A4455">
            <v>20214799</v>
          </cell>
          <cell r="B4455" t="str">
            <v>陈玉娇</v>
          </cell>
          <cell r="C4455" t="str">
            <v>邮轮21-2</v>
          </cell>
          <cell r="D4455" t="str">
            <v>7-339</v>
          </cell>
          <cell r="E4455" t="str">
            <v>鲁鹏</v>
          </cell>
        </row>
        <row r="4456">
          <cell r="A4456">
            <v>20214801</v>
          </cell>
          <cell r="B4456" t="str">
            <v>王源源</v>
          </cell>
          <cell r="C4456" t="str">
            <v>邮轮21-2</v>
          </cell>
          <cell r="D4456" t="str">
            <v>5-523</v>
          </cell>
          <cell r="E4456" t="str">
            <v>鲁鹏</v>
          </cell>
        </row>
        <row r="4457">
          <cell r="A4457">
            <v>20214802</v>
          </cell>
          <cell r="B4457" t="str">
            <v>汪嘉玲</v>
          </cell>
          <cell r="C4457" t="str">
            <v>邮轮21-2</v>
          </cell>
          <cell r="D4457" t="str">
            <v>7-333</v>
          </cell>
          <cell r="E4457" t="str">
            <v>鲁鹏</v>
          </cell>
        </row>
        <row r="4458">
          <cell r="A4458">
            <v>20214803</v>
          </cell>
          <cell r="B4458" t="str">
            <v>谢堂友</v>
          </cell>
          <cell r="C4458" t="str">
            <v>邮轮21-2</v>
          </cell>
          <cell r="D4458" t="str">
            <v>5-523</v>
          </cell>
          <cell r="E4458" t="str">
            <v>鲁鹏</v>
          </cell>
        </row>
        <row r="4459">
          <cell r="A4459">
            <v>20214804</v>
          </cell>
          <cell r="B4459" t="str">
            <v>张文炆</v>
          </cell>
          <cell r="C4459" t="str">
            <v>邮轮21-2</v>
          </cell>
          <cell r="D4459" t="str">
            <v>7-336</v>
          </cell>
          <cell r="E4459" t="str">
            <v>鲁鹏</v>
          </cell>
        </row>
        <row r="4460">
          <cell r="A4460">
            <v>20214805</v>
          </cell>
          <cell r="B4460" t="str">
            <v>钟秋宇</v>
          </cell>
          <cell r="C4460" t="str">
            <v>邮轮21-2</v>
          </cell>
          <cell r="D4460" t="str">
            <v>7-337</v>
          </cell>
          <cell r="E4460" t="str">
            <v>鲁鹏</v>
          </cell>
        </row>
        <row r="4461">
          <cell r="A4461">
            <v>20214806</v>
          </cell>
          <cell r="B4461" t="str">
            <v>降央曲珍</v>
          </cell>
          <cell r="C4461" t="str">
            <v>邮轮21-2</v>
          </cell>
          <cell r="D4461" t="str">
            <v>7-338</v>
          </cell>
          <cell r="E4461" t="str">
            <v>鲁鹏</v>
          </cell>
        </row>
        <row r="4462">
          <cell r="A4462">
            <v>20214807</v>
          </cell>
          <cell r="B4462" t="str">
            <v>赵俊</v>
          </cell>
          <cell r="C4462" t="str">
            <v>工机21-1</v>
          </cell>
          <cell r="D4462" t="str">
            <v>6男-228</v>
          </cell>
          <cell r="E4462" t="str">
            <v>姜子君</v>
          </cell>
        </row>
        <row r="4463">
          <cell r="A4463">
            <v>20214808</v>
          </cell>
          <cell r="B4463" t="str">
            <v>唐缅</v>
          </cell>
          <cell r="C4463" t="str">
            <v>工机21-1</v>
          </cell>
          <cell r="D4463" t="str">
            <v>6男-226</v>
          </cell>
          <cell r="E4463" t="str">
            <v>姜子君</v>
          </cell>
        </row>
        <row r="4464">
          <cell r="A4464">
            <v>20214809</v>
          </cell>
          <cell r="B4464" t="str">
            <v>吕航宇</v>
          </cell>
          <cell r="C4464" t="str">
            <v>工业机器人21-1</v>
          </cell>
          <cell r="D4464" t="str">
            <v>6男-213</v>
          </cell>
          <cell r="E4464" t="str">
            <v>童严</v>
          </cell>
        </row>
        <row r="4465">
          <cell r="A4465">
            <v>20214810</v>
          </cell>
          <cell r="B4465" t="str">
            <v>李长寿</v>
          </cell>
          <cell r="C4465" t="str">
            <v>工业机器人21-1</v>
          </cell>
          <cell r="D4465" t="str">
            <v>6男-214</v>
          </cell>
          <cell r="E4465" t="str">
            <v>童严</v>
          </cell>
        </row>
        <row r="4466">
          <cell r="A4466">
            <v>20214811</v>
          </cell>
          <cell r="B4466" t="str">
            <v>张芙蓉</v>
          </cell>
          <cell r="C4466" t="str">
            <v>汽制21-1</v>
          </cell>
          <cell r="D4466" t="str">
            <v>8女-335</v>
          </cell>
          <cell r="E4466" t="str">
            <v>童严</v>
          </cell>
        </row>
        <row r="4467">
          <cell r="A4467">
            <v>20214812</v>
          </cell>
          <cell r="B4467" t="str">
            <v>谢梓汛</v>
          </cell>
          <cell r="C4467" t="str">
            <v>工机21-1</v>
          </cell>
          <cell r="D4467" t="str">
            <v>6男-229</v>
          </cell>
          <cell r="E4467" t="str">
            <v>姜子君</v>
          </cell>
        </row>
        <row r="4468">
          <cell r="A4468">
            <v>20214814</v>
          </cell>
          <cell r="B4468" t="str">
            <v>范德俊</v>
          </cell>
          <cell r="C4468" t="str">
            <v>工机21-1</v>
          </cell>
          <cell r="D4468" t="str">
            <v>6男-226</v>
          </cell>
          <cell r="E4468" t="str">
            <v>姜子君</v>
          </cell>
        </row>
        <row r="4469">
          <cell r="A4469">
            <v>20214815</v>
          </cell>
          <cell r="B4469" t="str">
            <v>李晓锋</v>
          </cell>
          <cell r="C4469" t="str">
            <v>工业机器人21-1</v>
          </cell>
          <cell r="D4469" t="str">
            <v>6男–211</v>
          </cell>
          <cell r="E4469" t="str">
            <v>童严</v>
          </cell>
        </row>
        <row r="4470">
          <cell r="A4470">
            <v>20214816</v>
          </cell>
          <cell r="B4470" t="str">
            <v>张茜</v>
          </cell>
          <cell r="C4470" t="str">
            <v>汽制21-1</v>
          </cell>
          <cell r="D4470" t="str">
            <v>8女-335</v>
          </cell>
          <cell r="E4470" t="str">
            <v>童严</v>
          </cell>
        </row>
        <row r="4471">
          <cell r="A4471">
            <v>20214817</v>
          </cell>
          <cell r="B4471" t="str">
            <v>修艺聪</v>
          </cell>
          <cell r="C4471" t="str">
            <v>汽制21-1</v>
          </cell>
          <cell r="D4471" t="str">
            <v>6男-529</v>
          </cell>
          <cell r="E4471" t="str">
            <v>童严</v>
          </cell>
        </row>
        <row r="4472">
          <cell r="A4472">
            <v>20214818</v>
          </cell>
          <cell r="B4472" t="str">
            <v>郑兰</v>
          </cell>
          <cell r="C4472" t="str">
            <v>汽制21-1</v>
          </cell>
          <cell r="D4472" t="str">
            <v>6女-335</v>
          </cell>
          <cell r="E4472" t="str">
            <v>童严</v>
          </cell>
        </row>
        <row r="4473">
          <cell r="A4473">
            <v>20214820</v>
          </cell>
          <cell r="B4473" t="str">
            <v>沈强</v>
          </cell>
          <cell r="C4473" t="str">
            <v>工机21-1</v>
          </cell>
          <cell r="D4473" t="str">
            <v>6男-223</v>
          </cell>
          <cell r="E4473" t="str">
            <v>姜子君</v>
          </cell>
        </row>
        <row r="4474">
          <cell r="A4474">
            <v>20214821</v>
          </cell>
          <cell r="B4474" t="str">
            <v>郭麟恺</v>
          </cell>
          <cell r="C4474" t="str">
            <v>汽车制造21-2</v>
          </cell>
          <cell r="D4474" t="str">
            <v>6男-538</v>
          </cell>
          <cell r="E4474" t="str">
            <v>童严</v>
          </cell>
        </row>
        <row r="4475">
          <cell r="A4475">
            <v>20214822</v>
          </cell>
          <cell r="B4475" t="str">
            <v>郑文洁</v>
          </cell>
          <cell r="C4475" t="str">
            <v>汽车制造21-2</v>
          </cell>
          <cell r="D4475" t="str">
            <v>3女-337</v>
          </cell>
          <cell r="E4475" t="str">
            <v>童严</v>
          </cell>
        </row>
        <row r="4476">
          <cell r="A4476">
            <v>20214823</v>
          </cell>
          <cell r="B4476" t="str">
            <v>孔萍萍</v>
          </cell>
          <cell r="C4476" t="str">
            <v>工机21-1</v>
          </cell>
          <cell r="D4476" t="str">
            <v>8a女-235</v>
          </cell>
          <cell r="E4476" t="str">
            <v>姜子君</v>
          </cell>
        </row>
        <row r="4477">
          <cell r="A4477">
            <v>20214824</v>
          </cell>
          <cell r="B4477" t="str">
            <v>卢春林</v>
          </cell>
          <cell r="C4477" t="str">
            <v>工机21-1</v>
          </cell>
          <cell r="D4477" t="str">
            <v>6男-227</v>
          </cell>
          <cell r="E4477" t="str">
            <v>姜子君</v>
          </cell>
        </row>
        <row r="4478">
          <cell r="A4478">
            <v>20214825</v>
          </cell>
          <cell r="B4478" t="str">
            <v>蒋德旭</v>
          </cell>
          <cell r="C4478" t="str">
            <v>汽制21-1</v>
          </cell>
          <cell r="D4478" t="str">
            <v>6男-527</v>
          </cell>
          <cell r="E4478" t="str">
            <v>童严</v>
          </cell>
        </row>
        <row r="4479">
          <cell r="A4479">
            <v>20214826</v>
          </cell>
          <cell r="B4479" t="str">
            <v>陈奕帆</v>
          </cell>
          <cell r="C4479" t="str">
            <v>工业机器人21-1</v>
          </cell>
          <cell r="D4479" t="str">
            <v>8A女-232</v>
          </cell>
          <cell r="E4479" t="str">
            <v>童严</v>
          </cell>
        </row>
        <row r="4480">
          <cell r="A4480">
            <v>20214828</v>
          </cell>
          <cell r="B4480" t="str">
            <v>袁为</v>
          </cell>
          <cell r="C4480" t="str">
            <v>工业机器人21-1</v>
          </cell>
          <cell r="D4480" t="str">
            <v>6男-213</v>
          </cell>
          <cell r="E4480" t="str">
            <v>童严</v>
          </cell>
        </row>
        <row r="4481">
          <cell r="A4481">
            <v>20214829</v>
          </cell>
          <cell r="B4481" t="str">
            <v>陈兴</v>
          </cell>
          <cell r="C4481" t="str">
            <v>工机21-1</v>
          </cell>
          <cell r="D4481" t="str">
            <v>6男—228</v>
          </cell>
          <cell r="E4481" t="str">
            <v>姜子君</v>
          </cell>
        </row>
        <row r="4482">
          <cell r="A4482">
            <v>20214831</v>
          </cell>
          <cell r="B4482" t="str">
            <v>谢许海</v>
          </cell>
          <cell r="C4482" t="str">
            <v>汽制21-1</v>
          </cell>
          <cell r="D4482" t="str">
            <v>6男-529</v>
          </cell>
          <cell r="E4482" t="str">
            <v>童严</v>
          </cell>
        </row>
        <row r="4483">
          <cell r="A4483">
            <v>20214832</v>
          </cell>
          <cell r="B4483" t="str">
            <v>雍尧</v>
          </cell>
          <cell r="C4483" t="str">
            <v>汽制21-1</v>
          </cell>
          <cell r="D4483" t="str">
            <v>6男-528</v>
          </cell>
          <cell r="E4483" t="str">
            <v>童严</v>
          </cell>
        </row>
        <row r="4484">
          <cell r="A4484">
            <v>20214833</v>
          </cell>
          <cell r="B4484" t="str">
            <v>罗志弘</v>
          </cell>
          <cell r="C4484" t="str">
            <v>工业机器人21-1</v>
          </cell>
          <cell r="D4484" t="str">
            <v>6男-211</v>
          </cell>
          <cell r="E4484" t="str">
            <v>童严</v>
          </cell>
        </row>
        <row r="4485">
          <cell r="A4485">
            <v>20214834</v>
          </cell>
          <cell r="B4485" t="str">
            <v>杨稚艳</v>
          </cell>
          <cell r="C4485" t="str">
            <v>工机21-1</v>
          </cell>
          <cell r="D4485" t="str">
            <v>8a女－237</v>
          </cell>
          <cell r="E4485" t="str">
            <v>姜子君</v>
          </cell>
        </row>
        <row r="4486">
          <cell r="A4486">
            <v>20214835</v>
          </cell>
          <cell r="B4486" t="str">
            <v>杨明</v>
          </cell>
          <cell r="C4486" t="str">
            <v>汽制21-1</v>
          </cell>
          <cell r="D4486" t="str">
            <v>6男-531</v>
          </cell>
          <cell r="E4486" t="str">
            <v>童严</v>
          </cell>
        </row>
        <row r="4487">
          <cell r="A4487">
            <v>20214836</v>
          </cell>
          <cell r="B4487" t="str">
            <v>崔太</v>
          </cell>
          <cell r="C4487" t="str">
            <v>汽制21－1</v>
          </cell>
          <cell r="D4487" t="str">
            <v>6男-532</v>
          </cell>
          <cell r="E4487" t="str">
            <v>童严</v>
          </cell>
        </row>
        <row r="4488">
          <cell r="A4488">
            <v>20214839</v>
          </cell>
          <cell r="B4488" t="str">
            <v>王中正</v>
          </cell>
          <cell r="C4488" t="str">
            <v>汽制21-1</v>
          </cell>
          <cell r="D4488" t="str">
            <v>6男-531</v>
          </cell>
          <cell r="E4488" t="str">
            <v>童严</v>
          </cell>
        </row>
        <row r="4489">
          <cell r="A4489">
            <v>20214840</v>
          </cell>
          <cell r="B4489" t="str">
            <v>柏仕驹</v>
          </cell>
          <cell r="C4489" t="str">
            <v>汽制21-1</v>
          </cell>
          <cell r="D4489" t="str">
            <v>6男-526</v>
          </cell>
          <cell r="E4489" t="str">
            <v>童严</v>
          </cell>
        </row>
        <row r="4490">
          <cell r="A4490">
            <v>20214841</v>
          </cell>
          <cell r="B4490" t="str">
            <v>康锐</v>
          </cell>
          <cell r="C4490" t="str">
            <v>工机21-1</v>
          </cell>
          <cell r="D4490" t="str">
            <v>6男-225</v>
          </cell>
          <cell r="E4490" t="str">
            <v>姜子君</v>
          </cell>
        </row>
        <row r="4491">
          <cell r="A4491">
            <v>20214842</v>
          </cell>
          <cell r="B4491" t="str">
            <v>魏乐</v>
          </cell>
          <cell r="C4491" t="str">
            <v>工机21-1</v>
          </cell>
          <cell r="D4491" t="str">
            <v>6男—227</v>
          </cell>
          <cell r="E4491" t="str">
            <v>姜子君</v>
          </cell>
        </row>
        <row r="4492">
          <cell r="A4492">
            <v>20214844</v>
          </cell>
          <cell r="B4492" t="str">
            <v>李新</v>
          </cell>
          <cell r="C4492" t="str">
            <v>汽制21-1</v>
          </cell>
          <cell r="D4492" t="str">
            <v>6男-531</v>
          </cell>
          <cell r="E4492" t="str">
            <v>童严</v>
          </cell>
        </row>
        <row r="4493">
          <cell r="A4493">
            <v>20214845</v>
          </cell>
          <cell r="B4493" t="str">
            <v>张海峰</v>
          </cell>
          <cell r="C4493" t="str">
            <v>工机21-1</v>
          </cell>
          <cell r="D4493" t="str">
            <v>6男—226</v>
          </cell>
          <cell r="E4493" t="str">
            <v>姜子君</v>
          </cell>
        </row>
        <row r="4494">
          <cell r="A4494">
            <v>20214846</v>
          </cell>
          <cell r="B4494" t="str">
            <v>李旭</v>
          </cell>
          <cell r="C4494" t="str">
            <v>工机21-1</v>
          </cell>
          <cell r="D4494" t="str">
            <v>6男-226</v>
          </cell>
          <cell r="E4494" t="str">
            <v>姜子君</v>
          </cell>
        </row>
        <row r="4495">
          <cell r="A4495">
            <v>20214847</v>
          </cell>
          <cell r="B4495" t="str">
            <v>朱原平</v>
          </cell>
          <cell r="C4495" t="str">
            <v>工机21-1</v>
          </cell>
          <cell r="D4495" t="str">
            <v>6男-224</v>
          </cell>
          <cell r="E4495" t="str">
            <v>姜子君</v>
          </cell>
        </row>
        <row r="4496">
          <cell r="A4496">
            <v>20214850</v>
          </cell>
          <cell r="B4496" t="str">
            <v>王科荣</v>
          </cell>
          <cell r="C4496" t="str">
            <v>汽制21-1</v>
          </cell>
          <cell r="D4496" t="str">
            <v>6男-533</v>
          </cell>
          <cell r="E4496" t="str">
            <v>童严</v>
          </cell>
        </row>
        <row r="4497">
          <cell r="A4497">
            <v>20214851</v>
          </cell>
          <cell r="B4497" t="str">
            <v>吕福梁</v>
          </cell>
          <cell r="C4497" t="str">
            <v>工机21-1</v>
          </cell>
          <cell r="D4497" t="str">
            <v>6男-225</v>
          </cell>
          <cell r="E4497" t="str">
            <v>姜子君</v>
          </cell>
        </row>
        <row r="4498">
          <cell r="A4498">
            <v>20214852</v>
          </cell>
          <cell r="B4498" t="str">
            <v>陈旗</v>
          </cell>
          <cell r="C4498" t="str">
            <v>工业机器人21-1</v>
          </cell>
          <cell r="D4498" t="str">
            <v>6男-214</v>
          </cell>
          <cell r="E4498" t="str">
            <v>童严</v>
          </cell>
        </row>
        <row r="4499">
          <cell r="A4499">
            <v>20214853</v>
          </cell>
          <cell r="B4499" t="str">
            <v>杜云飞</v>
          </cell>
          <cell r="C4499" t="str">
            <v>工机21-1</v>
          </cell>
          <cell r="D4499" t="str">
            <v>6男-227</v>
          </cell>
          <cell r="E4499" t="str">
            <v>姜子君</v>
          </cell>
        </row>
        <row r="4500">
          <cell r="A4500">
            <v>20214854</v>
          </cell>
          <cell r="B4500" t="str">
            <v>江秋鹏</v>
          </cell>
          <cell r="C4500" t="str">
            <v>工机21-1</v>
          </cell>
          <cell r="D4500" t="str">
            <v>6男－227</v>
          </cell>
          <cell r="E4500" t="str">
            <v>姜子君</v>
          </cell>
        </row>
        <row r="4501">
          <cell r="A4501">
            <v>20214855</v>
          </cell>
          <cell r="B4501" t="str">
            <v>陈思琪</v>
          </cell>
          <cell r="C4501" t="str">
            <v>工业机器人21-1</v>
          </cell>
          <cell r="D4501" t="str">
            <v>6男-214</v>
          </cell>
          <cell r="E4501" t="str">
            <v>童严</v>
          </cell>
        </row>
        <row r="4502">
          <cell r="A4502">
            <v>20214856</v>
          </cell>
          <cell r="B4502" t="str">
            <v>任智垚</v>
          </cell>
          <cell r="C4502" t="str">
            <v>汽制21-1</v>
          </cell>
          <cell r="D4502" t="str">
            <v>6男-526</v>
          </cell>
          <cell r="E4502" t="str">
            <v>童严</v>
          </cell>
        </row>
        <row r="4503">
          <cell r="A4503">
            <v>20214857</v>
          </cell>
          <cell r="B4503" t="str">
            <v>魏鼎坤</v>
          </cell>
          <cell r="C4503" t="str">
            <v>汽制21-1</v>
          </cell>
          <cell r="D4503" t="str">
            <v>6男-531</v>
          </cell>
          <cell r="E4503" t="str">
            <v>童严</v>
          </cell>
        </row>
        <row r="4504">
          <cell r="A4504">
            <v>20214858</v>
          </cell>
          <cell r="B4504" t="str">
            <v>李任杰</v>
          </cell>
          <cell r="C4504" t="str">
            <v>工机21-1</v>
          </cell>
          <cell r="D4504" t="str">
            <v>6男-223</v>
          </cell>
          <cell r="E4504" t="str">
            <v>姜子君</v>
          </cell>
        </row>
        <row r="4505">
          <cell r="A4505">
            <v>20214859</v>
          </cell>
          <cell r="B4505" t="str">
            <v>张勇</v>
          </cell>
          <cell r="C4505" t="str">
            <v>工业机器人21-1</v>
          </cell>
          <cell r="D4505" t="str">
            <v>6男-211</v>
          </cell>
          <cell r="E4505" t="str">
            <v>童严</v>
          </cell>
        </row>
        <row r="4506">
          <cell r="A4506">
            <v>20214860</v>
          </cell>
          <cell r="B4506" t="str">
            <v>杨靖航</v>
          </cell>
          <cell r="C4506" t="str">
            <v>工业机器人21-1</v>
          </cell>
          <cell r="D4506" t="str">
            <v>6男-209</v>
          </cell>
          <cell r="E4506" t="str">
            <v>童严</v>
          </cell>
        </row>
        <row r="4507">
          <cell r="A4507">
            <v>20214861</v>
          </cell>
          <cell r="B4507" t="str">
            <v>王莨</v>
          </cell>
          <cell r="C4507" t="str">
            <v>工机21-1</v>
          </cell>
          <cell r="D4507" t="str">
            <v>6男-223</v>
          </cell>
          <cell r="E4507" t="str">
            <v>姜子君</v>
          </cell>
        </row>
        <row r="4508">
          <cell r="A4508">
            <v>20214862</v>
          </cell>
          <cell r="B4508" t="str">
            <v>代华强</v>
          </cell>
          <cell r="C4508" t="str">
            <v>工程造价21-3</v>
          </cell>
          <cell r="D4508" t="str">
            <v>3-319</v>
          </cell>
          <cell r="E4508" t="str">
            <v>徐倩</v>
          </cell>
        </row>
        <row r="4509">
          <cell r="A4509">
            <v>20214863</v>
          </cell>
          <cell r="B4509" t="str">
            <v>钱川</v>
          </cell>
          <cell r="C4509" t="str">
            <v>工程造价21-4</v>
          </cell>
          <cell r="D4509" t="str">
            <v>三栋-320</v>
          </cell>
          <cell r="E4509" t="str">
            <v>徐倩</v>
          </cell>
        </row>
        <row r="4510">
          <cell r="A4510">
            <v>20214864</v>
          </cell>
          <cell r="B4510" t="str">
            <v>陈杰</v>
          </cell>
          <cell r="C4510" t="str">
            <v>工程造价21-2</v>
          </cell>
          <cell r="D4510" t="str">
            <v>3-321</v>
          </cell>
          <cell r="E4510" t="str">
            <v>徐倩</v>
          </cell>
        </row>
        <row r="4511">
          <cell r="A4511">
            <v>20214865</v>
          </cell>
          <cell r="B4511" t="str">
            <v>陈梦</v>
          </cell>
          <cell r="C4511" t="str">
            <v>工程造价21-2</v>
          </cell>
          <cell r="D4511" t="str">
            <v>8b-135</v>
          </cell>
          <cell r="E4511" t="str">
            <v>徐倩</v>
          </cell>
        </row>
        <row r="4512">
          <cell r="A4512">
            <v>20214866</v>
          </cell>
          <cell r="B4512" t="str">
            <v>陈强</v>
          </cell>
          <cell r="C4512" t="str">
            <v>建筑21—1</v>
          </cell>
          <cell r="D4512" t="str">
            <v>3男-111</v>
          </cell>
          <cell r="E4512" t="str">
            <v>明辉</v>
          </cell>
        </row>
        <row r="4513">
          <cell r="A4513">
            <v>20214867</v>
          </cell>
          <cell r="B4513" t="str">
            <v>廖圆缘</v>
          </cell>
          <cell r="C4513" t="str">
            <v>造价21-1</v>
          </cell>
          <cell r="D4513" t="str">
            <v>8B—134</v>
          </cell>
          <cell r="E4513" t="str">
            <v>徐倩</v>
          </cell>
        </row>
        <row r="4514">
          <cell r="A4514">
            <v>20214869</v>
          </cell>
          <cell r="B4514" t="str">
            <v>王奕铮</v>
          </cell>
          <cell r="C4514" t="str">
            <v>工程造价21-1</v>
          </cell>
          <cell r="D4514" t="str">
            <v>3-322</v>
          </cell>
          <cell r="E4514" t="str">
            <v>徐倩</v>
          </cell>
        </row>
        <row r="4515">
          <cell r="A4515">
            <v>20214870</v>
          </cell>
          <cell r="B4515" t="str">
            <v>黄益</v>
          </cell>
          <cell r="C4515" t="str">
            <v>工程造价21-2</v>
          </cell>
          <cell r="D4515" t="str">
            <v>8b-133</v>
          </cell>
          <cell r="E4515" t="str">
            <v>徐倩</v>
          </cell>
        </row>
        <row r="4516">
          <cell r="A4516">
            <v>20214871</v>
          </cell>
          <cell r="B4516" t="str">
            <v>鲁艳君</v>
          </cell>
          <cell r="C4516" t="str">
            <v>建筑装饰21-1</v>
          </cell>
          <cell r="D4516" t="str">
            <v>8b-120</v>
          </cell>
          <cell r="E4516" t="str">
            <v>明辉</v>
          </cell>
        </row>
        <row r="4517">
          <cell r="A4517">
            <v>20214872</v>
          </cell>
          <cell r="B4517" t="str">
            <v>李嘉睿</v>
          </cell>
          <cell r="C4517" t="str">
            <v>建筑21—1</v>
          </cell>
          <cell r="D4517" t="str">
            <v>3男-111</v>
          </cell>
          <cell r="E4517" t="str">
            <v>明辉</v>
          </cell>
        </row>
        <row r="4518">
          <cell r="A4518">
            <v>20214873</v>
          </cell>
          <cell r="B4518" t="str">
            <v>游宇航</v>
          </cell>
          <cell r="C4518" t="str">
            <v>建筑21—1</v>
          </cell>
          <cell r="D4518" t="str">
            <v>3男-114</v>
          </cell>
          <cell r="E4518" t="str">
            <v>明辉</v>
          </cell>
        </row>
        <row r="4519">
          <cell r="A4519">
            <v>20214874</v>
          </cell>
          <cell r="B4519" t="str">
            <v>冯敬茜</v>
          </cell>
          <cell r="C4519" t="str">
            <v>工程造价21-3</v>
          </cell>
          <cell r="D4519" t="str">
            <v>3-318</v>
          </cell>
          <cell r="E4519" t="str">
            <v>徐倩</v>
          </cell>
        </row>
        <row r="4520">
          <cell r="A4520">
            <v>20214875</v>
          </cell>
          <cell r="B4520" t="str">
            <v>唐辉扬</v>
          </cell>
          <cell r="C4520" t="str">
            <v>工程造价21-2</v>
          </cell>
          <cell r="D4520" t="str">
            <v>3-318</v>
          </cell>
          <cell r="E4520" t="str">
            <v>徐倩</v>
          </cell>
        </row>
        <row r="4521">
          <cell r="A4521">
            <v>20214876</v>
          </cell>
          <cell r="B4521" t="str">
            <v>李睿</v>
          </cell>
          <cell r="C4521" t="str">
            <v>工程造价21-1</v>
          </cell>
          <cell r="D4521" t="str">
            <v>3-319</v>
          </cell>
          <cell r="E4521" t="str">
            <v>徐倩</v>
          </cell>
        </row>
        <row r="4522">
          <cell r="A4522">
            <v>20214877</v>
          </cell>
          <cell r="B4522" t="str">
            <v>罗军</v>
          </cell>
          <cell r="C4522" t="str">
            <v>工程造价21-1</v>
          </cell>
          <cell r="D4522" t="str">
            <v>3-323</v>
          </cell>
          <cell r="E4522" t="str">
            <v>徐倩</v>
          </cell>
        </row>
        <row r="4523">
          <cell r="A4523">
            <v>20214878</v>
          </cell>
          <cell r="B4523" t="str">
            <v>程星瑞</v>
          </cell>
          <cell r="C4523" t="str">
            <v>工程造价21-2</v>
          </cell>
          <cell r="D4523" t="str">
            <v>3-321</v>
          </cell>
          <cell r="E4523" t="str">
            <v>徐倩</v>
          </cell>
        </row>
        <row r="4524">
          <cell r="A4524">
            <v>20214879</v>
          </cell>
          <cell r="B4524" t="str">
            <v>屈文童</v>
          </cell>
          <cell r="C4524" t="str">
            <v>建筑21—1</v>
          </cell>
          <cell r="D4524" t="str">
            <v>3男-112</v>
          </cell>
          <cell r="E4524" t="str">
            <v>明辉</v>
          </cell>
        </row>
        <row r="4525">
          <cell r="A4525">
            <v>20214881</v>
          </cell>
          <cell r="B4525" t="str">
            <v>包苏蓉</v>
          </cell>
          <cell r="C4525" t="str">
            <v>工程造价21-2</v>
          </cell>
          <cell r="D4525" t="str">
            <v>8b133</v>
          </cell>
          <cell r="E4525" t="str">
            <v>徐倩</v>
          </cell>
        </row>
        <row r="4526">
          <cell r="A4526">
            <v>20214882</v>
          </cell>
          <cell r="B4526" t="str">
            <v>杨仲乾</v>
          </cell>
          <cell r="C4526" t="str">
            <v>建筑21—1</v>
          </cell>
          <cell r="D4526" t="str">
            <v>3男-116</v>
          </cell>
          <cell r="E4526" t="str">
            <v>明辉</v>
          </cell>
        </row>
        <row r="4527">
          <cell r="A4527">
            <v>20214882</v>
          </cell>
          <cell r="B4527" t="str">
            <v>徐世杰</v>
          </cell>
          <cell r="C4527" t="str">
            <v>工程造价21-4</v>
          </cell>
          <cell r="D4527" t="str">
            <v>三栋-323</v>
          </cell>
          <cell r="E4527" t="str">
            <v>徐倩</v>
          </cell>
        </row>
        <row r="4528">
          <cell r="A4528">
            <v>20214883</v>
          </cell>
          <cell r="B4528" t="str">
            <v>邹杰</v>
          </cell>
          <cell r="C4528" t="str">
            <v>建筑21—1</v>
          </cell>
          <cell r="D4528" t="str">
            <v>3男-111</v>
          </cell>
          <cell r="E4528" t="str">
            <v>明辉</v>
          </cell>
        </row>
        <row r="4529">
          <cell r="A4529">
            <v>20214885</v>
          </cell>
          <cell r="B4529" t="str">
            <v>郑诗博</v>
          </cell>
          <cell r="C4529" t="str">
            <v>工程造价21-4</v>
          </cell>
          <cell r="D4529" t="str">
            <v>三栋-117</v>
          </cell>
          <cell r="E4529" t="str">
            <v>徐倩</v>
          </cell>
        </row>
        <row r="4530">
          <cell r="A4530">
            <v>20214886</v>
          </cell>
          <cell r="B4530" t="str">
            <v>黄文菊</v>
          </cell>
          <cell r="C4530" t="str">
            <v>工程造价21-3</v>
          </cell>
          <cell r="D4530" t="str">
            <v>8b-133</v>
          </cell>
          <cell r="E4530" t="str">
            <v>徐倩</v>
          </cell>
        </row>
        <row r="4531">
          <cell r="A4531">
            <v>20214888</v>
          </cell>
          <cell r="B4531" t="str">
            <v>李俊材</v>
          </cell>
          <cell r="C4531" t="str">
            <v>建筑21—1</v>
          </cell>
          <cell r="D4531" t="str">
            <v>3男-111</v>
          </cell>
          <cell r="E4531" t="str">
            <v>明辉</v>
          </cell>
        </row>
        <row r="4532">
          <cell r="A4532">
            <v>20214889</v>
          </cell>
          <cell r="B4532" t="str">
            <v>张先海</v>
          </cell>
          <cell r="C4532" t="str">
            <v>建筑21—1</v>
          </cell>
          <cell r="D4532" t="str">
            <v>3男-113</v>
          </cell>
          <cell r="E4532" t="str">
            <v>明辉</v>
          </cell>
        </row>
        <row r="4533">
          <cell r="A4533">
            <v>20214890</v>
          </cell>
          <cell r="B4533" t="str">
            <v>张顺</v>
          </cell>
          <cell r="C4533" t="str">
            <v>工程造价21-2</v>
          </cell>
          <cell r="D4533" t="str">
            <v>3-316</v>
          </cell>
          <cell r="E4533" t="str">
            <v>徐倩</v>
          </cell>
        </row>
        <row r="4534">
          <cell r="A4534">
            <v>20214891</v>
          </cell>
          <cell r="B4534" t="str">
            <v>邓秋宇</v>
          </cell>
          <cell r="C4534" t="str">
            <v>工程造价21-3</v>
          </cell>
          <cell r="D4534" t="str">
            <v>3-613</v>
          </cell>
          <cell r="E4534" t="str">
            <v>徐倩</v>
          </cell>
        </row>
        <row r="4535">
          <cell r="A4535">
            <v>20214893</v>
          </cell>
          <cell r="B4535" t="str">
            <v>陈道美</v>
          </cell>
          <cell r="C4535" t="str">
            <v>市政21-1</v>
          </cell>
          <cell r="D4535" t="str">
            <v>8B-108</v>
          </cell>
          <cell r="E4535" t="str">
            <v>徐倩</v>
          </cell>
        </row>
        <row r="4536">
          <cell r="A4536">
            <v>20214894</v>
          </cell>
          <cell r="B4536" t="str">
            <v>宋安余</v>
          </cell>
          <cell r="C4536" t="str">
            <v>造价21-1</v>
          </cell>
          <cell r="D4536" t="str">
            <v>8B-132</v>
          </cell>
          <cell r="E4536" t="str">
            <v>徐倩</v>
          </cell>
        </row>
        <row r="4537">
          <cell r="A4537">
            <v>20214895</v>
          </cell>
          <cell r="B4537" t="str">
            <v>杨羽</v>
          </cell>
          <cell r="C4537" t="str">
            <v>工程造价21—2</v>
          </cell>
          <cell r="D4537" t="str">
            <v>8b—133</v>
          </cell>
          <cell r="E4537" t="str">
            <v>徐倩</v>
          </cell>
        </row>
        <row r="4538">
          <cell r="A4538">
            <v>20214896</v>
          </cell>
          <cell r="B4538" t="str">
            <v>蹇聂沙</v>
          </cell>
          <cell r="C4538" t="str">
            <v>工程造价21-4</v>
          </cell>
          <cell r="D4538" t="str">
            <v>8b-135</v>
          </cell>
          <cell r="E4538" t="str">
            <v>徐倩</v>
          </cell>
        </row>
        <row r="4539">
          <cell r="A4539">
            <v>20214898</v>
          </cell>
          <cell r="B4539" t="str">
            <v>黎浩</v>
          </cell>
          <cell r="C4539" t="str">
            <v>建筑21—1</v>
          </cell>
          <cell r="D4539" t="str">
            <v>3男-115</v>
          </cell>
          <cell r="E4539" t="str">
            <v>明辉</v>
          </cell>
        </row>
        <row r="4540">
          <cell r="A4540">
            <v>20214899</v>
          </cell>
          <cell r="B4540" t="str">
            <v>向兴宇</v>
          </cell>
          <cell r="C4540" t="str">
            <v>工程造价21-4</v>
          </cell>
          <cell r="D4540" t="str">
            <v>8b-136</v>
          </cell>
          <cell r="E4540" t="str">
            <v>徐倩</v>
          </cell>
        </row>
        <row r="4541">
          <cell r="A4541">
            <v>20214900</v>
          </cell>
          <cell r="B4541" t="str">
            <v>杨鑫</v>
          </cell>
          <cell r="C4541" t="str">
            <v>建筑21—1</v>
          </cell>
          <cell r="D4541" t="str">
            <v>3男-115</v>
          </cell>
          <cell r="E4541" t="str">
            <v>明辉</v>
          </cell>
        </row>
        <row r="4542">
          <cell r="A4542">
            <v>20214901</v>
          </cell>
          <cell r="B4542" t="str">
            <v>赵建</v>
          </cell>
          <cell r="C4542" t="str">
            <v>建筑21—1</v>
          </cell>
          <cell r="D4542" t="str">
            <v>3男-114</v>
          </cell>
          <cell r="E4542" t="str">
            <v>明辉</v>
          </cell>
        </row>
        <row r="4543">
          <cell r="A4543">
            <v>20214902</v>
          </cell>
          <cell r="B4543" t="str">
            <v>李诗琪</v>
          </cell>
          <cell r="C4543" t="str">
            <v>造价21-1</v>
          </cell>
          <cell r="D4543" t="str">
            <v>8B-132</v>
          </cell>
          <cell r="E4543" t="str">
            <v>徐倩</v>
          </cell>
        </row>
        <row r="4544">
          <cell r="A4544">
            <v>20214903</v>
          </cell>
          <cell r="B4544" t="str">
            <v>杨浩楠</v>
          </cell>
          <cell r="C4544" t="str">
            <v>建筑21—1</v>
          </cell>
          <cell r="D4544" t="str">
            <v>3男-113</v>
          </cell>
          <cell r="E4544" t="str">
            <v>明辉</v>
          </cell>
        </row>
        <row r="4545">
          <cell r="A4545">
            <v>20214904</v>
          </cell>
          <cell r="B4545" t="str">
            <v> 张金怡</v>
          </cell>
          <cell r="C4545" t="str">
            <v>市政21-1</v>
          </cell>
          <cell r="D4545" t="str">
            <v>8B-107</v>
          </cell>
          <cell r="E4545" t="str">
            <v>徐倩</v>
          </cell>
        </row>
        <row r="4546">
          <cell r="A4546">
            <v>20214905</v>
          </cell>
          <cell r="B4546" t="str">
            <v>黄兴宇</v>
          </cell>
          <cell r="C4546" t="str">
            <v>工程造价21-1</v>
          </cell>
          <cell r="D4546" t="str">
            <v>3-322</v>
          </cell>
          <cell r="E4546" t="str">
            <v>徐倩</v>
          </cell>
        </row>
        <row r="4547">
          <cell r="A4547">
            <v>20214906</v>
          </cell>
          <cell r="B4547" t="str">
            <v>吴蓓</v>
          </cell>
          <cell r="C4547" t="str">
            <v>工程造价21-4</v>
          </cell>
          <cell r="D4547" t="str">
            <v>8b-135</v>
          </cell>
          <cell r="E4547" t="str">
            <v>徐倩</v>
          </cell>
        </row>
        <row r="4548">
          <cell r="A4548">
            <v>20214907</v>
          </cell>
          <cell r="B4548" t="str">
            <v>唐炳贵</v>
          </cell>
          <cell r="C4548" t="str">
            <v>建筑装饰21-1</v>
          </cell>
          <cell r="D4548" t="str">
            <v>3栋-221</v>
          </cell>
          <cell r="E4548" t="str">
            <v>明辉</v>
          </cell>
        </row>
        <row r="4549">
          <cell r="A4549">
            <v>20214908</v>
          </cell>
          <cell r="B4549" t="str">
            <v>袁明轩</v>
          </cell>
          <cell r="C4549" t="str">
            <v>建筑21—1</v>
          </cell>
          <cell r="D4549" t="str">
            <v>3男-113</v>
          </cell>
          <cell r="E4549" t="str">
            <v>明辉</v>
          </cell>
        </row>
        <row r="4550">
          <cell r="A4550">
            <v>20214909</v>
          </cell>
          <cell r="B4550" t="str">
            <v>陈云华</v>
          </cell>
          <cell r="C4550" t="str">
            <v>工程造价21-4</v>
          </cell>
          <cell r="D4550" t="str">
            <v>三栋-323</v>
          </cell>
          <cell r="E4550" t="str">
            <v>徐倩</v>
          </cell>
        </row>
        <row r="4551">
          <cell r="A4551">
            <v>20214910</v>
          </cell>
          <cell r="B4551" t="str">
            <v>马林</v>
          </cell>
          <cell r="C4551" t="str">
            <v>工程造价21-1</v>
          </cell>
          <cell r="D4551" t="str">
            <v>3-322</v>
          </cell>
          <cell r="E4551" t="str">
            <v>徐倩</v>
          </cell>
        </row>
        <row r="4552">
          <cell r="A4552">
            <v>20214912</v>
          </cell>
          <cell r="B4552" t="str">
            <v>漆浩</v>
          </cell>
          <cell r="C4552" t="str">
            <v>建筑装饰21-1</v>
          </cell>
          <cell r="D4552" t="str">
            <v>三栋-222</v>
          </cell>
          <cell r="E4552" t="str">
            <v>明辉</v>
          </cell>
        </row>
        <row r="4553">
          <cell r="A4553">
            <v>20214913</v>
          </cell>
          <cell r="B4553" t="str">
            <v>陈杰</v>
          </cell>
          <cell r="C4553" t="str">
            <v>市政21-1</v>
          </cell>
          <cell r="D4553" t="str">
            <v>3-101</v>
          </cell>
          <cell r="E4553" t="str">
            <v>徐倩</v>
          </cell>
        </row>
        <row r="4554">
          <cell r="A4554">
            <v>20214914</v>
          </cell>
          <cell r="B4554" t="str">
            <v>魏欣</v>
          </cell>
          <cell r="C4554" t="str">
            <v>建筑装饰21-1</v>
          </cell>
          <cell r="D4554" t="str">
            <v>8b-122</v>
          </cell>
          <cell r="E4554" t="str">
            <v>明辉</v>
          </cell>
        </row>
        <row r="4555">
          <cell r="A4555">
            <v>20214915</v>
          </cell>
          <cell r="B4555" t="str">
            <v>任俊安</v>
          </cell>
          <cell r="C4555" t="str">
            <v>工程造价21-2</v>
          </cell>
          <cell r="D4555" t="str">
            <v>3-320</v>
          </cell>
          <cell r="E4555" t="str">
            <v>徐倩</v>
          </cell>
        </row>
        <row r="4556">
          <cell r="A4556">
            <v>20214917</v>
          </cell>
          <cell r="B4556" t="str">
            <v>吴帆</v>
          </cell>
          <cell r="C4556" t="str">
            <v>建筑装饰21—1</v>
          </cell>
          <cell r="D4556" t="str">
            <v>3栋—221</v>
          </cell>
          <cell r="E4556" t="str">
            <v>明辉</v>
          </cell>
        </row>
        <row r="4557">
          <cell r="A4557">
            <v>20214918</v>
          </cell>
          <cell r="B4557" t="str">
            <v>王鑫坪</v>
          </cell>
          <cell r="C4557" t="str">
            <v>建筑装饰21-1</v>
          </cell>
          <cell r="D4557" t="str">
            <v>3栋-224</v>
          </cell>
          <cell r="E4557" t="str">
            <v>明辉</v>
          </cell>
        </row>
        <row r="4558">
          <cell r="A4558">
            <v>20214920</v>
          </cell>
          <cell r="B4558" t="str">
            <v>何柠冲</v>
          </cell>
          <cell r="C4558" t="str">
            <v>工程造价21-3</v>
          </cell>
          <cell r="D4558" t="str">
            <v>3-316</v>
          </cell>
          <cell r="E4558" t="str">
            <v>徐倩</v>
          </cell>
        </row>
        <row r="4559">
          <cell r="A4559">
            <v>20214921</v>
          </cell>
          <cell r="B4559" t="str">
            <v>尹媛媛</v>
          </cell>
          <cell r="C4559" t="str">
            <v>建筑装饰21-1</v>
          </cell>
          <cell r="D4559" t="str">
            <v>8b-120</v>
          </cell>
          <cell r="E4559" t="str">
            <v>明辉</v>
          </cell>
        </row>
        <row r="4560">
          <cell r="A4560">
            <v>20214924</v>
          </cell>
          <cell r="B4560" t="str">
            <v>席吉祥</v>
          </cell>
          <cell r="C4560" t="str">
            <v>建筑装饰21-1</v>
          </cell>
          <cell r="D4560" t="str">
            <v>3栋-222</v>
          </cell>
          <cell r="E4560" t="str">
            <v>明辉</v>
          </cell>
        </row>
        <row r="4561">
          <cell r="A4561">
            <v>20214925</v>
          </cell>
          <cell r="B4561" t="str">
            <v>牛子昂</v>
          </cell>
          <cell r="C4561" t="str">
            <v>工程造价21-2</v>
          </cell>
          <cell r="D4561" t="str">
            <v>3-318</v>
          </cell>
          <cell r="E4561" t="str">
            <v>徐倩</v>
          </cell>
        </row>
        <row r="4562">
          <cell r="A4562">
            <v>20214926</v>
          </cell>
          <cell r="B4562" t="str">
            <v>熊玲</v>
          </cell>
          <cell r="C4562" t="str">
            <v>工程造价21-4</v>
          </cell>
          <cell r="D4562" t="str">
            <v>8b-135</v>
          </cell>
          <cell r="E4562" t="str">
            <v>徐倩</v>
          </cell>
        </row>
        <row r="4563">
          <cell r="A4563">
            <v>20214928</v>
          </cell>
          <cell r="B4563" t="str">
            <v>郭宏宇</v>
          </cell>
          <cell r="C4563" t="str">
            <v>建筑装饰21-1</v>
          </cell>
          <cell r="D4563" t="str">
            <v>3栋-222</v>
          </cell>
          <cell r="E4563" t="str">
            <v>明辉</v>
          </cell>
        </row>
        <row r="4564">
          <cell r="A4564">
            <v>20214929</v>
          </cell>
          <cell r="B4564" t="str">
            <v>潘世林</v>
          </cell>
          <cell r="C4564" t="str">
            <v>建筑21—1</v>
          </cell>
          <cell r="D4564" t="str">
            <v>3男-115</v>
          </cell>
          <cell r="E4564" t="str">
            <v>明辉</v>
          </cell>
        </row>
        <row r="4565">
          <cell r="A4565">
            <v>20214930</v>
          </cell>
          <cell r="B4565" t="str">
            <v>倪嘉</v>
          </cell>
          <cell r="C4565" t="str">
            <v>工程造价21−4</v>
          </cell>
          <cell r="D4565" t="str">
            <v>8b－135</v>
          </cell>
          <cell r="E4565" t="str">
            <v>徐倩</v>
          </cell>
        </row>
        <row r="4566">
          <cell r="A4566">
            <v>20214931</v>
          </cell>
          <cell r="B4566" t="str">
            <v>郭秦煊</v>
          </cell>
          <cell r="C4566" t="str">
            <v>造价21-1</v>
          </cell>
          <cell r="D4566" t="str">
            <v>8B-132</v>
          </cell>
          <cell r="E4566" t="str">
            <v>徐倩</v>
          </cell>
        </row>
        <row r="4567">
          <cell r="A4567">
            <v>20214933</v>
          </cell>
          <cell r="B4567" t="str">
            <v>刘梦婷</v>
          </cell>
          <cell r="C4567" t="str">
            <v>工程造价21-2</v>
          </cell>
          <cell r="D4567" t="str">
            <v>8b-135</v>
          </cell>
          <cell r="E4567" t="str">
            <v>徐倩</v>
          </cell>
        </row>
        <row r="4568">
          <cell r="A4568">
            <v>20214934</v>
          </cell>
          <cell r="B4568" t="str">
            <v>任文洋</v>
          </cell>
          <cell r="C4568" t="str">
            <v>建筑21—1</v>
          </cell>
          <cell r="D4568" t="str">
            <v>3男-112</v>
          </cell>
          <cell r="E4568" t="str">
            <v>明辉</v>
          </cell>
        </row>
        <row r="4569">
          <cell r="A4569">
            <v>20214935</v>
          </cell>
          <cell r="B4569" t="str">
            <v>汪小慧</v>
          </cell>
          <cell r="C4569" t="str">
            <v>造价21-1</v>
          </cell>
          <cell r="D4569" t="str">
            <v>8B-134</v>
          </cell>
          <cell r="E4569" t="str">
            <v>徐倩</v>
          </cell>
        </row>
        <row r="4570">
          <cell r="A4570">
            <v>20214936</v>
          </cell>
          <cell r="B4570" t="str">
            <v>莫忠萍</v>
          </cell>
          <cell r="C4570" t="str">
            <v>建筑21—1</v>
          </cell>
          <cell r="D4570" t="str">
            <v>3男-113</v>
          </cell>
          <cell r="E4570" t="str">
            <v>明辉</v>
          </cell>
        </row>
        <row r="4571">
          <cell r="A4571">
            <v>20214937</v>
          </cell>
          <cell r="B4571" t="str">
            <v>杨胜</v>
          </cell>
          <cell r="C4571" t="str">
            <v>工程造价21-3</v>
          </cell>
          <cell r="D4571" t="str">
            <v>3-317</v>
          </cell>
          <cell r="E4571" t="str">
            <v>徐倩</v>
          </cell>
        </row>
        <row r="4572">
          <cell r="A4572">
            <v>20214938</v>
          </cell>
          <cell r="B4572" t="str">
            <v>俞坤</v>
          </cell>
          <cell r="C4572" t="str">
            <v>工程造价21-4</v>
          </cell>
          <cell r="D4572" t="str">
            <v>三栋-322</v>
          </cell>
          <cell r="E4572" t="str">
            <v>徐倩</v>
          </cell>
        </row>
        <row r="4573">
          <cell r="A4573">
            <v>20214939</v>
          </cell>
          <cell r="B4573" t="str">
            <v>浦攀</v>
          </cell>
          <cell r="C4573" t="str">
            <v>建筑21—1</v>
          </cell>
          <cell r="D4573" t="str">
            <v>3男-114</v>
          </cell>
          <cell r="E4573" t="str">
            <v>明辉</v>
          </cell>
        </row>
        <row r="4574">
          <cell r="A4574">
            <v>20214940</v>
          </cell>
          <cell r="B4574" t="str">
            <v>贺喆</v>
          </cell>
          <cell r="C4574" t="str">
            <v>建筑21—1</v>
          </cell>
          <cell r="D4574" t="str">
            <v>3男-113</v>
          </cell>
          <cell r="E4574" t="str">
            <v>明辉</v>
          </cell>
        </row>
        <row r="4575">
          <cell r="A4575">
            <v>20214942</v>
          </cell>
          <cell r="B4575" t="str">
            <v>李芳芳</v>
          </cell>
          <cell r="C4575" t="str">
            <v>建筑装饰21-1</v>
          </cell>
          <cell r="D4575" t="str">
            <v>8b-121</v>
          </cell>
          <cell r="E4575" t="str">
            <v>明辉</v>
          </cell>
        </row>
        <row r="4576">
          <cell r="A4576">
            <v>20214943</v>
          </cell>
          <cell r="B4576" t="str">
            <v>袁巧</v>
          </cell>
          <cell r="C4576" t="str">
            <v>工程造价21-4</v>
          </cell>
          <cell r="D4576" t="str">
            <v>三栋-323</v>
          </cell>
          <cell r="E4576" t="str">
            <v>徐倩</v>
          </cell>
        </row>
        <row r="4577">
          <cell r="A4577">
            <v>20214946</v>
          </cell>
          <cell r="B4577" t="str">
            <v>李金烨</v>
          </cell>
          <cell r="C4577" t="str">
            <v>造价21-1</v>
          </cell>
          <cell r="D4577" t="str">
            <v>8B-132</v>
          </cell>
          <cell r="E4577" t="str">
            <v>徐倩</v>
          </cell>
        </row>
        <row r="4578">
          <cell r="A4578">
            <v>20214948</v>
          </cell>
          <cell r="B4578" t="str">
            <v>刘安吉</v>
          </cell>
          <cell r="C4578" t="str">
            <v>市政21-1</v>
          </cell>
          <cell r="D4578" t="str">
            <v>3-103</v>
          </cell>
          <cell r="E4578" t="str">
            <v>徐倩</v>
          </cell>
        </row>
        <row r="4579">
          <cell r="A4579">
            <v>20214949</v>
          </cell>
          <cell r="B4579" t="str">
            <v>周楠萍</v>
          </cell>
          <cell r="C4579" t="str">
            <v>造价21-1</v>
          </cell>
          <cell r="D4579" t="str">
            <v>8B-132</v>
          </cell>
          <cell r="E4579" t="str">
            <v>徐倩</v>
          </cell>
        </row>
        <row r="4580">
          <cell r="A4580">
            <v>20214951</v>
          </cell>
          <cell r="B4580" t="str">
            <v>周桃</v>
          </cell>
          <cell r="C4580" t="str">
            <v>建筑21—1</v>
          </cell>
          <cell r="D4580" t="str">
            <v>3男-114</v>
          </cell>
          <cell r="E4580" t="str">
            <v>明辉</v>
          </cell>
        </row>
        <row r="4581">
          <cell r="A4581">
            <v>20214952</v>
          </cell>
          <cell r="B4581" t="str">
            <v>李诗艳</v>
          </cell>
          <cell r="C4581" t="str">
            <v>工程造价21-4</v>
          </cell>
          <cell r="D4581" t="str">
            <v>8b-136</v>
          </cell>
          <cell r="E4581" t="str">
            <v>徐倩</v>
          </cell>
        </row>
        <row r="4582">
          <cell r="A4582">
            <v>20214953</v>
          </cell>
          <cell r="B4582" t="str">
            <v>何修萍</v>
          </cell>
          <cell r="C4582" t="str">
            <v>建筑装饰21－1</v>
          </cell>
          <cell r="D4582" t="str">
            <v>8b-122</v>
          </cell>
          <cell r="E4582" t="str">
            <v>明辉</v>
          </cell>
        </row>
        <row r="4583">
          <cell r="A4583">
            <v>20214954</v>
          </cell>
          <cell r="B4583" t="str">
            <v>韩俊勃</v>
          </cell>
          <cell r="C4583" t="str">
            <v>工程造价21-1</v>
          </cell>
          <cell r="D4583" t="str">
            <v>3-319</v>
          </cell>
          <cell r="E4583" t="str">
            <v>徐倩</v>
          </cell>
        </row>
        <row r="4584">
          <cell r="A4584">
            <v>20214955</v>
          </cell>
          <cell r="B4584" t="str">
            <v>王林洲</v>
          </cell>
          <cell r="C4584" t="str">
            <v>工程造价21-3</v>
          </cell>
          <cell r="D4584" t="str">
            <v>3-316</v>
          </cell>
          <cell r="E4584" t="str">
            <v>徐倩</v>
          </cell>
        </row>
        <row r="4585">
          <cell r="A4585">
            <v>20214956</v>
          </cell>
          <cell r="B4585" t="str">
            <v>蒋善如</v>
          </cell>
          <cell r="C4585" t="str">
            <v>建筑装饰21-1</v>
          </cell>
          <cell r="D4585" t="str">
            <v>3栋-221</v>
          </cell>
          <cell r="E4585" t="str">
            <v>明辉</v>
          </cell>
        </row>
        <row r="4586">
          <cell r="A4586">
            <v>20214958</v>
          </cell>
          <cell r="B4586" t="str">
            <v>黄富龙</v>
          </cell>
          <cell r="C4586" t="str">
            <v>建筑21—1</v>
          </cell>
          <cell r="D4586" t="str">
            <v>3男-116</v>
          </cell>
          <cell r="E4586" t="str">
            <v>明辉</v>
          </cell>
        </row>
        <row r="4587">
          <cell r="A4587">
            <v>20214960</v>
          </cell>
          <cell r="B4587" t="str">
            <v>蒲昊东</v>
          </cell>
          <cell r="C4587" t="str">
            <v>工程造价21-2</v>
          </cell>
          <cell r="D4587" t="str">
            <v>3-316</v>
          </cell>
          <cell r="E4587" t="str">
            <v>徐倩</v>
          </cell>
        </row>
        <row r="4588">
          <cell r="A4588">
            <v>20214961</v>
          </cell>
          <cell r="B4588" t="str">
            <v>樊琦</v>
          </cell>
          <cell r="C4588" t="str">
            <v>建筑21—1</v>
          </cell>
          <cell r="D4588" t="str">
            <v>3男-116</v>
          </cell>
          <cell r="E4588" t="str">
            <v>明辉</v>
          </cell>
        </row>
        <row r="4589">
          <cell r="A4589">
            <v>20214962</v>
          </cell>
          <cell r="B4589" t="str">
            <v>刘翔</v>
          </cell>
          <cell r="C4589" t="str">
            <v>工程造价21-2</v>
          </cell>
          <cell r="D4589" t="str">
            <v>3-320</v>
          </cell>
          <cell r="E4589" t="str">
            <v>徐倩</v>
          </cell>
        </row>
        <row r="4590">
          <cell r="A4590">
            <v>20214963</v>
          </cell>
          <cell r="B4590" t="str">
            <v>刘若兰</v>
          </cell>
          <cell r="C4590" t="str">
            <v>建筑装饰21-1</v>
          </cell>
          <cell r="D4590" t="str">
            <v>8b-119</v>
          </cell>
          <cell r="E4590" t="str">
            <v>明辉</v>
          </cell>
        </row>
        <row r="4591">
          <cell r="A4591">
            <v>20214964</v>
          </cell>
          <cell r="B4591" t="str">
            <v>伍泓霖</v>
          </cell>
          <cell r="C4591" t="str">
            <v>市政21-1</v>
          </cell>
          <cell r="D4591" t="str">
            <v>3-102</v>
          </cell>
          <cell r="E4591" t="str">
            <v>徐倩</v>
          </cell>
        </row>
        <row r="4592">
          <cell r="A4592">
            <v>20214965</v>
          </cell>
          <cell r="B4592" t="str">
            <v>魏丽辉</v>
          </cell>
          <cell r="C4592" t="str">
            <v>建筑21—1</v>
          </cell>
          <cell r="D4592" t="str">
            <v>8b-116</v>
          </cell>
          <cell r="E4592" t="str">
            <v>明辉</v>
          </cell>
        </row>
        <row r="4593">
          <cell r="A4593">
            <v>20214966</v>
          </cell>
          <cell r="B4593" t="str">
            <v>汪青玉</v>
          </cell>
          <cell r="C4593" t="str">
            <v>造价21-1</v>
          </cell>
          <cell r="D4593" t="str">
            <v>8B-133</v>
          </cell>
          <cell r="E4593" t="str">
            <v>徐倩</v>
          </cell>
        </row>
        <row r="4594">
          <cell r="A4594">
            <v>20214967</v>
          </cell>
          <cell r="B4594" t="str">
            <v>邓西红</v>
          </cell>
          <cell r="C4594" t="str">
            <v>工程造价21-2</v>
          </cell>
          <cell r="D4594" t="str">
            <v>3-320</v>
          </cell>
          <cell r="E4594" t="str">
            <v>徐倩</v>
          </cell>
        </row>
        <row r="4595">
          <cell r="A4595">
            <v>20214968</v>
          </cell>
          <cell r="B4595" t="str">
            <v>王玉天</v>
          </cell>
          <cell r="C4595" t="str">
            <v>造价21-1</v>
          </cell>
          <cell r="D4595" t="str">
            <v>8B-134</v>
          </cell>
          <cell r="E4595" t="str">
            <v>徐倩</v>
          </cell>
        </row>
        <row r="4596">
          <cell r="A4596">
            <v>20214969</v>
          </cell>
          <cell r="B4596" t="str">
            <v>彭勇</v>
          </cell>
          <cell r="C4596" t="str">
            <v>工程造价21-3</v>
          </cell>
          <cell r="D4596" t="str">
            <v>3-317</v>
          </cell>
          <cell r="E4596" t="str">
            <v>徐倩</v>
          </cell>
        </row>
        <row r="4597">
          <cell r="A4597">
            <v>20214970</v>
          </cell>
          <cell r="B4597" t="str">
            <v>鲜雨池</v>
          </cell>
          <cell r="C4597" t="str">
            <v>市政21-1</v>
          </cell>
          <cell r="D4597" t="str">
            <v>8B-107</v>
          </cell>
          <cell r="E4597" t="str">
            <v>徐倩</v>
          </cell>
        </row>
        <row r="4598">
          <cell r="A4598">
            <v>20214971</v>
          </cell>
          <cell r="B4598" t="str">
            <v>董加利</v>
          </cell>
          <cell r="C4598" t="str">
            <v>建筑装饰21－1</v>
          </cell>
          <cell r="D4598" t="str">
            <v>8b-121</v>
          </cell>
          <cell r="E4598" t="str">
            <v>明辉</v>
          </cell>
        </row>
        <row r="4599">
          <cell r="A4599">
            <v>20214972</v>
          </cell>
          <cell r="B4599" t="str">
            <v>熊尉宏</v>
          </cell>
          <cell r="C4599" t="str">
            <v>建筑21—1</v>
          </cell>
          <cell r="D4599" t="str">
            <v>3男-116</v>
          </cell>
          <cell r="E4599" t="str">
            <v>明辉</v>
          </cell>
        </row>
        <row r="4600">
          <cell r="A4600">
            <v>20214973</v>
          </cell>
          <cell r="B4600" t="str">
            <v>王名增</v>
          </cell>
          <cell r="C4600" t="str">
            <v>建筑装饰21－1</v>
          </cell>
          <cell r="D4600" t="str">
            <v>3栋－222</v>
          </cell>
          <cell r="E4600" t="str">
            <v>明辉</v>
          </cell>
        </row>
        <row r="4601">
          <cell r="A4601">
            <v>20214974</v>
          </cell>
          <cell r="B4601" t="str">
            <v>赵云魁</v>
          </cell>
          <cell r="C4601" t="str">
            <v>建筑21—1</v>
          </cell>
          <cell r="D4601" t="str">
            <v>3男-115</v>
          </cell>
          <cell r="E4601" t="str">
            <v>明辉</v>
          </cell>
        </row>
        <row r="4602">
          <cell r="A4602">
            <v>20214975</v>
          </cell>
          <cell r="B4602" t="str">
            <v>李天</v>
          </cell>
          <cell r="C4602" t="str">
            <v>市政21-1</v>
          </cell>
          <cell r="D4602" t="str">
            <v>3-103</v>
          </cell>
          <cell r="E4602" t="str">
            <v>徐倩</v>
          </cell>
        </row>
        <row r="4603">
          <cell r="A4603">
            <v>20214976</v>
          </cell>
          <cell r="B4603" t="str">
            <v>严俨</v>
          </cell>
          <cell r="C4603" t="str">
            <v>工程造价21-2</v>
          </cell>
          <cell r="D4603" t="str">
            <v>3-320</v>
          </cell>
          <cell r="E4603" t="str">
            <v>徐倩</v>
          </cell>
        </row>
        <row r="4604">
          <cell r="A4604">
            <v>20214977</v>
          </cell>
          <cell r="B4604" t="str">
            <v>李东平</v>
          </cell>
          <cell r="C4604" t="str">
            <v>工程造价21-2</v>
          </cell>
          <cell r="D4604" t="str">
            <v>3-321</v>
          </cell>
          <cell r="E4604" t="str">
            <v>徐倩</v>
          </cell>
        </row>
        <row r="4605">
          <cell r="A4605">
            <v>20214978</v>
          </cell>
          <cell r="B4605" t="str">
            <v>罗倩</v>
          </cell>
          <cell r="C4605" t="str">
            <v>建筑21—1</v>
          </cell>
          <cell r="D4605" t="str">
            <v>8b-116</v>
          </cell>
          <cell r="E4605" t="str">
            <v>明辉</v>
          </cell>
        </row>
        <row r="4606">
          <cell r="A4606">
            <v>20214979</v>
          </cell>
          <cell r="B4606" t="str">
            <v>陈博</v>
          </cell>
          <cell r="C4606" t="str">
            <v>建筑21—1</v>
          </cell>
          <cell r="D4606" t="str">
            <v>3男-116</v>
          </cell>
          <cell r="E4606" t="str">
            <v>明辉</v>
          </cell>
        </row>
        <row r="4607">
          <cell r="A4607">
            <v>20214980</v>
          </cell>
          <cell r="B4607" t="str">
            <v>陈鑫源</v>
          </cell>
          <cell r="C4607" t="str">
            <v>工程造价21-4</v>
          </cell>
          <cell r="D4607" t="str">
            <v>三栋-321</v>
          </cell>
          <cell r="E4607" t="str">
            <v>徐倩</v>
          </cell>
        </row>
        <row r="4608">
          <cell r="A4608">
            <v>20214984</v>
          </cell>
          <cell r="B4608" t="str">
            <v>吕彬</v>
          </cell>
          <cell r="C4608" t="str">
            <v>市政21-1</v>
          </cell>
          <cell r="D4608" t="str">
            <v>3-102</v>
          </cell>
          <cell r="E4608" t="str">
            <v>徐倩</v>
          </cell>
        </row>
        <row r="4609">
          <cell r="A4609">
            <v>20214985</v>
          </cell>
          <cell r="B4609" t="str">
            <v>彭培</v>
          </cell>
          <cell r="C4609" t="str">
            <v>建筑装饰21—1</v>
          </cell>
          <cell r="D4609" t="str">
            <v>8b—122</v>
          </cell>
          <cell r="E4609" t="str">
            <v>明辉</v>
          </cell>
        </row>
        <row r="4610">
          <cell r="A4610">
            <v>20214986</v>
          </cell>
          <cell r="B4610" t="str">
            <v>杨鹏田</v>
          </cell>
          <cell r="C4610" t="str">
            <v>建筑21—1</v>
          </cell>
          <cell r="D4610" t="str">
            <v>3男-114</v>
          </cell>
          <cell r="E4610" t="str">
            <v>明辉</v>
          </cell>
        </row>
        <row r="4611">
          <cell r="A4611">
            <v>20214987</v>
          </cell>
          <cell r="B4611" t="str">
            <v>张彬宇</v>
          </cell>
          <cell r="C4611" t="str">
            <v>工程造价21-1</v>
          </cell>
          <cell r="D4611" t="str">
            <v>3-319</v>
          </cell>
          <cell r="E4611" t="str">
            <v>徐倩</v>
          </cell>
        </row>
        <row r="4612">
          <cell r="A4612">
            <v>20214988</v>
          </cell>
          <cell r="B4612" t="str">
            <v>汪李</v>
          </cell>
          <cell r="C4612" t="str">
            <v>工程造价21-2</v>
          </cell>
          <cell r="D4612" t="str">
            <v>3-322</v>
          </cell>
          <cell r="E4612" t="str">
            <v>徐倩</v>
          </cell>
        </row>
        <row r="4613">
          <cell r="A4613">
            <v>20214989</v>
          </cell>
          <cell r="B4613" t="str">
            <v>刘雪莲</v>
          </cell>
          <cell r="C4613" t="str">
            <v>工程造价21-4</v>
          </cell>
          <cell r="D4613" t="str">
            <v>8b-136</v>
          </cell>
          <cell r="E4613" t="str">
            <v>徐倩</v>
          </cell>
        </row>
        <row r="4614">
          <cell r="A4614">
            <v>20214990</v>
          </cell>
          <cell r="B4614" t="str">
            <v>李鑫</v>
          </cell>
          <cell r="C4614" t="str">
            <v>建筑装饰21-1</v>
          </cell>
          <cell r="D4614" t="str">
            <v>8B-122</v>
          </cell>
          <cell r="E4614" t="str">
            <v>明辉</v>
          </cell>
        </row>
        <row r="4615">
          <cell r="A4615">
            <v>20214991</v>
          </cell>
          <cell r="B4615" t="str">
            <v>邹佳伟</v>
          </cell>
          <cell r="C4615" t="str">
            <v>工程造价21-2</v>
          </cell>
          <cell r="D4615" t="str">
            <v>3-321</v>
          </cell>
          <cell r="E4615" t="str">
            <v>徐倩</v>
          </cell>
        </row>
        <row r="4616">
          <cell r="A4616">
            <v>20214993</v>
          </cell>
          <cell r="B4616" t="str">
            <v>丁建涛</v>
          </cell>
          <cell r="C4616" t="str">
            <v>建筑装饰21-1</v>
          </cell>
          <cell r="D4616" t="str">
            <v>3栋-221</v>
          </cell>
          <cell r="E4616" t="str">
            <v>明辉</v>
          </cell>
        </row>
        <row r="4617">
          <cell r="A4617">
            <v>20214994</v>
          </cell>
          <cell r="B4617" t="str">
            <v>余清耀</v>
          </cell>
          <cell r="C4617" t="str">
            <v>建筑21—1</v>
          </cell>
          <cell r="D4617" t="str">
            <v>3男-114</v>
          </cell>
          <cell r="E4617" t="str">
            <v>明辉</v>
          </cell>
        </row>
        <row r="4618">
          <cell r="A4618">
            <v>20214995</v>
          </cell>
          <cell r="B4618" t="str">
            <v>于爱卿</v>
          </cell>
          <cell r="C4618" t="str">
            <v>工程造价21-4</v>
          </cell>
          <cell r="D4618" t="str">
            <v>三栋-322</v>
          </cell>
          <cell r="E4618" t="str">
            <v>徐倩</v>
          </cell>
        </row>
        <row r="4619">
          <cell r="A4619">
            <v>20214996</v>
          </cell>
          <cell r="B4619" t="str">
            <v>陈宇航</v>
          </cell>
          <cell r="C4619" t="str">
            <v>建筑21—1</v>
          </cell>
          <cell r="D4619" t="str">
            <v>3男-112</v>
          </cell>
          <cell r="E4619" t="str">
            <v>明辉</v>
          </cell>
        </row>
        <row r="4620">
          <cell r="A4620">
            <v>20214997</v>
          </cell>
          <cell r="B4620" t="str">
            <v>张宗翔</v>
          </cell>
          <cell r="C4620" t="str">
            <v>工程造价21–1</v>
          </cell>
          <cell r="D4620" t="str">
            <v>3–318</v>
          </cell>
          <cell r="E4620" t="str">
            <v>徐倩</v>
          </cell>
        </row>
        <row r="4621">
          <cell r="A4621">
            <v>20214998</v>
          </cell>
          <cell r="B4621" t="str">
            <v>刘肖</v>
          </cell>
          <cell r="C4621" t="str">
            <v>建筑装饰21-1</v>
          </cell>
          <cell r="D4621" t="str">
            <v>3栋-223</v>
          </cell>
          <cell r="E4621" t="str">
            <v>明辉</v>
          </cell>
        </row>
        <row r="4622">
          <cell r="A4622">
            <v>20214999</v>
          </cell>
          <cell r="B4622" t="str">
            <v>邹佳莉</v>
          </cell>
          <cell r="C4622" t="str">
            <v>造价21-1</v>
          </cell>
          <cell r="D4622" t="str">
            <v>8B-133</v>
          </cell>
          <cell r="E4622" t="str">
            <v>徐倩</v>
          </cell>
        </row>
        <row r="4623">
          <cell r="A4623">
            <v>20215000</v>
          </cell>
          <cell r="B4623" t="str">
            <v>杨小丽</v>
          </cell>
          <cell r="C4623" t="str">
            <v>造价21-1</v>
          </cell>
          <cell r="D4623" t="str">
            <v>8B-134</v>
          </cell>
          <cell r="E4623" t="str">
            <v>徐倩</v>
          </cell>
        </row>
        <row r="4624">
          <cell r="A4624">
            <v>20215001</v>
          </cell>
          <cell r="B4624" t="str">
            <v>张铭亮</v>
          </cell>
          <cell r="C4624" t="str">
            <v>工程造价21-1</v>
          </cell>
          <cell r="D4624" t="str">
            <v>3-323</v>
          </cell>
          <cell r="E4624" t="str">
            <v>徐倩</v>
          </cell>
        </row>
        <row r="4625">
          <cell r="A4625">
            <v>20215002</v>
          </cell>
          <cell r="B4625" t="str">
            <v>周瑞成</v>
          </cell>
          <cell r="C4625" t="str">
            <v>工程造价21-1</v>
          </cell>
          <cell r="D4625" t="str">
            <v>3-321</v>
          </cell>
          <cell r="E4625" t="str">
            <v>徐倩</v>
          </cell>
        </row>
        <row r="4626">
          <cell r="A4626">
            <v>20215003</v>
          </cell>
          <cell r="B4626" t="str">
            <v>邓浩</v>
          </cell>
          <cell r="C4626" t="str">
            <v>工程造价21--1</v>
          </cell>
          <cell r="D4626" t="str">
            <v>3--323</v>
          </cell>
          <cell r="E4626" t="str">
            <v>徐倩</v>
          </cell>
        </row>
        <row r="4627">
          <cell r="A4627">
            <v>20215004</v>
          </cell>
          <cell r="B4627" t="str">
            <v>宁友新</v>
          </cell>
          <cell r="C4627" t="str">
            <v>建筑21—1</v>
          </cell>
          <cell r="D4627" t="str">
            <v>3男-113</v>
          </cell>
          <cell r="E4627" t="str">
            <v>明辉</v>
          </cell>
        </row>
        <row r="4628">
          <cell r="A4628">
            <v>20215005</v>
          </cell>
          <cell r="B4628" t="str">
            <v>刘大辉</v>
          </cell>
          <cell r="C4628" t="str">
            <v>运管21-1</v>
          </cell>
          <cell r="D4628" t="str">
            <v>2-639</v>
          </cell>
          <cell r="E4628" t="str">
            <v>唐红英</v>
          </cell>
        </row>
        <row r="4629">
          <cell r="A4629">
            <v>20215006</v>
          </cell>
          <cell r="B4629" t="str">
            <v>石以史作</v>
          </cell>
          <cell r="C4629" t="str">
            <v>会计21-2</v>
          </cell>
          <cell r="D4629" t="str">
            <v>2-234</v>
          </cell>
          <cell r="E4629" t="str">
            <v>雷静霞</v>
          </cell>
        </row>
        <row r="4630">
          <cell r="A4630">
            <v>20215008</v>
          </cell>
          <cell r="B4630" t="str">
            <v>沈秀英</v>
          </cell>
          <cell r="C4630" t="str">
            <v>会计21-1</v>
          </cell>
          <cell r="D4630" t="str">
            <v>7女—231</v>
          </cell>
          <cell r="E4630" t="str">
            <v>雷静霞</v>
          </cell>
        </row>
        <row r="4631">
          <cell r="A4631">
            <v>20215010</v>
          </cell>
          <cell r="B4631" t="str">
            <v>阿伟伍牛</v>
          </cell>
          <cell r="C4631" t="str">
            <v>会计21-2</v>
          </cell>
          <cell r="D4631" t="str">
            <v>7-232</v>
          </cell>
          <cell r="E4631" t="str">
            <v>雷静霞</v>
          </cell>
        </row>
        <row r="4632">
          <cell r="A4632">
            <v>20215014</v>
          </cell>
          <cell r="B4632" t="str">
            <v>钟顺竹</v>
          </cell>
          <cell r="C4632" t="str">
            <v>运管21-1</v>
          </cell>
          <cell r="D4632" t="str">
            <v>8A-616</v>
          </cell>
          <cell r="E4632" t="str">
            <v>唐红英</v>
          </cell>
        </row>
        <row r="4633">
          <cell r="A4633">
            <v>20215015</v>
          </cell>
          <cell r="B4633" t="str">
            <v>余艾璟</v>
          </cell>
          <cell r="C4633" t="str">
            <v>会计21-2</v>
          </cell>
          <cell r="D4633" t="str">
            <v>7-232</v>
          </cell>
          <cell r="E4633" t="str">
            <v>雷静霞</v>
          </cell>
        </row>
        <row r="4634">
          <cell r="A4634">
            <v>20215017</v>
          </cell>
          <cell r="B4634" t="str">
            <v>寸兴萌</v>
          </cell>
          <cell r="C4634" t="str">
            <v>会计21-1</v>
          </cell>
          <cell r="D4634" t="str">
            <v>7女—123</v>
          </cell>
          <cell r="E4634" t="str">
            <v>雷静霞</v>
          </cell>
        </row>
        <row r="4635">
          <cell r="A4635">
            <v>20215018</v>
          </cell>
          <cell r="B4635" t="str">
            <v>杨双庆</v>
          </cell>
          <cell r="C4635" t="str">
            <v>会计21-1</v>
          </cell>
          <cell r="D4635" t="str">
            <v>7女－229</v>
          </cell>
          <cell r="E4635" t="str">
            <v>雷静霞</v>
          </cell>
        </row>
        <row r="4636">
          <cell r="A4636">
            <v>20215019</v>
          </cell>
          <cell r="B4636" t="str">
            <v>刘嘉莉</v>
          </cell>
          <cell r="C4636" t="str">
            <v>物流21-1</v>
          </cell>
          <cell r="D4636" t="str">
            <v>8A-504</v>
          </cell>
          <cell r="E4636" t="str">
            <v>唐红英</v>
          </cell>
        </row>
        <row r="4637">
          <cell r="A4637">
            <v>20215021</v>
          </cell>
          <cell r="B4637" t="str">
            <v>张欣</v>
          </cell>
          <cell r="C4637" t="str">
            <v>营销21-1</v>
          </cell>
          <cell r="D4637" t="str">
            <v>8A-638</v>
          </cell>
          <cell r="E4637" t="str">
            <v>邹艳</v>
          </cell>
        </row>
        <row r="4638">
          <cell r="A4638">
            <v>20215022</v>
          </cell>
          <cell r="B4638" t="str">
            <v>卿诗蕊</v>
          </cell>
          <cell r="C4638" t="str">
            <v>会计21-1</v>
          </cell>
          <cell r="D4638" t="str">
            <v>7女-228</v>
          </cell>
          <cell r="E4638" t="str">
            <v>雷静霞</v>
          </cell>
        </row>
        <row r="4639">
          <cell r="A4639">
            <v>20215023</v>
          </cell>
          <cell r="B4639" t="str">
            <v>余佳丽</v>
          </cell>
          <cell r="C4639" t="str">
            <v>会计21-1</v>
          </cell>
          <cell r="D4639" t="str">
            <v>7女-230</v>
          </cell>
          <cell r="E4639" t="str">
            <v>雷静霞</v>
          </cell>
        </row>
        <row r="4640">
          <cell r="A4640">
            <v>20215024</v>
          </cell>
          <cell r="B4640" t="str">
            <v>王嘉逸</v>
          </cell>
          <cell r="C4640" t="str">
            <v>会计21-1</v>
          </cell>
          <cell r="D4640" t="str">
            <v>7女-230</v>
          </cell>
          <cell r="E4640" t="str">
            <v>雷静霞</v>
          </cell>
        </row>
        <row r="4641">
          <cell r="A4641">
            <v>20215025</v>
          </cell>
          <cell r="B4641" t="str">
            <v>郑祎熙</v>
          </cell>
          <cell r="C4641" t="str">
            <v>运管21-1</v>
          </cell>
          <cell r="D4641" t="str">
            <v>8A-616</v>
          </cell>
          <cell r="E4641" t="str">
            <v>唐红英</v>
          </cell>
        </row>
        <row r="4642">
          <cell r="A4642">
            <v>20215026</v>
          </cell>
          <cell r="B4642" t="str">
            <v>邹宇杰</v>
          </cell>
          <cell r="C4642" t="str">
            <v>会计21-1</v>
          </cell>
          <cell r="D4642" t="str">
            <v>2男-617</v>
          </cell>
          <cell r="E4642" t="str">
            <v>雷静霞</v>
          </cell>
        </row>
        <row r="4643">
          <cell r="A4643">
            <v>20215027</v>
          </cell>
          <cell r="B4643" t="str">
            <v>杨红</v>
          </cell>
          <cell r="C4643" t="str">
            <v>物流21-1</v>
          </cell>
          <cell r="D4643" t="str">
            <v>8A-504</v>
          </cell>
          <cell r="E4643" t="str">
            <v>唐红英</v>
          </cell>
        </row>
        <row r="4644">
          <cell r="A4644">
            <v>20215028</v>
          </cell>
          <cell r="B4644" t="str">
            <v>任宇娇</v>
          </cell>
          <cell r="C4644" t="str">
            <v>物流21-1</v>
          </cell>
          <cell r="D4644" t="str">
            <v>8A-504</v>
          </cell>
          <cell r="E4644" t="str">
            <v>唐红英</v>
          </cell>
        </row>
        <row r="4645">
          <cell r="A4645">
            <v>20215029</v>
          </cell>
          <cell r="B4645" t="str">
            <v>钟晓玲</v>
          </cell>
          <cell r="C4645" t="str">
            <v>会计21-1</v>
          </cell>
          <cell r="D4645" t="str">
            <v>7女-228</v>
          </cell>
          <cell r="E4645" t="str">
            <v>雷静霞</v>
          </cell>
        </row>
        <row r="4646">
          <cell r="A4646">
            <v>20215031</v>
          </cell>
          <cell r="B4646" t="str">
            <v>张诗雨</v>
          </cell>
          <cell r="C4646" t="str">
            <v>运管21-1</v>
          </cell>
          <cell r="D4646" t="str">
            <v>8A-615</v>
          </cell>
          <cell r="E4646" t="str">
            <v>唐红英</v>
          </cell>
        </row>
        <row r="4647">
          <cell r="A4647">
            <v>20215032</v>
          </cell>
          <cell r="B4647" t="str">
            <v>李雅萱</v>
          </cell>
          <cell r="C4647" t="str">
            <v>会计21-1</v>
          </cell>
          <cell r="D4647" t="str">
            <v>7女-230</v>
          </cell>
          <cell r="E4647" t="str">
            <v>雷静霞</v>
          </cell>
        </row>
        <row r="4648">
          <cell r="A4648">
            <v>20215033</v>
          </cell>
          <cell r="B4648" t="str">
            <v>李琪</v>
          </cell>
          <cell r="C4648" t="str">
            <v>会计21-1</v>
          </cell>
          <cell r="D4648" t="str">
            <v>2男-616</v>
          </cell>
          <cell r="E4648" t="str">
            <v>雷静霞</v>
          </cell>
        </row>
        <row r="4649">
          <cell r="A4649">
            <v>20215034</v>
          </cell>
          <cell r="B4649" t="str">
            <v>刘扬</v>
          </cell>
          <cell r="C4649" t="str">
            <v>运管21-1</v>
          </cell>
          <cell r="D4649" t="str">
            <v>2-643</v>
          </cell>
          <cell r="E4649" t="str">
            <v>唐红英</v>
          </cell>
        </row>
        <row r="4650">
          <cell r="A4650">
            <v>20215035</v>
          </cell>
          <cell r="B4650" t="str">
            <v>侯钧译</v>
          </cell>
          <cell r="C4650" t="str">
            <v>物流21-1</v>
          </cell>
          <cell r="D4650" t="str">
            <v>2-631</v>
          </cell>
          <cell r="E4650" t="str">
            <v>唐红英</v>
          </cell>
        </row>
        <row r="4651">
          <cell r="A4651">
            <v>20215037</v>
          </cell>
          <cell r="B4651" t="str">
            <v>吴含</v>
          </cell>
          <cell r="C4651" t="str">
            <v>运管21-1</v>
          </cell>
          <cell r="D4651" t="str">
            <v>2-640</v>
          </cell>
          <cell r="E4651" t="str">
            <v>唐红英</v>
          </cell>
        </row>
        <row r="4652">
          <cell r="A4652">
            <v>20215038</v>
          </cell>
          <cell r="B4652" t="str">
            <v>余金秀</v>
          </cell>
          <cell r="C4652" t="str">
            <v>会计21-1</v>
          </cell>
          <cell r="D4652" t="str">
            <v>7女—229</v>
          </cell>
          <cell r="E4652" t="str">
            <v>雷静霞</v>
          </cell>
        </row>
        <row r="4653">
          <cell r="A4653">
            <v>20215039</v>
          </cell>
          <cell r="B4653" t="str">
            <v>彭宇航</v>
          </cell>
          <cell r="C4653" t="str">
            <v>运管21-1</v>
          </cell>
          <cell r="D4653" t="str">
            <v>2-642</v>
          </cell>
          <cell r="E4653" t="str">
            <v>唐红英</v>
          </cell>
        </row>
        <row r="4654">
          <cell r="A4654">
            <v>20215040</v>
          </cell>
          <cell r="B4654" t="str">
            <v>王天宇</v>
          </cell>
          <cell r="C4654" t="str">
            <v>运管21-1</v>
          </cell>
          <cell r="D4654" t="str">
            <v>2-438</v>
          </cell>
          <cell r="E4654" t="str">
            <v>唐红英</v>
          </cell>
        </row>
        <row r="4655">
          <cell r="A4655">
            <v>20215041</v>
          </cell>
          <cell r="B4655" t="str">
            <v>郑佳林</v>
          </cell>
          <cell r="C4655" t="str">
            <v>运管21-1</v>
          </cell>
          <cell r="D4655" t="str">
            <v>2-641</v>
          </cell>
          <cell r="E4655" t="str">
            <v>唐红英</v>
          </cell>
        </row>
        <row r="4656">
          <cell r="A4656">
            <v>20215042</v>
          </cell>
          <cell r="B4656" t="str">
            <v>燕明杨</v>
          </cell>
          <cell r="C4656" t="str">
            <v>物流21-1</v>
          </cell>
          <cell r="D4656" t="str">
            <v>2-629</v>
          </cell>
          <cell r="E4656" t="str">
            <v>唐红英</v>
          </cell>
        </row>
        <row r="4657">
          <cell r="A4657">
            <v>20215044</v>
          </cell>
          <cell r="B4657" t="str">
            <v>李海燕</v>
          </cell>
          <cell r="C4657" t="str">
            <v>会计21-2</v>
          </cell>
          <cell r="D4657" t="str">
            <v>7-234</v>
          </cell>
          <cell r="E4657" t="str">
            <v>雷静霞</v>
          </cell>
        </row>
        <row r="4658">
          <cell r="A4658">
            <v>20215045</v>
          </cell>
          <cell r="B4658" t="str">
            <v>刘韬</v>
          </cell>
          <cell r="C4658" t="str">
            <v>会计21-2</v>
          </cell>
          <cell r="D4658" t="str">
            <v>2-619</v>
          </cell>
          <cell r="E4658" t="str">
            <v>雷静霞</v>
          </cell>
        </row>
        <row r="4659">
          <cell r="A4659">
            <v>20215046</v>
          </cell>
          <cell r="B4659" t="str">
            <v>金琪</v>
          </cell>
          <cell r="C4659" t="str">
            <v>会计21-1</v>
          </cell>
          <cell r="D4659" t="str">
            <v>7女—229</v>
          </cell>
          <cell r="E4659" t="str">
            <v>雷静霞</v>
          </cell>
        </row>
        <row r="4660">
          <cell r="A4660">
            <v>20215047</v>
          </cell>
          <cell r="B4660" t="str">
            <v>李颖</v>
          </cell>
          <cell r="C4660" t="str">
            <v>会计21-1</v>
          </cell>
          <cell r="D4660" t="str">
            <v>7女-228</v>
          </cell>
          <cell r="E4660" t="str">
            <v>雷静霞</v>
          </cell>
        </row>
        <row r="4661">
          <cell r="A4661">
            <v>20215050</v>
          </cell>
          <cell r="B4661" t="str">
            <v>王毓</v>
          </cell>
          <cell r="C4661" t="str">
            <v>运管21-1</v>
          </cell>
          <cell r="D4661" t="str">
            <v>8A-614</v>
          </cell>
          <cell r="E4661" t="str">
            <v>唐红英</v>
          </cell>
        </row>
        <row r="4662">
          <cell r="A4662">
            <v>20215052</v>
          </cell>
          <cell r="B4662" t="str">
            <v>舒琴</v>
          </cell>
          <cell r="C4662" t="str">
            <v>会计21-1</v>
          </cell>
          <cell r="D4662" t="str">
            <v>7女-121</v>
          </cell>
          <cell r="E4662" t="str">
            <v>雷静霞</v>
          </cell>
        </row>
        <row r="4663">
          <cell r="A4663">
            <v>20215054</v>
          </cell>
          <cell r="B4663" t="str">
            <v>胡博才</v>
          </cell>
          <cell r="C4663" t="str">
            <v>营销21-1</v>
          </cell>
          <cell r="D4663" t="str">
            <v>7男-309</v>
          </cell>
          <cell r="E4663" t="str">
            <v>邹艳</v>
          </cell>
        </row>
        <row r="4664">
          <cell r="A4664">
            <v>20215055</v>
          </cell>
          <cell r="B4664" t="str">
            <v>黄静</v>
          </cell>
          <cell r="C4664" t="str">
            <v>会计21-1</v>
          </cell>
          <cell r="D4664" t="str">
            <v>7女-229</v>
          </cell>
          <cell r="E4664" t="str">
            <v>雷静霞</v>
          </cell>
        </row>
        <row r="4665">
          <cell r="A4665">
            <v>20215058</v>
          </cell>
          <cell r="B4665" t="str">
            <v>范俊德</v>
          </cell>
          <cell r="C4665" t="str">
            <v>运管21-1</v>
          </cell>
          <cell r="D4665" t="str">
            <v>2-642</v>
          </cell>
          <cell r="E4665" t="str">
            <v>唐红英</v>
          </cell>
        </row>
        <row r="4666">
          <cell r="A4666">
            <v>20215059</v>
          </cell>
          <cell r="B4666" t="str">
            <v>郝虹</v>
          </cell>
          <cell r="C4666" t="str">
            <v>会计21-2</v>
          </cell>
          <cell r="D4666" t="str">
            <v>7-232</v>
          </cell>
          <cell r="E4666" t="str">
            <v>雷静霞</v>
          </cell>
        </row>
        <row r="4667">
          <cell r="A4667">
            <v>20215060</v>
          </cell>
          <cell r="B4667" t="str">
            <v>熊俊杰</v>
          </cell>
          <cell r="C4667" t="str">
            <v>会计21-1</v>
          </cell>
          <cell r="D4667" t="str">
            <v>2男-617</v>
          </cell>
          <cell r="E4667" t="str">
            <v>雷静霞</v>
          </cell>
        </row>
        <row r="4668">
          <cell r="A4668">
            <v>20215061</v>
          </cell>
          <cell r="B4668" t="str">
            <v>郭涛</v>
          </cell>
          <cell r="C4668" t="str">
            <v>物流21-1</v>
          </cell>
          <cell r="D4668" t="str">
            <v>2-630</v>
          </cell>
          <cell r="E4668" t="str">
            <v>唐红英</v>
          </cell>
        </row>
        <row r="4669">
          <cell r="A4669">
            <v>20215062</v>
          </cell>
          <cell r="B4669" t="str">
            <v>吴启权</v>
          </cell>
          <cell r="C4669" t="str">
            <v>运管21-1</v>
          </cell>
          <cell r="D4669" t="str">
            <v>2-438</v>
          </cell>
          <cell r="E4669" t="str">
            <v>唐红英</v>
          </cell>
        </row>
        <row r="4670">
          <cell r="A4670">
            <v>20215063</v>
          </cell>
          <cell r="B4670" t="str">
            <v>严鹏宇</v>
          </cell>
          <cell r="C4670" t="str">
            <v>运管21-1</v>
          </cell>
          <cell r="D4670" t="str">
            <v>2-438</v>
          </cell>
          <cell r="E4670" t="str">
            <v>唐红英</v>
          </cell>
        </row>
        <row r="4671">
          <cell r="A4671">
            <v>20215064</v>
          </cell>
          <cell r="B4671" t="str">
            <v>雷智宇</v>
          </cell>
          <cell r="C4671" t="str">
            <v>物流21-1</v>
          </cell>
          <cell r="D4671" t="str">
            <v>2-628</v>
          </cell>
          <cell r="E4671" t="str">
            <v>唐红英</v>
          </cell>
        </row>
        <row r="4672">
          <cell r="A4672">
            <v>20215065</v>
          </cell>
          <cell r="B4672" t="str">
            <v>罗楀</v>
          </cell>
          <cell r="C4672" t="str">
            <v>会计21-2</v>
          </cell>
          <cell r="D4672" t="str">
            <v>2-618</v>
          </cell>
          <cell r="E4672" t="str">
            <v>雷静霞</v>
          </cell>
        </row>
        <row r="4673">
          <cell r="A4673">
            <v>20215066</v>
          </cell>
          <cell r="B4673" t="str">
            <v>周梦欣</v>
          </cell>
          <cell r="C4673" t="str">
            <v>会计21-1</v>
          </cell>
          <cell r="D4673" t="str">
            <v>7女-123</v>
          </cell>
          <cell r="E4673" t="str">
            <v>雷静霞</v>
          </cell>
        </row>
        <row r="4674">
          <cell r="A4674">
            <v>20215067</v>
          </cell>
          <cell r="B4674" t="str">
            <v>周正</v>
          </cell>
          <cell r="C4674" t="str">
            <v>物流21-1</v>
          </cell>
          <cell r="D4674" t="str">
            <v>2-629</v>
          </cell>
          <cell r="E4674" t="str">
            <v>唐红英</v>
          </cell>
        </row>
        <row r="4675">
          <cell r="A4675">
            <v>20215070</v>
          </cell>
          <cell r="B4675" t="str">
            <v>魏静</v>
          </cell>
          <cell r="C4675" t="str">
            <v>会计21-1</v>
          </cell>
          <cell r="D4675" t="str">
            <v>7女-123</v>
          </cell>
          <cell r="E4675" t="str">
            <v>雷静霞</v>
          </cell>
        </row>
        <row r="4676">
          <cell r="A4676">
            <v>20215071</v>
          </cell>
          <cell r="B4676" t="str">
            <v>周雯</v>
          </cell>
          <cell r="C4676" t="str">
            <v>会计21-1</v>
          </cell>
          <cell r="D4676" t="str">
            <v>7女-121</v>
          </cell>
          <cell r="E4676" t="str">
            <v>雷静霞</v>
          </cell>
        </row>
        <row r="4677">
          <cell r="A4677">
            <v>20215072</v>
          </cell>
          <cell r="B4677" t="str">
            <v>纪玲玲</v>
          </cell>
          <cell r="C4677" t="str">
            <v>营销21-1</v>
          </cell>
          <cell r="D4677" t="str">
            <v>8A-636</v>
          </cell>
          <cell r="E4677" t="str">
            <v>邹艳</v>
          </cell>
        </row>
        <row r="4678">
          <cell r="A4678">
            <v>20215073</v>
          </cell>
          <cell r="B4678" t="str">
            <v>蒋向阳</v>
          </cell>
          <cell r="C4678" t="str">
            <v>运管21-1</v>
          </cell>
          <cell r="D4678" t="str">
            <v>2-438</v>
          </cell>
          <cell r="E4678" t="str">
            <v>唐红英</v>
          </cell>
        </row>
        <row r="4679">
          <cell r="A4679">
            <v>20215074</v>
          </cell>
          <cell r="B4679" t="str">
            <v>陈雨菲</v>
          </cell>
          <cell r="C4679" t="str">
            <v>物流21-1</v>
          </cell>
          <cell r="D4679" t="str">
            <v>8A-502</v>
          </cell>
          <cell r="E4679" t="str">
            <v>唐红英</v>
          </cell>
        </row>
        <row r="4680">
          <cell r="A4680">
            <v>20215075</v>
          </cell>
          <cell r="B4680" t="str">
            <v>刘鸿滔</v>
          </cell>
          <cell r="C4680" t="str">
            <v>会计21-1</v>
          </cell>
          <cell r="D4680" t="str">
            <v>2男-616</v>
          </cell>
          <cell r="E4680" t="str">
            <v>雷静霞</v>
          </cell>
        </row>
        <row r="4681">
          <cell r="A4681">
            <v>20215076</v>
          </cell>
          <cell r="B4681" t="str">
            <v>李宣</v>
          </cell>
          <cell r="C4681" t="str">
            <v>会计21-1</v>
          </cell>
          <cell r="D4681" t="str">
            <v>2男-616</v>
          </cell>
          <cell r="E4681" t="str">
            <v>雷静霞</v>
          </cell>
        </row>
        <row r="4682">
          <cell r="A4682">
            <v>20215077</v>
          </cell>
          <cell r="B4682" t="str">
            <v>严桢浈</v>
          </cell>
          <cell r="C4682" t="str">
            <v>会计21-2</v>
          </cell>
          <cell r="D4682" t="str">
            <v>7-231</v>
          </cell>
          <cell r="E4682" t="str">
            <v>雷静霞</v>
          </cell>
        </row>
        <row r="4683">
          <cell r="A4683">
            <v>20215079</v>
          </cell>
          <cell r="B4683" t="str">
            <v>刘崇荣</v>
          </cell>
          <cell r="C4683" t="str">
            <v>物流21-1</v>
          </cell>
          <cell r="D4683" t="str">
            <v>2-628</v>
          </cell>
          <cell r="E4683" t="str">
            <v>唐红英</v>
          </cell>
        </row>
        <row r="4684">
          <cell r="A4684">
            <v>20215080</v>
          </cell>
          <cell r="B4684" t="str">
            <v>王可心</v>
          </cell>
          <cell r="C4684" t="str">
            <v>会计21-2</v>
          </cell>
          <cell r="D4684" t="str">
            <v>7-233</v>
          </cell>
          <cell r="E4684" t="str">
            <v>雷静霞</v>
          </cell>
        </row>
        <row r="4685">
          <cell r="A4685">
            <v>20215081</v>
          </cell>
          <cell r="B4685" t="str">
            <v>周贤玲</v>
          </cell>
          <cell r="C4685" t="str">
            <v>营销21-1</v>
          </cell>
          <cell r="D4685" t="str">
            <v>8A-639</v>
          </cell>
          <cell r="E4685" t="str">
            <v>邹艳</v>
          </cell>
        </row>
        <row r="4686">
          <cell r="A4686">
            <v>20215083</v>
          </cell>
          <cell r="B4686" t="str">
            <v>冯毅</v>
          </cell>
          <cell r="C4686" t="str">
            <v>物流21-1</v>
          </cell>
          <cell r="D4686" t="str">
            <v>2-630</v>
          </cell>
          <cell r="E4686" t="str">
            <v>唐红英</v>
          </cell>
        </row>
        <row r="4687">
          <cell r="A4687">
            <v>20215084</v>
          </cell>
          <cell r="B4687" t="str">
            <v>范莉珺</v>
          </cell>
          <cell r="C4687" t="str">
            <v>物流21-1</v>
          </cell>
          <cell r="D4687" t="str">
            <v>8A-505</v>
          </cell>
          <cell r="E4687" t="str">
            <v>唐红英</v>
          </cell>
        </row>
        <row r="4688">
          <cell r="A4688">
            <v>20215085</v>
          </cell>
          <cell r="B4688" t="str">
            <v>周俊男</v>
          </cell>
          <cell r="C4688" t="str">
            <v>会计21-2</v>
          </cell>
          <cell r="D4688" t="str">
            <v>7-232</v>
          </cell>
          <cell r="E4688" t="str">
            <v>雷静霞</v>
          </cell>
        </row>
        <row r="4689">
          <cell r="A4689">
            <v>20215086</v>
          </cell>
          <cell r="B4689" t="str">
            <v>李侠</v>
          </cell>
          <cell r="C4689" t="str">
            <v>运管21-1</v>
          </cell>
          <cell r="D4689" t="str">
            <v>2-642</v>
          </cell>
          <cell r="E4689" t="str">
            <v>唐红英</v>
          </cell>
        </row>
        <row r="4690">
          <cell r="A4690">
            <v>20215087</v>
          </cell>
          <cell r="B4690" t="str">
            <v>李家乐</v>
          </cell>
          <cell r="C4690" t="str">
            <v>运管21-1</v>
          </cell>
          <cell r="D4690" t="str">
            <v>2-640</v>
          </cell>
          <cell r="E4690" t="str">
            <v>唐红英</v>
          </cell>
        </row>
        <row r="4691">
          <cell r="A4691">
            <v>20215088</v>
          </cell>
          <cell r="B4691" t="str">
            <v>包川凡</v>
          </cell>
          <cell r="C4691" t="str">
            <v>物流21-1</v>
          </cell>
          <cell r="D4691" t="str">
            <v>8A-502</v>
          </cell>
          <cell r="E4691" t="str">
            <v>唐红英</v>
          </cell>
        </row>
        <row r="4692">
          <cell r="A4692">
            <v>20215089</v>
          </cell>
          <cell r="B4692" t="str">
            <v>吕娇</v>
          </cell>
          <cell r="C4692" t="str">
            <v>会计21-1</v>
          </cell>
          <cell r="D4692" t="str">
            <v>7女—228</v>
          </cell>
          <cell r="E4692" t="str">
            <v>雷静霞</v>
          </cell>
        </row>
        <row r="4693">
          <cell r="A4693">
            <v>20215090</v>
          </cell>
          <cell r="B4693" t="str">
            <v>郭佳</v>
          </cell>
          <cell r="C4693" t="str">
            <v>会计21-2</v>
          </cell>
          <cell r="D4693" t="str">
            <v>7-234</v>
          </cell>
          <cell r="E4693" t="str">
            <v>雷静霞</v>
          </cell>
        </row>
        <row r="4694">
          <cell r="A4694">
            <v>20215094</v>
          </cell>
          <cell r="B4694" t="str">
            <v>廖吟霜</v>
          </cell>
          <cell r="C4694" t="str">
            <v>会计21-2</v>
          </cell>
          <cell r="D4694" t="str">
            <v>7-234</v>
          </cell>
          <cell r="E4694" t="str">
            <v>雷静霞</v>
          </cell>
        </row>
        <row r="4695">
          <cell r="A4695">
            <v>20215095</v>
          </cell>
          <cell r="B4695" t="str">
            <v>刘雨珊</v>
          </cell>
          <cell r="C4695" t="str">
            <v>会计21-2</v>
          </cell>
          <cell r="D4695" t="str">
            <v>7-234</v>
          </cell>
          <cell r="E4695" t="str">
            <v>雷静霞</v>
          </cell>
        </row>
        <row r="4696">
          <cell r="A4696">
            <v>20215096</v>
          </cell>
          <cell r="B4696" t="str">
            <v>熊瑶</v>
          </cell>
          <cell r="C4696" t="str">
            <v>会计21-2</v>
          </cell>
          <cell r="D4696" t="str">
            <v>7-234</v>
          </cell>
          <cell r="E4696" t="str">
            <v>雷静霞</v>
          </cell>
        </row>
        <row r="4697">
          <cell r="A4697">
            <v>20215097</v>
          </cell>
          <cell r="B4697" t="str">
            <v>文洋</v>
          </cell>
          <cell r="C4697" t="str">
            <v>会计21-1</v>
          </cell>
          <cell r="D4697" t="str">
            <v>7女-231</v>
          </cell>
          <cell r="E4697" t="str">
            <v>雷静霞</v>
          </cell>
        </row>
        <row r="4698">
          <cell r="A4698">
            <v>20215098</v>
          </cell>
          <cell r="B4698" t="str">
            <v>蹇磊</v>
          </cell>
          <cell r="C4698" t="str">
            <v>物流21-1</v>
          </cell>
          <cell r="D4698" t="str">
            <v>2-630</v>
          </cell>
          <cell r="E4698" t="str">
            <v>唐红英</v>
          </cell>
        </row>
        <row r="4699">
          <cell r="A4699">
            <v>20215099</v>
          </cell>
          <cell r="B4699" t="str">
            <v>石浩然</v>
          </cell>
          <cell r="C4699" t="str">
            <v>营销21-1</v>
          </cell>
          <cell r="D4699" t="str">
            <v>7男-308</v>
          </cell>
          <cell r="E4699" t="str">
            <v>邹艳</v>
          </cell>
        </row>
        <row r="4700">
          <cell r="A4700">
            <v>20215100</v>
          </cell>
          <cell r="B4700" t="str">
            <v>向彩玲</v>
          </cell>
          <cell r="C4700" t="str">
            <v>会计21-1</v>
          </cell>
          <cell r="D4700" t="str">
            <v>7女-123</v>
          </cell>
          <cell r="E4700" t="str">
            <v>雷静霞</v>
          </cell>
        </row>
        <row r="4701">
          <cell r="A4701">
            <v>20215101</v>
          </cell>
          <cell r="B4701" t="str">
            <v>龙浩</v>
          </cell>
          <cell r="C4701" t="str">
            <v>运管21-1</v>
          </cell>
          <cell r="D4701" t="str">
            <v>2-639</v>
          </cell>
          <cell r="E4701" t="str">
            <v>唐红英</v>
          </cell>
        </row>
        <row r="4702">
          <cell r="A4702">
            <v>20215102</v>
          </cell>
          <cell r="B4702" t="str">
            <v>张凌洁</v>
          </cell>
          <cell r="C4702" t="str">
            <v>营销21-1</v>
          </cell>
          <cell r="D4702" t="str">
            <v>8A-635</v>
          </cell>
          <cell r="E4702" t="str">
            <v>邹艳</v>
          </cell>
        </row>
        <row r="4703">
          <cell r="A4703">
            <v>20215104</v>
          </cell>
          <cell r="B4703" t="str">
            <v>罗梁</v>
          </cell>
          <cell r="C4703" t="str">
            <v>会计21-2</v>
          </cell>
          <cell r="D4703" t="str">
            <v>2-619</v>
          </cell>
          <cell r="E4703" t="str">
            <v>雷静霞</v>
          </cell>
        </row>
        <row r="4704">
          <cell r="A4704">
            <v>20215107</v>
          </cell>
          <cell r="B4704" t="str">
            <v>蒋宇</v>
          </cell>
          <cell r="C4704" t="str">
            <v>营销21-1</v>
          </cell>
          <cell r="D4704" t="str">
            <v>7男-308</v>
          </cell>
          <cell r="E4704" t="str">
            <v>邹艳</v>
          </cell>
        </row>
        <row r="4705">
          <cell r="A4705">
            <v>20215109</v>
          </cell>
          <cell r="B4705" t="str">
            <v>巫梅梅</v>
          </cell>
          <cell r="C4705" t="str">
            <v>物流21-1</v>
          </cell>
          <cell r="D4705" t="str">
            <v>8A-503</v>
          </cell>
          <cell r="E4705" t="str">
            <v>唐红英</v>
          </cell>
        </row>
        <row r="4706">
          <cell r="A4706">
            <v>20215110</v>
          </cell>
          <cell r="B4706" t="str">
            <v>程佳瑶</v>
          </cell>
          <cell r="C4706" t="str">
            <v>营销21-1</v>
          </cell>
          <cell r="D4706" t="str">
            <v>8A-638</v>
          </cell>
          <cell r="E4706" t="str">
            <v>邹艳</v>
          </cell>
        </row>
        <row r="4707">
          <cell r="A4707">
            <v>20215112</v>
          </cell>
          <cell r="B4707" t="str">
            <v>宋雨檬</v>
          </cell>
          <cell r="C4707" t="str">
            <v>会计21-1</v>
          </cell>
          <cell r="D4707" t="str">
            <v>7女-121</v>
          </cell>
          <cell r="E4707" t="str">
            <v>雷静霞</v>
          </cell>
        </row>
        <row r="4708">
          <cell r="A4708">
            <v>20215113</v>
          </cell>
          <cell r="B4708" t="str">
            <v>任恩君</v>
          </cell>
          <cell r="C4708" t="str">
            <v>运管21-1</v>
          </cell>
          <cell r="D4708" t="str">
            <v>2-438</v>
          </cell>
          <cell r="E4708" t="str">
            <v>唐红英</v>
          </cell>
        </row>
        <row r="4709">
          <cell r="A4709">
            <v>20215114</v>
          </cell>
          <cell r="B4709" t="str">
            <v>韩金格</v>
          </cell>
          <cell r="C4709" t="str">
            <v>营销21-1</v>
          </cell>
          <cell r="D4709" t="str">
            <v>8A-636</v>
          </cell>
          <cell r="E4709" t="str">
            <v>邹艳</v>
          </cell>
        </row>
        <row r="4710">
          <cell r="A4710">
            <v>20215116</v>
          </cell>
          <cell r="B4710" t="str">
            <v>李兴杰</v>
          </cell>
          <cell r="C4710" t="str">
            <v>物流21-1</v>
          </cell>
          <cell r="D4710" t="str">
            <v>2-629</v>
          </cell>
          <cell r="E4710" t="str">
            <v>唐红英</v>
          </cell>
        </row>
        <row r="4711">
          <cell r="A4711">
            <v>20215117</v>
          </cell>
          <cell r="B4711" t="str">
            <v>尹洪祥</v>
          </cell>
          <cell r="C4711" t="str">
            <v>会计21-1</v>
          </cell>
          <cell r="D4711" t="str">
            <v>2男-617</v>
          </cell>
          <cell r="E4711" t="str">
            <v>雷静霞</v>
          </cell>
        </row>
        <row r="4712">
          <cell r="A4712">
            <v>20215118</v>
          </cell>
          <cell r="B4712" t="str">
            <v>于奉维</v>
          </cell>
          <cell r="C4712" t="str">
            <v>会计21-1</v>
          </cell>
          <cell r="D4712" t="str">
            <v>7女-123</v>
          </cell>
          <cell r="E4712" t="str">
            <v>雷静霞</v>
          </cell>
        </row>
        <row r="4713">
          <cell r="A4713">
            <v>20215119</v>
          </cell>
          <cell r="B4713" t="str">
            <v>邬玮</v>
          </cell>
          <cell r="C4713" t="str">
            <v>会计21-1</v>
          </cell>
          <cell r="D4713" t="str">
            <v>7女-123</v>
          </cell>
          <cell r="E4713" t="str">
            <v>雷静霞</v>
          </cell>
        </row>
        <row r="4714">
          <cell r="A4714">
            <v>20215122</v>
          </cell>
          <cell r="B4714" t="str">
            <v>彭梅</v>
          </cell>
          <cell r="C4714" t="str">
            <v>物流21-1</v>
          </cell>
          <cell r="D4714" t="str">
            <v>8A-505</v>
          </cell>
          <cell r="E4714" t="str">
            <v>唐红英</v>
          </cell>
        </row>
        <row r="4715">
          <cell r="A4715">
            <v>20215123</v>
          </cell>
          <cell r="B4715" t="str">
            <v>王豪华</v>
          </cell>
          <cell r="C4715" t="str">
            <v>运管21-1</v>
          </cell>
          <cell r="D4715" t="str">
            <v>2-640</v>
          </cell>
          <cell r="E4715" t="str">
            <v>唐红英</v>
          </cell>
        </row>
        <row r="4716">
          <cell r="A4716">
            <v>20215124</v>
          </cell>
          <cell r="B4716" t="str">
            <v>蒲磊</v>
          </cell>
          <cell r="C4716" t="str">
            <v>营销21-1</v>
          </cell>
          <cell r="D4716" t="str">
            <v>7男-309</v>
          </cell>
          <cell r="E4716" t="str">
            <v>邹艳</v>
          </cell>
        </row>
        <row r="4717">
          <cell r="A4717">
            <v>20215125</v>
          </cell>
          <cell r="B4717" t="str">
            <v>周美均</v>
          </cell>
          <cell r="C4717" t="str">
            <v>营销21-1</v>
          </cell>
          <cell r="D4717" t="str">
            <v>8A-636</v>
          </cell>
          <cell r="E4717" t="str">
            <v>邹艳</v>
          </cell>
        </row>
        <row r="4718">
          <cell r="A4718">
            <v>20215126</v>
          </cell>
          <cell r="B4718" t="str">
            <v>王乙婷</v>
          </cell>
          <cell r="C4718" t="str">
            <v>物流21-1</v>
          </cell>
          <cell r="D4718" t="str">
            <v>8A-504</v>
          </cell>
          <cell r="E4718" t="str">
            <v>唐红英</v>
          </cell>
        </row>
        <row r="4719">
          <cell r="A4719">
            <v>20215127</v>
          </cell>
          <cell r="B4719" t="str">
            <v>杨晓林</v>
          </cell>
          <cell r="C4719" t="str">
            <v>会计21-1</v>
          </cell>
          <cell r="D4719" t="str">
            <v>7女-121</v>
          </cell>
          <cell r="E4719" t="str">
            <v>雷静霞</v>
          </cell>
        </row>
        <row r="4720">
          <cell r="A4720">
            <v>20215128</v>
          </cell>
          <cell r="B4720" t="str">
            <v>欧小蓉</v>
          </cell>
          <cell r="C4720" t="str">
            <v>会计21-1</v>
          </cell>
          <cell r="D4720" t="str">
            <v>7女-121</v>
          </cell>
          <cell r="E4720" t="str">
            <v>雷静霞</v>
          </cell>
        </row>
        <row r="4721">
          <cell r="A4721">
            <v>20215129</v>
          </cell>
          <cell r="B4721" t="str">
            <v>田维媛</v>
          </cell>
          <cell r="C4721" t="str">
            <v>运管21-1</v>
          </cell>
          <cell r="D4721" t="str">
            <v>8A-614</v>
          </cell>
          <cell r="E4721" t="str">
            <v>唐红英</v>
          </cell>
        </row>
        <row r="4722">
          <cell r="A4722">
            <v>20215132</v>
          </cell>
          <cell r="B4722" t="str">
            <v>罗楠</v>
          </cell>
          <cell r="C4722" t="str">
            <v>会计21-1</v>
          </cell>
          <cell r="D4722" t="str">
            <v>7女-229</v>
          </cell>
          <cell r="E4722" t="str">
            <v>雷静霞</v>
          </cell>
        </row>
        <row r="4723">
          <cell r="A4723">
            <v>20215135</v>
          </cell>
          <cell r="B4723" t="str">
            <v>袁凡雨</v>
          </cell>
          <cell r="C4723" t="str">
            <v>会计21-1</v>
          </cell>
          <cell r="D4723" t="str">
            <v>7女－228</v>
          </cell>
          <cell r="E4723" t="str">
            <v>雷静霞</v>
          </cell>
        </row>
        <row r="4724">
          <cell r="A4724">
            <v>20215136</v>
          </cell>
          <cell r="B4724" t="str">
            <v>杨诗琪</v>
          </cell>
          <cell r="C4724" t="str">
            <v>会计21-1</v>
          </cell>
          <cell r="D4724" t="str">
            <v>7女-230</v>
          </cell>
          <cell r="E4724" t="str">
            <v>雷静霞</v>
          </cell>
        </row>
        <row r="4725">
          <cell r="A4725">
            <v>20215137</v>
          </cell>
          <cell r="B4725" t="str">
            <v>蒋庆燕</v>
          </cell>
          <cell r="C4725" t="str">
            <v>运管21-1</v>
          </cell>
          <cell r="D4725" t="str">
            <v>8A-615</v>
          </cell>
          <cell r="E4725" t="str">
            <v>唐红英</v>
          </cell>
        </row>
        <row r="4726">
          <cell r="A4726">
            <v>20215138</v>
          </cell>
          <cell r="B4726" t="str">
            <v>魏杭</v>
          </cell>
          <cell r="C4726" t="str">
            <v>会计21-2</v>
          </cell>
          <cell r="D4726" t="str">
            <v>2-619</v>
          </cell>
          <cell r="E4726" t="str">
            <v>雷静霞</v>
          </cell>
        </row>
        <row r="4727">
          <cell r="A4727">
            <v>20215140</v>
          </cell>
          <cell r="B4727" t="str">
            <v>高捷</v>
          </cell>
          <cell r="C4727" t="str">
            <v>物流21-1</v>
          </cell>
          <cell r="D4727" t="str">
            <v>2-628</v>
          </cell>
          <cell r="E4727" t="str">
            <v>唐红英</v>
          </cell>
        </row>
        <row r="4728">
          <cell r="A4728">
            <v>20215141</v>
          </cell>
          <cell r="B4728" t="str">
            <v>陈雨婷</v>
          </cell>
          <cell r="C4728" t="str">
            <v>会计21-1</v>
          </cell>
          <cell r="D4728" t="str">
            <v>7女-229</v>
          </cell>
          <cell r="E4728" t="str">
            <v>雷静霞</v>
          </cell>
        </row>
        <row r="4729">
          <cell r="A4729">
            <v>20215142</v>
          </cell>
          <cell r="B4729" t="str">
            <v>王丹</v>
          </cell>
          <cell r="C4729" t="str">
            <v>会计21-1</v>
          </cell>
          <cell r="D4729" t="str">
            <v>7女-121</v>
          </cell>
          <cell r="E4729" t="str">
            <v>雷静霞</v>
          </cell>
        </row>
        <row r="4730">
          <cell r="A4730">
            <v>20215146</v>
          </cell>
          <cell r="B4730" t="str">
            <v>周云莹</v>
          </cell>
          <cell r="C4730" t="str">
            <v>物流21-1</v>
          </cell>
          <cell r="D4730" t="str">
            <v>8A-502</v>
          </cell>
          <cell r="E4730" t="str">
            <v>唐红英</v>
          </cell>
        </row>
        <row r="4731">
          <cell r="A4731">
            <v>20215147</v>
          </cell>
          <cell r="B4731" t="str">
            <v>胡凯扬</v>
          </cell>
          <cell r="C4731" t="str">
            <v>会计21-2</v>
          </cell>
          <cell r="D4731" t="str">
            <v>2-619</v>
          </cell>
          <cell r="E4731" t="str">
            <v>雷静霞</v>
          </cell>
        </row>
        <row r="4732">
          <cell r="A4732">
            <v>20215149</v>
          </cell>
          <cell r="B4732" t="str">
            <v>李星</v>
          </cell>
          <cell r="C4732" t="str">
            <v>新能源21-3</v>
          </cell>
          <cell r="D4732" t="str">
            <v>4-116</v>
          </cell>
          <cell r="E4732" t="str">
            <v>王颖</v>
          </cell>
        </row>
        <row r="4733">
          <cell r="A4733">
            <v>20215150</v>
          </cell>
          <cell r="B4733" t="str">
            <v>张刘飞</v>
          </cell>
          <cell r="C4733" t="str">
            <v>新能源21-3</v>
          </cell>
          <cell r="D4733" t="str">
            <v>4-118</v>
          </cell>
          <cell r="E4733" t="str">
            <v>王颖</v>
          </cell>
        </row>
        <row r="4734">
          <cell r="A4734">
            <v>20215151</v>
          </cell>
          <cell r="B4734" t="str">
            <v>郭锐旸</v>
          </cell>
          <cell r="C4734" t="str">
            <v>新能源21-3</v>
          </cell>
          <cell r="D4734" t="str">
            <v>4-116</v>
          </cell>
          <cell r="E4734" t="str">
            <v>王颖</v>
          </cell>
        </row>
        <row r="4735">
          <cell r="A4735">
            <v>20215153</v>
          </cell>
          <cell r="B4735" t="str">
            <v>付仕俊</v>
          </cell>
          <cell r="C4735" t="str">
            <v>新能源21-3</v>
          </cell>
          <cell r="D4735" t="str">
            <v>4-117</v>
          </cell>
          <cell r="E4735" t="str">
            <v>王颖</v>
          </cell>
        </row>
        <row r="4736">
          <cell r="A4736">
            <v>20215155</v>
          </cell>
          <cell r="B4736" t="str">
            <v>侯新天</v>
          </cell>
          <cell r="C4736" t="str">
            <v>新能源21-3</v>
          </cell>
          <cell r="D4736" t="str">
            <v>4-116</v>
          </cell>
          <cell r="E4736" t="str">
            <v>王颖</v>
          </cell>
        </row>
        <row r="4737">
          <cell r="A4737">
            <v>20215157</v>
          </cell>
          <cell r="B4737" t="str">
            <v>罗杨</v>
          </cell>
          <cell r="C4737" t="str">
            <v>新能源21-3</v>
          </cell>
          <cell r="D4737" t="str">
            <v>4-118</v>
          </cell>
          <cell r="E4737" t="str">
            <v>王颖</v>
          </cell>
        </row>
        <row r="4738">
          <cell r="A4738">
            <v>20215158</v>
          </cell>
          <cell r="B4738" t="str">
            <v>巩余阳</v>
          </cell>
          <cell r="C4738" t="str">
            <v>汽车检测21-3</v>
          </cell>
          <cell r="D4738" t="str">
            <v>4男-223</v>
          </cell>
          <cell r="E4738" t="str">
            <v>范晓曦</v>
          </cell>
        </row>
        <row r="4739">
          <cell r="A4739">
            <v>20215159</v>
          </cell>
          <cell r="B4739" t="str">
            <v>杜曼琳</v>
          </cell>
          <cell r="C4739" t="str">
            <v>营销21-4</v>
          </cell>
          <cell r="D4739" t="str">
            <v>7女-140</v>
          </cell>
          <cell r="E4739" t="str">
            <v>王颖</v>
          </cell>
        </row>
        <row r="4740">
          <cell r="A4740">
            <v>20215160</v>
          </cell>
          <cell r="B4740" t="str">
            <v>余松烨</v>
          </cell>
          <cell r="C4740" t="str">
            <v>新能源21-3</v>
          </cell>
          <cell r="D4740" t="str">
            <v>4-119</v>
          </cell>
          <cell r="E4740" t="str">
            <v>王颖</v>
          </cell>
        </row>
        <row r="4741">
          <cell r="A4741">
            <v>20215161</v>
          </cell>
          <cell r="B4741" t="str">
            <v>李志苠</v>
          </cell>
          <cell r="C4741" t="str">
            <v>营销21-4</v>
          </cell>
          <cell r="D4741" t="str">
            <v>6男-210</v>
          </cell>
          <cell r="E4741" t="str">
            <v>范晓曦</v>
          </cell>
        </row>
        <row r="4742">
          <cell r="A4742">
            <v>20215163</v>
          </cell>
          <cell r="B4742" t="str">
            <v>幸倚州</v>
          </cell>
          <cell r="C4742" t="str">
            <v>新能源21-3</v>
          </cell>
          <cell r="D4742" t="str">
            <v>4-114</v>
          </cell>
          <cell r="E4742" t="str">
            <v>王颖</v>
          </cell>
        </row>
        <row r="4743">
          <cell r="A4743">
            <v>20215164</v>
          </cell>
          <cell r="B4743" t="str">
            <v>杨淋玉</v>
          </cell>
          <cell r="C4743" t="str">
            <v>新能源21-3</v>
          </cell>
          <cell r="D4743" t="str">
            <v>8A-243</v>
          </cell>
          <cell r="E4743" t="str">
            <v>王颖</v>
          </cell>
        </row>
        <row r="4744">
          <cell r="A4744">
            <v>20215166</v>
          </cell>
          <cell r="B4744" t="str">
            <v>刘鑫</v>
          </cell>
          <cell r="C4744" t="str">
            <v>新能源21-3</v>
          </cell>
          <cell r="D4744" t="str">
            <v>4-118</v>
          </cell>
          <cell r="E4744" t="str">
            <v>王颖</v>
          </cell>
        </row>
        <row r="4745">
          <cell r="A4745">
            <v>20215167</v>
          </cell>
          <cell r="B4745" t="str">
            <v>朱灵</v>
          </cell>
          <cell r="C4745" t="str">
            <v>新能源21-3</v>
          </cell>
          <cell r="D4745" t="str">
            <v>4-114</v>
          </cell>
          <cell r="E4745" t="str">
            <v>王颖</v>
          </cell>
        </row>
        <row r="4746">
          <cell r="A4746">
            <v>20215168</v>
          </cell>
          <cell r="B4746" t="str">
            <v>王琦</v>
          </cell>
          <cell r="C4746" t="str">
            <v>新能源21-3</v>
          </cell>
          <cell r="D4746" t="str">
            <v>4-115</v>
          </cell>
          <cell r="E4746" t="str">
            <v>王颖</v>
          </cell>
        </row>
        <row r="4747">
          <cell r="A4747">
            <v>20215169</v>
          </cell>
          <cell r="B4747" t="str">
            <v>张振</v>
          </cell>
          <cell r="C4747" t="str">
            <v>新能源21-3</v>
          </cell>
          <cell r="D4747" t="str">
            <v>4-119</v>
          </cell>
          <cell r="E4747" t="str">
            <v>王颖</v>
          </cell>
        </row>
        <row r="4748">
          <cell r="A4748">
            <v>20215170</v>
          </cell>
          <cell r="B4748" t="str">
            <v>刁利</v>
          </cell>
          <cell r="C4748" t="str">
            <v>新能源21-3</v>
          </cell>
          <cell r="D4748" t="str">
            <v>4-117</v>
          </cell>
          <cell r="E4748" t="str">
            <v>王颖</v>
          </cell>
        </row>
        <row r="4749">
          <cell r="A4749">
            <v>20215171</v>
          </cell>
          <cell r="B4749" t="str">
            <v>曾省翔</v>
          </cell>
          <cell r="C4749" t="str">
            <v>新能源21-3</v>
          </cell>
          <cell r="D4749" t="str">
            <v>4-115</v>
          </cell>
          <cell r="E4749" t="str">
            <v>王颖</v>
          </cell>
        </row>
        <row r="4750">
          <cell r="A4750">
            <v>20215172</v>
          </cell>
          <cell r="B4750" t="str">
            <v>陈亚汶</v>
          </cell>
          <cell r="C4750" t="str">
            <v>汽车检测21-3</v>
          </cell>
          <cell r="D4750" t="str">
            <v>4男-220</v>
          </cell>
          <cell r="E4750" t="str">
            <v>范晓曦</v>
          </cell>
        </row>
        <row r="4751">
          <cell r="A4751">
            <v>20215173</v>
          </cell>
          <cell r="B4751" t="str">
            <v>徐伟奇</v>
          </cell>
          <cell r="C4751" t="str">
            <v>新能源21-3</v>
          </cell>
          <cell r="D4751" t="str">
            <v>4-113</v>
          </cell>
          <cell r="E4751" t="str">
            <v>王颖</v>
          </cell>
        </row>
        <row r="4752">
          <cell r="A4752">
            <v>20215174</v>
          </cell>
          <cell r="B4752" t="str">
            <v>庞进</v>
          </cell>
          <cell r="C4752" t="str">
            <v>营销21-4</v>
          </cell>
          <cell r="D4752" t="str">
            <v>8A女-243</v>
          </cell>
          <cell r="E4752" t="str">
            <v>王颖</v>
          </cell>
        </row>
        <row r="4753">
          <cell r="A4753">
            <v>20215175</v>
          </cell>
          <cell r="B4753" t="str">
            <v>李智</v>
          </cell>
          <cell r="C4753" t="str">
            <v>新能源21-3</v>
          </cell>
          <cell r="D4753" t="str">
            <v>4-118</v>
          </cell>
          <cell r="E4753" t="str">
            <v>王颖</v>
          </cell>
        </row>
        <row r="4754">
          <cell r="A4754">
            <v>20215176</v>
          </cell>
          <cell r="B4754" t="str">
            <v>谢思洋</v>
          </cell>
          <cell r="C4754" t="str">
            <v>新能源21-3</v>
          </cell>
          <cell r="D4754" t="str">
            <v>4-117</v>
          </cell>
          <cell r="E4754" t="str">
            <v>王颖</v>
          </cell>
        </row>
        <row r="4755">
          <cell r="A4755">
            <v>20215177</v>
          </cell>
          <cell r="B4755" t="str">
            <v>赵忠丽</v>
          </cell>
          <cell r="C4755" t="str">
            <v>新能源21-3</v>
          </cell>
          <cell r="D4755" t="str">
            <v>8A-339</v>
          </cell>
          <cell r="E4755" t="str">
            <v>王颖</v>
          </cell>
        </row>
        <row r="4756">
          <cell r="A4756">
            <v>20215179</v>
          </cell>
          <cell r="B4756" t="str">
            <v>汪瑞</v>
          </cell>
          <cell r="C4756" t="str">
            <v>新能源21-3</v>
          </cell>
          <cell r="D4756" t="str">
            <v>4-114</v>
          </cell>
          <cell r="E4756" t="str">
            <v>王颖</v>
          </cell>
        </row>
        <row r="4757">
          <cell r="A4757">
            <v>20215180</v>
          </cell>
          <cell r="B4757" t="str">
            <v>罗强</v>
          </cell>
          <cell r="C4757" t="str">
            <v>新能源21-3</v>
          </cell>
          <cell r="D4757" t="str">
            <v>4-116</v>
          </cell>
          <cell r="E4757" t="str">
            <v>王颖</v>
          </cell>
        </row>
        <row r="4758">
          <cell r="A4758">
            <v>20215182</v>
          </cell>
          <cell r="B4758" t="str">
            <v>卫宇恒</v>
          </cell>
          <cell r="C4758" t="str">
            <v>新能源21-3</v>
          </cell>
          <cell r="D4758" t="str">
            <v>4-113</v>
          </cell>
          <cell r="E4758" t="str">
            <v>王颖</v>
          </cell>
        </row>
        <row r="4759">
          <cell r="A4759">
            <v>20215184</v>
          </cell>
          <cell r="B4759" t="str">
            <v>杨垚垚</v>
          </cell>
          <cell r="C4759" t="str">
            <v>新能源21-3</v>
          </cell>
          <cell r="D4759" t="str">
            <v>4-115</v>
          </cell>
          <cell r="E4759" t="str">
            <v>王颖</v>
          </cell>
        </row>
        <row r="4760">
          <cell r="A4760">
            <v>20215185</v>
          </cell>
          <cell r="B4760" t="str">
            <v>汤雷</v>
          </cell>
          <cell r="C4760" t="str">
            <v>汽车检测21-3</v>
          </cell>
          <cell r="D4760" t="str">
            <v>4男-217</v>
          </cell>
          <cell r="E4760" t="str">
            <v>范晓曦</v>
          </cell>
        </row>
        <row r="4761">
          <cell r="A4761">
            <v>20215186</v>
          </cell>
          <cell r="B4761" t="str">
            <v>徐果</v>
          </cell>
          <cell r="C4761" t="str">
            <v>新能源21-3</v>
          </cell>
          <cell r="D4761" t="str">
            <v>4-118</v>
          </cell>
          <cell r="E4761" t="str">
            <v>王颖</v>
          </cell>
        </row>
        <row r="4762">
          <cell r="A4762">
            <v>20215187</v>
          </cell>
          <cell r="B4762" t="str">
            <v>陈凯</v>
          </cell>
          <cell r="C4762" t="str">
            <v>新能源21-3</v>
          </cell>
          <cell r="D4762" t="str">
            <v>4-115</v>
          </cell>
          <cell r="E4762" t="str">
            <v>王颖</v>
          </cell>
        </row>
        <row r="4763">
          <cell r="A4763">
            <v>20215188</v>
          </cell>
          <cell r="B4763" t="str">
            <v>宋仁杰</v>
          </cell>
          <cell r="C4763" t="str">
            <v>新能源21-2</v>
          </cell>
          <cell r="D4763" t="str">
            <v>4-107</v>
          </cell>
          <cell r="E4763" t="str">
            <v>王颖</v>
          </cell>
        </row>
        <row r="4764">
          <cell r="A4764">
            <v>20215189</v>
          </cell>
          <cell r="B4764" t="str">
            <v>薛萍</v>
          </cell>
          <cell r="C4764" t="str">
            <v>新能源21-3</v>
          </cell>
          <cell r="D4764" t="str">
            <v>4-117</v>
          </cell>
          <cell r="E4764" t="str">
            <v>王颖</v>
          </cell>
        </row>
        <row r="4765">
          <cell r="A4765">
            <v>20215191</v>
          </cell>
          <cell r="B4765" t="str">
            <v>胡洋</v>
          </cell>
          <cell r="C4765" t="str">
            <v>新能源21-3</v>
          </cell>
          <cell r="D4765" t="str">
            <v>4-115</v>
          </cell>
          <cell r="E4765" t="str">
            <v>王颖</v>
          </cell>
        </row>
        <row r="4766">
          <cell r="A4766">
            <v>20215192</v>
          </cell>
          <cell r="B4766" t="str">
            <v>陈林</v>
          </cell>
          <cell r="C4766" t="str">
            <v>汽车检测21-3</v>
          </cell>
          <cell r="D4766" t="str">
            <v>4男-217</v>
          </cell>
          <cell r="E4766" t="str">
            <v>范晓曦</v>
          </cell>
        </row>
        <row r="4767">
          <cell r="A4767">
            <v>20215193</v>
          </cell>
          <cell r="B4767" t="str">
            <v>刘彬</v>
          </cell>
          <cell r="C4767" t="str">
            <v>新能源21-3</v>
          </cell>
          <cell r="D4767" t="str">
            <v>4-116</v>
          </cell>
          <cell r="E4767" t="str">
            <v>王颖</v>
          </cell>
        </row>
        <row r="4768">
          <cell r="A4768">
            <v>20215194</v>
          </cell>
          <cell r="B4768" t="str">
            <v>贺鹏程</v>
          </cell>
          <cell r="C4768" t="str">
            <v>新能源21-2</v>
          </cell>
          <cell r="D4768" t="str">
            <v>4-112</v>
          </cell>
          <cell r="E4768" t="str">
            <v>王颖</v>
          </cell>
        </row>
        <row r="4769">
          <cell r="A4769">
            <v>20215195</v>
          </cell>
          <cell r="B4769" t="str">
            <v>杨华</v>
          </cell>
          <cell r="C4769" t="str">
            <v>新能源21-3</v>
          </cell>
          <cell r="D4769" t="str">
            <v>4-117</v>
          </cell>
          <cell r="E4769" t="str">
            <v>王颖</v>
          </cell>
        </row>
        <row r="4770">
          <cell r="A4770">
            <v>20215196</v>
          </cell>
          <cell r="B4770" t="str">
            <v>胡扬</v>
          </cell>
          <cell r="C4770" t="str">
            <v>汽车检测21-3</v>
          </cell>
          <cell r="D4770" t="str">
            <v>4男-221</v>
          </cell>
          <cell r="E4770" t="str">
            <v>范晓曦</v>
          </cell>
        </row>
        <row r="4771">
          <cell r="A4771">
            <v>20215197</v>
          </cell>
          <cell r="B4771" t="str">
            <v>王小萍</v>
          </cell>
          <cell r="C4771" t="str">
            <v>新能源21-3</v>
          </cell>
          <cell r="D4771" t="str">
            <v>4-115</v>
          </cell>
          <cell r="E4771" t="str">
            <v>王颖</v>
          </cell>
        </row>
        <row r="4772">
          <cell r="A4772">
            <v>20215199</v>
          </cell>
          <cell r="B4772" t="str">
            <v>刘登浩</v>
          </cell>
          <cell r="C4772" t="str">
            <v>新能源21-3</v>
          </cell>
          <cell r="D4772" t="str">
            <v>4-114</v>
          </cell>
          <cell r="E4772" t="str">
            <v>王颖</v>
          </cell>
        </row>
        <row r="4773">
          <cell r="A4773">
            <v>20215200</v>
          </cell>
          <cell r="B4773" t="str">
            <v>吴鹏程</v>
          </cell>
          <cell r="C4773" t="str">
            <v>营销21-4</v>
          </cell>
          <cell r="D4773" t="str">
            <v>6男-207</v>
          </cell>
          <cell r="E4773" t="str">
            <v>范晓曦</v>
          </cell>
        </row>
        <row r="4774">
          <cell r="A4774">
            <v>20215201</v>
          </cell>
          <cell r="B4774" t="str">
            <v>李星语</v>
          </cell>
          <cell r="C4774" t="str">
            <v>汽车检测21-3</v>
          </cell>
          <cell r="D4774" t="str">
            <v>4男-220</v>
          </cell>
          <cell r="E4774" t="str">
            <v>范晓曦</v>
          </cell>
        </row>
        <row r="4775">
          <cell r="A4775">
            <v>20215202</v>
          </cell>
          <cell r="B4775" t="str">
            <v>杨绵</v>
          </cell>
          <cell r="C4775" t="str">
            <v>汽车检测21-3</v>
          </cell>
          <cell r="D4775" t="str">
            <v>4男-217</v>
          </cell>
          <cell r="E4775" t="str">
            <v>范晓曦</v>
          </cell>
        </row>
        <row r="4776">
          <cell r="A4776">
            <v>20215203</v>
          </cell>
          <cell r="B4776" t="str">
            <v>吴力帆</v>
          </cell>
          <cell r="C4776" t="str">
            <v>新能源21-3</v>
          </cell>
          <cell r="D4776" t="str">
            <v>4-116</v>
          </cell>
          <cell r="E4776" t="str">
            <v>王颖</v>
          </cell>
        </row>
        <row r="4777">
          <cell r="A4777">
            <v>20215204</v>
          </cell>
          <cell r="B4777" t="str">
            <v>郭伟</v>
          </cell>
          <cell r="C4777" t="str">
            <v>汽车检测21-3</v>
          </cell>
          <cell r="D4777" t="str">
            <v>4男-221</v>
          </cell>
          <cell r="E4777" t="str">
            <v>范晓曦</v>
          </cell>
        </row>
        <row r="4778">
          <cell r="A4778">
            <v>20215205</v>
          </cell>
          <cell r="B4778" t="str">
            <v>李睿宁</v>
          </cell>
          <cell r="C4778" t="str">
            <v>汽车检测21-3</v>
          </cell>
          <cell r="D4778" t="str">
            <v>4男-222</v>
          </cell>
          <cell r="E4778" t="str">
            <v>范晓曦</v>
          </cell>
        </row>
        <row r="4779">
          <cell r="A4779">
            <v>20215206</v>
          </cell>
          <cell r="B4779" t="str">
            <v>李柏江</v>
          </cell>
          <cell r="C4779" t="str">
            <v>新能源21-3</v>
          </cell>
          <cell r="D4779" t="str">
            <v>4-117</v>
          </cell>
          <cell r="E4779" t="str">
            <v>王颖</v>
          </cell>
        </row>
        <row r="4780">
          <cell r="A4780">
            <v>20215207</v>
          </cell>
          <cell r="B4780" t="str">
            <v>吴家龙</v>
          </cell>
          <cell r="C4780" t="str">
            <v>新能源21-2</v>
          </cell>
          <cell r="D4780" t="str">
            <v>4-111</v>
          </cell>
          <cell r="E4780" t="str">
            <v>王颖</v>
          </cell>
        </row>
        <row r="4781">
          <cell r="A4781">
            <v>20215208</v>
          </cell>
          <cell r="B4781" t="str">
            <v>杨杰</v>
          </cell>
          <cell r="C4781" t="str">
            <v>新能源21-3</v>
          </cell>
          <cell r="D4781" t="str">
            <v>4-118</v>
          </cell>
          <cell r="E4781" t="str">
            <v>王颖</v>
          </cell>
        </row>
        <row r="4782">
          <cell r="A4782">
            <v>20215209</v>
          </cell>
          <cell r="B4782" t="str">
            <v>陈杰</v>
          </cell>
          <cell r="C4782" t="str">
            <v>汽车检测21-3</v>
          </cell>
          <cell r="D4782" t="str">
            <v>4男-223</v>
          </cell>
          <cell r="E4782" t="str">
            <v>范晓曦</v>
          </cell>
        </row>
        <row r="4783">
          <cell r="A4783">
            <v>20215210</v>
          </cell>
          <cell r="B4783" t="str">
            <v>石伟朋</v>
          </cell>
          <cell r="C4783" t="str">
            <v>新能源21-3</v>
          </cell>
          <cell r="D4783" t="str">
            <v>4-114</v>
          </cell>
          <cell r="E4783" t="str">
            <v>王颖</v>
          </cell>
        </row>
        <row r="4784">
          <cell r="A4784">
            <v>20215211</v>
          </cell>
          <cell r="B4784" t="str">
            <v>杨培</v>
          </cell>
          <cell r="C4784" t="str">
            <v>新能源21-3</v>
          </cell>
          <cell r="D4784" t="str">
            <v>8A-243</v>
          </cell>
          <cell r="E4784" t="str">
            <v>王颖</v>
          </cell>
        </row>
        <row r="4785">
          <cell r="A4785">
            <v>20215213</v>
          </cell>
          <cell r="B4785" t="str">
            <v>赵顺龙</v>
          </cell>
          <cell r="C4785" t="str">
            <v>新能源21-3</v>
          </cell>
          <cell r="D4785" t="str">
            <v>4-114</v>
          </cell>
          <cell r="E4785" t="str">
            <v>王颖</v>
          </cell>
        </row>
        <row r="4786">
          <cell r="A4786">
            <v>20215214</v>
          </cell>
          <cell r="B4786" t="str">
            <v>方超林</v>
          </cell>
          <cell r="C4786" t="str">
            <v>新能源21-3</v>
          </cell>
          <cell r="D4786" t="str">
            <v>4-113</v>
          </cell>
          <cell r="E4786" t="str">
            <v>王颖</v>
          </cell>
        </row>
        <row r="4787">
          <cell r="A4787">
            <v>20215215</v>
          </cell>
          <cell r="B4787" t="str">
            <v>张开平</v>
          </cell>
          <cell r="C4787" t="str">
            <v>汽车检测21-3</v>
          </cell>
          <cell r="D4787" t="str">
            <v>4男-221</v>
          </cell>
          <cell r="E4787" t="str">
            <v>范晓曦</v>
          </cell>
        </row>
        <row r="4788">
          <cell r="A4788">
            <v>20215217</v>
          </cell>
          <cell r="B4788" t="str">
            <v>李世洪</v>
          </cell>
          <cell r="C4788" t="str">
            <v>汽车检测21-3</v>
          </cell>
          <cell r="D4788" t="str">
            <v>4男-223</v>
          </cell>
          <cell r="E4788" t="str">
            <v>范晓曦</v>
          </cell>
        </row>
        <row r="4789">
          <cell r="A4789">
            <v>20215218</v>
          </cell>
          <cell r="B4789" t="str">
            <v>李作史</v>
          </cell>
          <cell r="C4789" t="str">
            <v>软件21-1</v>
          </cell>
          <cell r="D4789" t="str">
            <v>2-323</v>
          </cell>
          <cell r="E4789" t="str">
            <v>徐澜</v>
          </cell>
        </row>
        <row r="4790">
          <cell r="A4790">
            <v>20215219</v>
          </cell>
          <cell r="B4790" t="str">
            <v>方永琪</v>
          </cell>
          <cell r="C4790" t="str">
            <v>物联网21-1</v>
          </cell>
          <cell r="D4790" t="str">
            <v>8A-208</v>
          </cell>
          <cell r="E4790" t="str">
            <v>李跃</v>
          </cell>
        </row>
        <row r="4791">
          <cell r="A4791">
            <v>20215220</v>
          </cell>
          <cell r="B4791" t="str">
            <v>王裕</v>
          </cell>
          <cell r="C4791" t="str">
            <v>物联网21-1</v>
          </cell>
          <cell r="D4791" t="str">
            <v>2男-133</v>
          </cell>
          <cell r="E4791" t="str">
            <v>李跃</v>
          </cell>
        </row>
        <row r="4792">
          <cell r="A4792">
            <v>20215221</v>
          </cell>
          <cell r="B4792" t="str">
            <v>杨菊</v>
          </cell>
          <cell r="C4792" t="str">
            <v>物联网21-1</v>
          </cell>
          <cell r="D4792" t="str">
            <v>8A-207</v>
          </cell>
          <cell r="E4792" t="str">
            <v>李跃</v>
          </cell>
        </row>
        <row r="4793">
          <cell r="A4793">
            <v>20215222</v>
          </cell>
          <cell r="B4793" t="str">
            <v>赵军</v>
          </cell>
          <cell r="C4793" t="str">
            <v>软件21-1</v>
          </cell>
          <cell r="D4793" t="str">
            <v>2-319</v>
          </cell>
          <cell r="E4793" t="str">
            <v>徐澜</v>
          </cell>
        </row>
        <row r="4794">
          <cell r="A4794">
            <v>20215223</v>
          </cell>
          <cell r="B4794" t="str">
            <v>徐培木</v>
          </cell>
          <cell r="C4794" t="str">
            <v>物联网21-1</v>
          </cell>
          <cell r="D4794" t="str">
            <v>2男-133</v>
          </cell>
          <cell r="E4794" t="str">
            <v>李跃</v>
          </cell>
        </row>
        <row r="4795">
          <cell r="A4795">
            <v>20215224</v>
          </cell>
          <cell r="B4795" t="str">
            <v>刘蒋</v>
          </cell>
          <cell r="C4795" t="str">
            <v>软件21-1</v>
          </cell>
          <cell r="D4795" t="str">
            <v>2-321</v>
          </cell>
          <cell r="E4795" t="str">
            <v>徐澜</v>
          </cell>
        </row>
        <row r="4796">
          <cell r="A4796">
            <v>20215225</v>
          </cell>
          <cell r="B4796" t="str">
            <v>何锦丰</v>
          </cell>
          <cell r="C4796" t="str">
            <v>软件21-1</v>
          </cell>
          <cell r="D4796" t="str">
            <v>2-323</v>
          </cell>
          <cell r="E4796" t="str">
            <v>徐澜</v>
          </cell>
        </row>
        <row r="4797">
          <cell r="A4797">
            <v>20215226</v>
          </cell>
          <cell r="B4797" t="str">
            <v>邓雅玉</v>
          </cell>
          <cell r="C4797" t="str">
            <v>物联网21-1</v>
          </cell>
          <cell r="D4797" t="str">
            <v>8A-207</v>
          </cell>
          <cell r="E4797" t="str">
            <v>李跃</v>
          </cell>
        </row>
        <row r="4798">
          <cell r="A4798">
            <v>20215227</v>
          </cell>
          <cell r="B4798" t="str">
            <v>李怡莲</v>
          </cell>
          <cell r="C4798" t="str">
            <v>信息安全21-1</v>
          </cell>
          <cell r="D4798" t="str">
            <v>8A-204</v>
          </cell>
          <cell r="E4798" t="str">
            <v>李跃</v>
          </cell>
        </row>
        <row r="4799">
          <cell r="A4799">
            <v>20215228</v>
          </cell>
          <cell r="B4799" t="str">
            <v>杨箫</v>
          </cell>
          <cell r="C4799" t="str">
            <v>物联网21-1</v>
          </cell>
          <cell r="D4799" t="str">
            <v>2男-134</v>
          </cell>
          <cell r="E4799" t="str">
            <v>李跃</v>
          </cell>
        </row>
        <row r="4800">
          <cell r="A4800">
            <v>20215229</v>
          </cell>
          <cell r="B4800" t="str">
            <v>黄美美</v>
          </cell>
          <cell r="C4800" t="str">
            <v>物联网21-1</v>
          </cell>
          <cell r="D4800" t="str">
            <v>8A-208</v>
          </cell>
          <cell r="E4800" t="str">
            <v>李跃</v>
          </cell>
        </row>
        <row r="4801">
          <cell r="A4801">
            <v>20215230</v>
          </cell>
          <cell r="B4801" t="str">
            <v>康卿</v>
          </cell>
          <cell r="C4801" t="str">
            <v>物联网21-1</v>
          </cell>
          <cell r="D4801" t="str">
            <v>8A-207</v>
          </cell>
          <cell r="E4801" t="str">
            <v>李跃</v>
          </cell>
        </row>
        <row r="4802">
          <cell r="A4802">
            <v>20215231</v>
          </cell>
          <cell r="B4802" t="str">
            <v>杜长峰</v>
          </cell>
          <cell r="C4802" t="str">
            <v>软件21-1</v>
          </cell>
          <cell r="D4802" t="str">
            <v>2-321</v>
          </cell>
          <cell r="E4802" t="str">
            <v>徐澜</v>
          </cell>
        </row>
        <row r="4803">
          <cell r="A4803">
            <v>20215232</v>
          </cell>
          <cell r="B4803" t="str">
            <v>金婷</v>
          </cell>
          <cell r="C4803" t="str">
            <v>软件21-1</v>
          </cell>
          <cell r="D4803" t="str">
            <v>8A-224</v>
          </cell>
          <cell r="E4803" t="str">
            <v>徐澜</v>
          </cell>
        </row>
        <row r="4804">
          <cell r="A4804">
            <v>20215233</v>
          </cell>
          <cell r="B4804" t="str">
            <v>李春季</v>
          </cell>
          <cell r="C4804" t="str">
            <v>软件21-1</v>
          </cell>
          <cell r="D4804" t="str">
            <v>8A-224</v>
          </cell>
          <cell r="E4804" t="str">
            <v>徐澜</v>
          </cell>
        </row>
        <row r="4805">
          <cell r="A4805">
            <v>20215235</v>
          </cell>
          <cell r="B4805" t="str">
            <v>董冬冬</v>
          </cell>
          <cell r="C4805" t="str">
            <v>信息安全21-1</v>
          </cell>
          <cell r="D4805" t="str">
            <v>2-103</v>
          </cell>
          <cell r="E4805" t="str">
            <v>李跃</v>
          </cell>
        </row>
        <row r="4806">
          <cell r="A4806">
            <v>20215237</v>
          </cell>
          <cell r="B4806" t="str">
            <v>王小福</v>
          </cell>
          <cell r="C4806" t="str">
            <v>软件21-1</v>
          </cell>
          <cell r="D4806" t="str">
            <v>2-320</v>
          </cell>
          <cell r="E4806" t="str">
            <v>徐澜</v>
          </cell>
        </row>
        <row r="4807">
          <cell r="A4807">
            <v>20215238</v>
          </cell>
          <cell r="B4807" t="str">
            <v>董秀亮</v>
          </cell>
          <cell r="C4807" t="str">
            <v>物联网21-1</v>
          </cell>
          <cell r="D4807" t="str">
            <v>2男-132</v>
          </cell>
          <cell r="E4807" t="str">
            <v>李跃</v>
          </cell>
        </row>
        <row r="4808">
          <cell r="A4808">
            <v>20215240</v>
          </cell>
          <cell r="B4808" t="str">
            <v>龙俊林</v>
          </cell>
          <cell r="C4808" t="str">
            <v>软件21-1</v>
          </cell>
          <cell r="D4808" t="str">
            <v>2-319</v>
          </cell>
          <cell r="E4808" t="str">
            <v>徐澜</v>
          </cell>
        </row>
        <row r="4809">
          <cell r="A4809">
            <v>20215241</v>
          </cell>
          <cell r="B4809" t="str">
            <v>李海雄</v>
          </cell>
          <cell r="C4809" t="str">
            <v>信息安全21-1</v>
          </cell>
          <cell r="D4809" t="str">
            <v>2-103</v>
          </cell>
          <cell r="E4809" t="str">
            <v>李跃</v>
          </cell>
        </row>
        <row r="4810">
          <cell r="A4810">
            <v>20215242</v>
          </cell>
          <cell r="B4810" t="str">
            <v>王月</v>
          </cell>
          <cell r="C4810" t="str">
            <v>物联网21-1</v>
          </cell>
          <cell r="D4810" t="str">
            <v>8A-206</v>
          </cell>
          <cell r="E4810" t="str">
            <v>李跃</v>
          </cell>
        </row>
        <row r="4811">
          <cell r="A4811">
            <v>20215243</v>
          </cell>
          <cell r="B4811" t="str">
            <v>王深</v>
          </cell>
          <cell r="C4811" t="str">
            <v>物联网21-1</v>
          </cell>
          <cell r="D4811" t="str">
            <v>2男-133</v>
          </cell>
          <cell r="E4811" t="str">
            <v>李跃</v>
          </cell>
        </row>
        <row r="4812">
          <cell r="A4812">
            <v>20215244</v>
          </cell>
          <cell r="B4812" t="str">
            <v>刘清燕</v>
          </cell>
          <cell r="C4812" t="str">
            <v>软件21-1</v>
          </cell>
          <cell r="D4812" t="str">
            <v>8A-224</v>
          </cell>
          <cell r="E4812" t="str">
            <v>徐澜</v>
          </cell>
        </row>
        <row r="4813">
          <cell r="A4813">
            <v>20215246</v>
          </cell>
          <cell r="B4813" t="str">
            <v>王邦英</v>
          </cell>
          <cell r="C4813" t="str">
            <v>信息安全21-1</v>
          </cell>
          <cell r="D4813" t="str">
            <v>8A-204</v>
          </cell>
          <cell r="E4813" t="str">
            <v>李跃</v>
          </cell>
        </row>
        <row r="4814">
          <cell r="A4814">
            <v>20215247</v>
          </cell>
          <cell r="B4814" t="str">
            <v>何邵秋</v>
          </cell>
          <cell r="C4814" t="str">
            <v>信息安全21-1</v>
          </cell>
          <cell r="D4814" t="str">
            <v>2-104</v>
          </cell>
          <cell r="E4814" t="str">
            <v>李跃</v>
          </cell>
        </row>
        <row r="4815">
          <cell r="A4815">
            <v>20215248</v>
          </cell>
          <cell r="B4815" t="str">
            <v>王俊杰</v>
          </cell>
          <cell r="C4815" t="str">
            <v>信息安全21-1</v>
          </cell>
          <cell r="D4815" t="str">
            <v>2-105</v>
          </cell>
          <cell r="E4815" t="str">
            <v>李跃</v>
          </cell>
        </row>
        <row r="4816">
          <cell r="A4816">
            <v>20215249</v>
          </cell>
          <cell r="B4816" t="str">
            <v>胡宸</v>
          </cell>
          <cell r="C4816" t="str">
            <v>信息安全21-1</v>
          </cell>
          <cell r="D4816" t="str">
            <v>2-104</v>
          </cell>
          <cell r="E4816" t="str">
            <v>李跃</v>
          </cell>
        </row>
        <row r="4817">
          <cell r="A4817">
            <v>20215251</v>
          </cell>
          <cell r="B4817" t="str">
            <v>蒋忻怡</v>
          </cell>
          <cell r="C4817" t="str">
            <v>物联网21-1</v>
          </cell>
          <cell r="D4817" t="str">
            <v>8A-207</v>
          </cell>
          <cell r="E4817" t="str">
            <v>李跃</v>
          </cell>
        </row>
        <row r="4818">
          <cell r="A4818">
            <v>20215252</v>
          </cell>
          <cell r="B4818" t="str">
            <v>罗云川</v>
          </cell>
          <cell r="C4818" t="str">
            <v>软件21-1</v>
          </cell>
          <cell r="D4818" t="str">
            <v>2-323</v>
          </cell>
          <cell r="E4818" t="str">
            <v>徐澜</v>
          </cell>
        </row>
        <row r="4819">
          <cell r="A4819">
            <v>20215253</v>
          </cell>
          <cell r="B4819" t="str">
            <v>廖霜</v>
          </cell>
          <cell r="C4819" t="str">
            <v>物联网21-1</v>
          </cell>
          <cell r="D4819" t="str">
            <v>8A-206</v>
          </cell>
          <cell r="E4819" t="str">
            <v>李跃</v>
          </cell>
        </row>
        <row r="4820">
          <cell r="A4820">
            <v>20215256</v>
          </cell>
          <cell r="B4820" t="str">
            <v>陈浩峰</v>
          </cell>
          <cell r="C4820" t="str">
            <v>软件21-1</v>
          </cell>
          <cell r="D4820" t="str">
            <v>2-323</v>
          </cell>
          <cell r="E4820" t="str">
            <v>徐澜</v>
          </cell>
        </row>
        <row r="4821">
          <cell r="A4821">
            <v>20215260</v>
          </cell>
          <cell r="B4821" t="str">
            <v>张枭</v>
          </cell>
          <cell r="C4821" t="str">
            <v>软件21-1</v>
          </cell>
          <cell r="D4821" t="str">
            <v>2-323</v>
          </cell>
          <cell r="E4821" t="str">
            <v>徐澜</v>
          </cell>
        </row>
        <row r="4822">
          <cell r="A4822">
            <v>20215261</v>
          </cell>
          <cell r="B4822" t="str">
            <v>秦剑辉</v>
          </cell>
          <cell r="C4822" t="str">
            <v>物联网21-1</v>
          </cell>
          <cell r="D4822" t="str">
            <v>2男-134</v>
          </cell>
          <cell r="E4822" t="str">
            <v>李跃</v>
          </cell>
        </row>
        <row r="4823">
          <cell r="A4823">
            <v>20215262</v>
          </cell>
          <cell r="B4823" t="str">
            <v>伍浪</v>
          </cell>
          <cell r="C4823" t="str">
            <v>信息安全21-1</v>
          </cell>
          <cell r="D4823" t="str">
            <v>2-103</v>
          </cell>
          <cell r="E4823" t="str">
            <v>李跃</v>
          </cell>
        </row>
        <row r="4824">
          <cell r="A4824">
            <v>20215263</v>
          </cell>
          <cell r="B4824" t="str">
            <v>黄誉</v>
          </cell>
          <cell r="C4824" t="str">
            <v>物联网21-1</v>
          </cell>
          <cell r="D4824" t="str">
            <v>2男-133</v>
          </cell>
          <cell r="E4824" t="str">
            <v>李跃</v>
          </cell>
        </row>
        <row r="4825">
          <cell r="A4825">
            <v>20215264</v>
          </cell>
          <cell r="B4825" t="str">
            <v>唐侨</v>
          </cell>
          <cell r="C4825" t="str">
            <v>信息安全21-1</v>
          </cell>
          <cell r="D4825" t="str">
            <v>2-105</v>
          </cell>
          <cell r="E4825" t="str">
            <v>李跃</v>
          </cell>
        </row>
        <row r="4826">
          <cell r="A4826">
            <v>20215265</v>
          </cell>
          <cell r="B4826" t="str">
            <v>刘鑫</v>
          </cell>
          <cell r="C4826" t="str">
            <v>物联网21-1</v>
          </cell>
          <cell r="D4826" t="str">
            <v>2男-132</v>
          </cell>
          <cell r="E4826" t="str">
            <v>李跃</v>
          </cell>
        </row>
        <row r="4827">
          <cell r="A4827">
            <v>20215266</v>
          </cell>
          <cell r="B4827" t="str">
            <v>刘杰</v>
          </cell>
          <cell r="C4827" t="str">
            <v>软件21-1</v>
          </cell>
          <cell r="D4827" t="str">
            <v>2-321</v>
          </cell>
          <cell r="E4827" t="str">
            <v>徐澜</v>
          </cell>
        </row>
        <row r="4828">
          <cell r="A4828">
            <v>20215267</v>
          </cell>
          <cell r="B4828" t="str">
            <v>游俊</v>
          </cell>
          <cell r="C4828" t="str">
            <v>软件21-1</v>
          </cell>
          <cell r="D4828" t="str">
            <v>2-320</v>
          </cell>
          <cell r="E4828" t="str">
            <v>徐澜</v>
          </cell>
        </row>
        <row r="4829">
          <cell r="A4829">
            <v>20215268</v>
          </cell>
          <cell r="B4829" t="str">
            <v>徐鑫</v>
          </cell>
          <cell r="C4829" t="str">
            <v>信息安全21-1</v>
          </cell>
          <cell r="D4829" t="str">
            <v>2-101</v>
          </cell>
          <cell r="E4829" t="str">
            <v>李跃</v>
          </cell>
        </row>
        <row r="4830">
          <cell r="A4830">
            <v>20215269</v>
          </cell>
          <cell r="B4830" t="str">
            <v>杜洋</v>
          </cell>
          <cell r="C4830" t="str">
            <v>信息安全21-1</v>
          </cell>
          <cell r="D4830" t="str">
            <v>2-104</v>
          </cell>
          <cell r="E4830" t="str">
            <v>李跃</v>
          </cell>
        </row>
        <row r="4831">
          <cell r="A4831">
            <v>20215270</v>
          </cell>
          <cell r="B4831" t="str">
            <v>聂锐</v>
          </cell>
          <cell r="C4831" t="str">
            <v>物联网21-1</v>
          </cell>
          <cell r="D4831" t="str">
            <v>2男-135</v>
          </cell>
          <cell r="E4831" t="str">
            <v>李跃</v>
          </cell>
        </row>
        <row r="4832">
          <cell r="A4832">
            <v>20215271</v>
          </cell>
          <cell r="B4832" t="str">
            <v>阳启松</v>
          </cell>
          <cell r="C4832" t="str">
            <v>软件21-1</v>
          </cell>
          <cell r="D4832" t="str">
            <v>2-321</v>
          </cell>
          <cell r="E4832" t="str">
            <v>徐澜</v>
          </cell>
        </row>
        <row r="4833">
          <cell r="A4833">
            <v>20215272</v>
          </cell>
          <cell r="B4833" t="str">
            <v>费文</v>
          </cell>
          <cell r="C4833" t="str">
            <v>信息安全21-1</v>
          </cell>
          <cell r="D4833" t="str">
            <v>2-106</v>
          </cell>
          <cell r="E4833" t="str">
            <v>李跃</v>
          </cell>
        </row>
        <row r="4834">
          <cell r="A4834">
            <v>20215274</v>
          </cell>
          <cell r="B4834" t="str">
            <v>陈旭</v>
          </cell>
          <cell r="C4834" t="str">
            <v>物联网21-1</v>
          </cell>
          <cell r="D4834" t="str">
            <v>2男-135</v>
          </cell>
          <cell r="E4834" t="str">
            <v>李跃</v>
          </cell>
        </row>
        <row r="4835">
          <cell r="A4835">
            <v>20215275</v>
          </cell>
          <cell r="B4835" t="str">
            <v>李正兵</v>
          </cell>
          <cell r="C4835" t="str">
            <v>信息安全21-1</v>
          </cell>
          <cell r="D4835" t="str">
            <v>2-102</v>
          </cell>
          <cell r="E4835" t="str">
            <v>李跃</v>
          </cell>
        </row>
        <row r="4836">
          <cell r="A4836">
            <v>20215276</v>
          </cell>
          <cell r="B4836" t="str">
            <v>冯建勋</v>
          </cell>
          <cell r="C4836" t="str">
            <v>信息安全21-1</v>
          </cell>
          <cell r="D4836" t="str">
            <v>2-101</v>
          </cell>
          <cell r="E4836" t="str">
            <v>李跃</v>
          </cell>
        </row>
        <row r="4837">
          <cell r="A4837">
            <v>20215277</v>
          </cell>
          <cell r="B4837" t="str">
            <v>丁西平</v>
          </cell>
          <cell r="C4837" t="str">
            <v>信息安全21-1</v>
          </cell>
          <cell r="D4837" t="str">
            <v>2-102</v>
          </cell>
          <cell r="E4837" t="str">
            <v>李跃</v>
          </cell>
        </row>
        <row r="4838">
          <cell r="A4838">
            <v>20215278</v>
          </cell>
          <cell r="B4838" t="str">
            <v>廖美钧</v>
          </cell>
          <cell r="C4838" t="str">
            <v>物联网21-1</v>
          </cell>
          <cell r="D4838" t="str">
            <v>2男-132</v>
          </cell>
          <cell r="E4838" t="str">
            <v>李跃</v>
          </cell>
        </row>
        <row r="4839">
          <cell r="A4839">
            <v>20215279</v>
          </cell>
          <cell r="B4839" t="str">
            <v>高川</v>
          </cell>
          <cell r="C4839" t="str">
            <v>软件21-1</v>
          </cell>
          <cell r="D4839" t="str">
            <v>2-320</v>
          </cell>
          <cell r="E4839" t="str">
            <v>徐澜</v>
          </cell>
        </row>
        <row r="4840">
          <cell r="A4840">
            <v>20215280</v>
          </cell>
          <cell r="B4840" t="str">
            <v>罗莉</v>
          </cell>
          <cell r="C4840" t="str">
            <v>信息安全21-1</v>
          </cell>
          <cell r="D4840" t="str">
            <v>8A-204</v>
          </cell>
          <cell r="E4840" t="str">
            <v>李跃</v>
          </cell>
        </row>
        <row r="4841">
          <cell r="A4841">
            <v>20215282</v>
          </cell>
          <cell r="B4841" t="str">
            <v>彭子俊</v>
          </cell>
          <cell r="C4841" t="str">
            <v>物联网21-1</v>
          </cell>
          <cell r="D4841" t="str">
            <v>2男-135</v>
          </cell>
          <cell r="E4841" t="str">
            <v>李跃</v>
          </cell>
        </row>
        <row r="4842">
          <cell r="A4842">
            <v>20215283</v>
          </cell>
          <cell r="B4842" t="str">
            <v>李雨佳</v>
          </cell>
          <cell r="C4842" t="str">
            <v>信息安全21-1</v>
          </cell>
          <cell r="D4842" t="str">
            <v>8A-203</v>
          </cell>
          <cell r="E4842" t="str">
            <v>李跃</v>
          </cell>
        </row>
        <row r="4843">
          <cell r="A4843">
            <v>20215284</v>
          </cell>
          <cell r="B4843" t="str">
            <v>曹帮胜</v>
          </cell>
          <cell r="C4843" t="str">
            <v>物联网21-1</v>
          </cell>
          <cell r="D4843" t="str">
            <v>2男-135</v>
          </cell>
          <cell r="E4843" t="str">
            <v>李跃</v>
          </cell>
        </row>
        <row r="4844">
          <cell r="A4844">
            <v>20215285</v>
          </cell>
          <cell r="B4844" t="str">
            <v>李南骏</v>
          </cell>
          <cell r="C4844" t="str">
            <v>物联网21-1</v>
          </cell>
          <cell r="D4844" t="str">
            <v>2男-133</v>
          </cell>
          <cell r="E4844" t="str">
            <v>李跃</v>
          </cell>
        </row>
        <row r="4845">
          <cell r="A4845">
            <v>20215286</v>
          </cell>
          <cell r="B4845" t="str">
            <v>谭羽柔</v>
          </cell>
          <cell r="C4845" t="str">
            <v>信息安全21-1</v>
          </cell>
          <cell r="D4845" t="str">
            <v>8A-203</v>
          </cell>
          <cell r="E4845" t="str">
            <v>李跃</v>
          </cell>
        </row>
        <row r="4846">
          <cell r="A4846">
            <v>20215287</v>
          </cell>
          <cell r="B4846" t="str">
            <v>叶众</v>
          </cell>
          <cell r="C4846" t="str">
            <v>信息安全21-1</v>
          </cell>
          <cell r="D4846" t="str">
            <v>2-102</v>
          </cell>
          <cell r="E4846" t="str">
            <v>李跃</v>
          </cell>
        </row>
        <row r="4847">
          <cell r="A4847">
            <v>20215288</v>
          </cell>
          <cell r="B4847" t="str">
            <v>万星</v>
          </cell>
          <cell r="C4847" t="str">
            <v>软件21-1</v>
          </cell>
          <cell r="D4847" t="str">
            <v>2-319</v>
          </cell>
          <cell r="E4847" t="str">
            <v>徐澜</v>
          </cell>
        </row>
        <row r="4848">
          <cell r="A4848">
            <v>20215289</v>
          </cell>
          <cell r="B4848" t="str">
            <v>周雨唯</v>
          </cell>
          <cell r="C4848" t="str">
            <v>信息安全21-1</v>
          </cell>
          <cell r="D4848" t="str">
            <v>8A-203</v>
          </cell>
          <cell r="E4848" t="str">
            <v>李跃</v>
          </cell>
        </row>
        <row r="4849">
          <cell r="A4849">
            <v>20215291</v>
          </cell>
          <cell r="B4849" t="str">
            <v>熊书桧</v>
          </cell>
          <cell r="C4849" t="str">
            <v>物联网21-1</v>
          </cell>
          <cell r="D4849" t="str">
            <v>8A-206</v>
          </cell>
          <cell r="E4849" t="str">
            <v>李跃</v>
          </cell>
        </row>
        <row r="4850">
          <cell r="A4850">
            <v>20215292</v>
          </cell>
          <cell r="B4850" t="str">
            <v>洪绍宇</v>
          </cell>
          <cell r="C4850" t="str">
            <v>软件21-1</v>
          </cell>
          <cell r="D4850" t="str">
            <v>2-321</v>
          </cell>
          <cell r="E4850" t="str">
            <v>徐澜</v>
          </cell>
        </row>
        <row r="4851">
          <cell r="A4851">
            <v>20215293</v>
          </cell>
          <cell r="B4851" t="str">
            <v>易芩妃</v>
          </cell>
          <cell r="C4851" t="str">
            <v>物联网21-1</v>
          </cell>
          <cell r="D4851" t="str">
            <v>8A-206</v>
          </cell>
          <cell r="E4851" t="str">
            <v>李跃</v>
          </cell>
        </row>
        <row r="4852">
          <cell r="A4852">
            <v>20215294</v>
          </cell>
          <cell r="B4852" t="str">
            <v>姚富国</v>
          </cell>
          <cell r="C4852" t="str">
            <v>信息安全21-1</v>
          </cell>
          <cell r="D4852" t="str">
            <v>2-102</v>
          </cell>
          <cell r="E4852" t="str">
            <v>李跃</v>
          </cell>
        </row>
        <row r="4853">
          <cell r="A4853">
            <v>20215295</v>
          </cell>
          <cell r="B4853" t="str">
            <v>赵豪轩</v>
          </cell>
          <cell r="C4853" t="str">
            <v>信息安全21-1</v>
          </cell>
          <cell r="D4853" t="str">
            <v>2-101</v>
          </cell>
          <cell r="E4853" t="str">
            <v>李跃</v>
          </cell>
        </row>
        <row r="4854">
          <cell r="A4854">
            <v>20215296</v>
          </cell>
          <cell r="B4854" t="str">
            <v>杨俊</v>
          </cell>
          <cell r="C4854" t="str">
            <v>物联网21-1</v>
          </cell>
          <cell r="D4854" t="str">
            <v>2男-134</v>
          </cell>
          <cell r="E4854" t="str">
            <v>李跃</v>
          </cell>
        </row>
        <row r="4855">
          <cell r="A4855">
            <v>20215297</v>
          </cell>
          <cell r="B4855" t="str">
            <v>邱郅杰</v>
          </cell>
          <cell r="C4855" t="str">
            <v>软件21-1</v>
          </cell>
          <cell r="D4855" t="str">
            <v>2-319</v>
          </cell>
          <cell r="E4855" t="str">
            <v>徐澜</v>
          </cell>
        </row>
        <row r="4856">
          <cell r="A4856">
            <v>20215298</v>
          </cell>
          <cell r="B4856" t="str">
            <v>肖永旺</v>
          </cell>
          <cell r="C4856" t="str">
            <v>信息安全21-1</v>
          </cell>
          <cell r="D4856" t="str">
            <v>2-101</v>
          </cell>
          <cell r="E4856" t="str">
            <v>李跃</v>
          </cell>
        </row>
        <row r="4857">
          <cell r="A4857">
            <v>20215299</v>
          </cell>
          <cell r="B4857" t="str">
            <v>周明</v>
          </cell>
          <cell r="C4857" t="str">
            <v>软件21-1</v>
          </cell>
          <cell r="D4857" t="str">
            <v>2-320</v>
          </cell>
          <cell r="E4857" t="str">
            <v>徐澜</v>
          </cell>
        </row>
        <row r="4858">
          <cell r="A4858">
            <v>20215301</v>
          </cell>
          <cell r="B4858" t="str">
            <v>杨洪贵</v>
          </cell>
          <cell r="C4858" t="str">
            <v>软件21-1</v>
          </cell>
          <cell r="D4858" t="str">
            <v>2-320</v>
          </cell>
          <cell r="E4858" t="str">
            <v>徐澜</v>
          </cell>
        </row>
        <row r="4859">
          <cell r="A4859">
            <v>20215303</v>
          </cell>
          <cell r="B4859" t="str">
            <v>廖绍城</v>
          </cell>
          <cell r="C4859" t="str">
            <v>物联网21-1</v>
          </cell>
          <cell r="D4859" t="str">
            <v>2男-132</v>
          </cell>
          <cell r="E4859" t="str">
            <v>李跃</v>
          </cell>
        </row>
        <row r="4860">
          <cell r="A4860">
            <v>20215304</v>
          </cell>
          <cell r="B4860" t="str">
            <v>刘恋</v>
          </cell>
          <cell r="C4860" t="str">
            <v>信息安全21-1</v>
          </cell>
          <cell r="D4860" t="str">
            <v>8A-204</v>
          </cell>
          <cell r="E4860" t="str">
            <v>李跃</v>
          </cell>
        </row>
        <row r="4861">
          <cell r="A4861">
            <v>20215305</v>
          </cell>
          <cell r="B4861" t="str">
            <v>霍绍静</v>
          </cell>
          <cell r="C4861" t="str">
            <v>信息安全21-1</v>
          </cell>
          <cell r="D4861" t="str">
            <v>2-103</v>
          </cell>
          <cell r="E4861" t="str">
            <v>李跃</v>
          </cell>
        </row>
        <row r="4862">
          <cell r="A4862">
            <v>20215306</v>
          </cell>
          <cell r="B4862" t="str">
            <v>蒋明旺</v>
          </cell>
          <cell r="C4862" t="str">
            <v>信息安全21-1</v>
          </cell>
          <cell r="D4862" t="str">
            <v>2-102</v>
          </cell>
          <cell r="E4862" t="str">
            <v>李跃</v>
          </cell>
        </row>
        <row r="4863">
          <cell r="A4863">
            <v>20215307</v>
          </cell>
          <cell r="B4863" t="str">
            <v>蒋夕文</v>
          </cell>
          <cell r="C4863" t="str">
            <v>软件21-1</v>
          </cell>
          <cell r="D4863" t="str">
            <v>2-321</v>
          </cell>
          <cell r="E4863" t="str">
            <v>徐澜</v>
          </cell>
        </row>
        <row r="4864">
          <cell r="A4864">
            <v>20215308</v>
          </cell>
          <cell r="B4864" t="str">
            <v>黄净</v>
          </cell>
          <cell r="C4864" t="str">
            <v>物联网21-1</v>
          </cell>
          <cell r="D4864" t="str">
            <v>8A-206</v>
          </cell>
          <cell r="E4864" t="str">
            <v>李跃</v>
          </cell>
        </row>
        <row r="4865">
          <cell r="A4865">
            <v>20215309</v>
          </cell>
          <cell r="B4865" t="str">
            <v>谢小东</v>
          </cell>
          <cell r="C4865" t="str">
            <v>物联网21-1</v>
          </cell>
          <cell r="D4865" t="str">
            <v>2男-135</v>
          </cell>
          <cell r="E4865" t="str">
            <v>李跃</v>
          </cell>
        </row>
        <row r="4866">
          <cell r="A4866">
            <v>20215310</v>
          </cell>
          <cell r="B4866" t="str">
            <v>谢成波</v>
          </cell>
          <cell r="C4866" t="str">
            <v>物联网21-1</v>
          </cell>
          <cell r="D4866" t="str">
            <v>2男-134</v>
          </cell>
          <cell r="E4866" t="str">
            <v>李跃</v>
          </cell>
        </row>
        <row r="4867">
          <cell r="A4867">
            <v>20215311</v>
          </cell>
          <cell r="B4867" t="str">
            <v>仲永诗</v>
          </cell>
          <cell r="C4867" t="str">
            <v>信息安全21-1</v>
          </cell>
          <cell r="D4867" t="str">
            <v>8A-204</v>
          </cell>
          <cell r="E4867" t="str">
            <v>李跃</v>
          </cell>
        </row>
        <row r="4868">
          <cell r="A4868">
            <v>20215312</v>
          </cell>
          <cell r="B4868" t="str">
            <v>刘洪彬</v>
          </cell>
          <cell r="C4868" t="str">
            <v>物联网21-1</v>
          </cell>
          <cell r="D4868" t="str">
            <v>2男-134</v>
          </cell>
          <cell r="E4868" t="str">
            <v>李跃</v>
          </cell>
        </row>
        <row r="4869">
          <cell r="A4869">
            <v>20215313</v>
          </cell>
          <cell r="B4869" t="str">
            <v>周开兴</v>
          </cell>
          <cell r="C4869" t="str">
            <v>信息安全21-1</v>
          </cell>
          <cell r="D4869" t="str">
            <v>8A-203</v>
          </cell>
          <cell r="E4869" t="str">
            <v>李跃</v>
          </cell>
        </row>
        <row r="4870">
          <cell r="A4870">
            <v>20215315</v>
          </cell>
          <cell r="B4870" t="str">
            <v>钟逸</v>
          </cell>
          <cell r="C4870" t="str">
            <v>物联网21-1</v>
          </cell>
          <cell r="D4870" t="str">
            <v>2男-133</v>
          </cell>
          <cell r="E4870" t="str">
            <v>李跃</v>
          </cell>
        </row>
        <row r="4871">
          <cell r="A4871">
            <v>20215316</v>
          </cell>
          <cell r="B4871" t="str">
            <v>赵跃凡</v>
          </cell>
          <cell r="C4871" t="str">
            <v>物联网21-1</v>
          </cell>
          <cell r="D4871" t="str">
            <v>2男-134</v>
          </cell>
          <cell r="E4871" t="str">
            <v>李跃</v>
          </cell>
        </row>
        <row r="4872">
          <cell r="A4872">
            <v>20215317</v>
          </cell>
          <cell r="B4872" t="str">
            <v>徐荣钢</v>
          </cell>
          <cell r="C4872" t="str">
            <v>信息安全21-1</v>
          </cell>
          <cell r="D4872" t="str">
            <v>2-103</v>
          </cell>
          <cell r="E4872" t="str">
            <v>李跃</v>
          </cell>
        </row>
        <row r="4873">
          <cell r="A4873">
            <v>20215318</v>
          </cell>
          <cell r="B4873" t="str">
            <v>陈雁彬</v>
          </cell>
          <cell r="C4873" t="str">
            <v>软件21-1</v>
          </cell>
          <cell r="D4873" t="str">
            <v>2-323</v>
          </cell>
          <cell r="E4873" t="str">
            <v>徐澜</v>
          </cell>
        </row>
        <row r="4874">
          <cell r="A4874">
            <v>20215319</v>
          </cell>
          <cell r="B4874" t="str">
            <v>周靖</v>
          </cell>
          <cell r="C4874" t="str">
            <v>信息安全21-1</v>
          </cell>
          <cell r="D4874" t="str">
            <v>2-102</v>
          </cell>
          <cell r="E4874" t="str">
            <v>李跃</v>
          </cell>
        </row>
        <row r="4875">
          <cell r="A4875">
            <v>20215320</v>
          </cell>
          <cell r="B4875" t="str">
            <v>赖梦婷</v>
          </cell>
          <cell r="C4875" t="str">
            <v>信息安全21-1</v>
          </cell>
          <cell r="D4875" t="str">
            <v>8A-203</v>
          </cell>
          <cell r="E4875" t="str">
            <v>李跃</v>
          </cell>
        </row>
        <row r="4876">
          <cell r="A4876">
            <v>20215321</v>
          </cell>
          <cell r="B4876" t="str">
            <v>杨元平</v>
          </cell>
          <cell r="C4876" t="str">
            <v>信息安全21-1</v>
          </cell>
          <cell r="D4876" t="str">
            <v>2-105</v>
          </cell>
          <cell r="E4876" t="str">
            <v>李跃</v>
          </cell>
        </row>
        <row r="4877">
          <cell r="A4877">
            <v>20215322</v>
          </cell>
          <cell r="B4877" t="str">
            <v>任芳</v>
          </cell>
          <cell r="C4877" t="str">
            <v>物联网21-1</v>
          </cell>
          <cell r="D4877" t="str">
            <v>8A-207</v>
          </cell>
          <cell r="E4877" t="str">
            <v>李跃</v>
          </cell>
        </row>
        <row r="4878">
          <cell r="A4878">
            <v>20215323</v>
          </cell>
          <cell r="B4878" t="str">
            <v>罗才俊</v>
          </cell>
          <cell r="C4878" t="str">
            <v>软件21-1</v>
          </cell>
          <cell r="D4878" t="str">
            <v>2-319</v>
          </cell>
          <cell r="E4878" t="str">
            <v>徐澜</v>
          </cell>
        </row>
        <row r="4879">
          <cell r="A4879">
            <v>20215324</v>
          </cell>
          <cell r="B4879" t="str">
            <v>李烨</v>
          </cell>
          <cell r="C4879" t="str">
            <v>物联网21-1</v>
          </cell>
          <cell r="D4879" t="str">
            <v>2男-132</v>
          </cell>
          <cell r="E4879" t="str">
            <v>李跃</v>
          </cell>
        </row>
        <row r="4880">
          <cell r="A4880">
            <v>20215325</v>
          </cell>
          <cell r="B4880" t="str">
            <v>刘佳</v>
          </cell>
          <cell r="C4880" t="str">
            <v>软件21-1</v>
          </cell>
          <cell r="D4880" t="str">
            <v>8A-226</v>
          </cell>
          <cell r="E4880" t="str">
            <v>徐澜</v>
          </cell>
        </row>
        <row r="4881">
          <cell r="A4881">
            <v>20215326</v>
          </cell>
          <cell r="B4881" t="str">
            <v>王超</v>
          </cell>
          <cell r="C4881" t="str">
            <v>软件21-1</v>
          </cell>
          <cell r="D4881" t="str">
            <v>2-320</v>
          </cell>
          <cell r="E4881" t="str">
            <v>徐澜</v>
          </cell>
        </row>
        <row r="4882">
          <cell r="A4882">
            <v>20215327</v>
          </cell>
          <cell r="B4882" t="str">
            <v>何英</v>
          </cell>
          <cell r="C4882" t="str">
            <v>软件21-1</v>
          </cell>
          <cell r="D4882" t="str">
            <v>8A-226</v>
          </cell>
          <cell r="E4882" t="str">
            <v>徐澜</v>
          </cell>
        </row>
        <row r="4883">
          <cell r="A4883">
            <v>20215328</v>
          </cell>
          <cell r="B4883" t="str">
            <v>刘东生</v>
          </cell>
          <cell r="C4883" t="str">
            <v>信息安全21-1</v>
          </cell>
          <cell r="D4883" t="str">
            <v>2-104</v>
          </cell>
          <cell r="E4883" t="str">
            <v>李跃</v>
          </cell>
        </row>
        <row r="4884">
          <cell r="A4884">
            <v>20215330</v>
          </cell>
          <cell r="B4884" t="str">
            <v>徐丽萍</v>
          </cell>
          <cell r="C4884" t="str">
            <v>软件21-1</v>
          </cell>
          <cell r="D4884" t="str">
            <v>8A-224</v>
          </cell>
          <cell r="E4884" t="str">
            <v>徐澜</v>
          </cell>
        </row>
        <row r="4885">
          <cell r="A4885">
            <v>20215331</v>
          </cell>
          <cell r="B4885" t="str">
            <v>陈丽瑶</v>
          </cell>
          <cell r="C4885" t="str">
            <v>物联网21-1</v>
          </cell>
          <cell r="D4885" t="str">
            <v>8A-207</v>
          </cell>
          <cell r="E4885" t="str">
            <v>李跃</v>
          </cell>
        </row>
        <row r="4886">
          <cell r="A4886">
            <v>20215333</v>
          </cell>
          <cell r="B4886" t="str">
            <v>沈飞扬</v>
          </cell>
          <cell r="C4886" t="str">
            <v>信息安全21-1</v>
          </cell>
          <cell r="D4886" t="str">
            <v>2-101</v>
          </cell>
          <cell r="E4886" t="str">
            <v>李跃</v>
          </cell>
        </row>
        <row r="4887">
          <cell r="A4887">
            <v>20215334</v>
          </cell>
          <cell r="B4887" t="str">
            <v>程宇航</v>
          </cell>
          <cell r="C4887" t="str">
            <v>信息安全21-1</v>
          </cell>
          <cell r="D4887" t="str">
            <v>2-105</v>
          </cell>
          <cell r="E4887" t="str">
            <v>李跃</v>
          </cell>
        </row>
        <row r="4888">
          <cell r="A4888">
            <v>20215335</v>
          </cell>
          <cell r="B4888" t="str">
            <v>周智宇</v>
          </cell>
          <cell r="C4888" t="str">
            <v>信息安全21-1</v>
          </cell>
          <cell r="D4888" t="str">
            <v>2-101</v>
          </cell>
          <cell r="E4888" t="str">
            <v>李跃</v>
          </cell>
        </row>
        <row r="4889">
          <cell r="A4889">
            <v>20215336</v>
          </cell>
          <cell r="B4889" t="str">
            <v>雷雨龙</v>
          </cell>
          <cell r="C4889" t="str">
            <v>信息安全21-1</v>
          </cell>
          <cell r="D4889" t="str">
            <v>2-103</v>
          </cell>
          <cell r="E4889" t="str">
            <v>李跃</v>
          </cell>
        </row>
        <row r="4890">
          <cell r="A4890">
            <v>20215337</v>
          </cell>
          <cell r="B4890" t="str">
            <v>姚浩</v>
          </cell>
          <cell r="C4890" t="str">
            <v>物联网21-1</v>
          </cell>
          <cell r="D4890" t="str">
            <v>2男-106</v>
          </cell>
          <cell r="E4890" t="str">
            <v>李跃</v>
          </cell>
        </row>
        <row r="4891">
          <cell r="A4891">
            <v>20215338</v>
          </cell>
          <cell r="B4891" t="str">
            <v>罗俊杰</v>
          </cell>
          <cell r="C4891" t="str">
            <v>信息安全21-1</v>
          </cell>
          <cell r="D4891" t="str">
            <v>2-105</v>
          </cell>
          <cell r="E4891" t="str">
            <v>李跃</v>
          </cell>
        </row>
        <row r="4892">
          <cell r="A4892">
            <v>20215340</v>
          </cell>
          <cell r="B4892" t="str">
            <v>周栏</v>
          </cell>
          <cell r="C4892" t="str">
            <v>数字媒体21-1</v>
          </cell>
          <cell r="D4892" t="str">
            <v>8B-420</v>
          </cell>
          <cell r="E4892" t="str">
            <v>魏雨琪</v>
          </cell>
        </row>
        <row r="4893">
          <cell r="A4893">
            <v>20215341</v>
          </cell>
          <cell r="B4893" t="str">
            <v>石茂</v>
          </cell>
          <cell r="C4893" t="str">
            <v>数字媒体21-1</v>
          </cell>
          <cell r="D4893" t="str">
            <v>8B-419</v>
          </cell>
          <cell r="E4893" t="str">
            <v>魏雨琪</v>
          </cell>
        </row>
        <row r="4894">
          <cell r="A4894">
            <v>20215344</v>
          </cell>
          <cell r="B4894" t="str">
            <v>代玉霞</v>
          </cell>
          <cell r="C4894" t="str">
            <v>数字媒体21-1</v>
          </cell>
          <cell r="D4894" t="str">
            <v>8B-422</v>
          </cell>
          <cell r="E4894" t="str">
            <v>魏雨琪</v>
          </cell>
        </row>
        <row r="4895">
          <cell r="A4895">
            <v>20215345</v>
          </cell>
          <cell r="B4895" t="str">
            <v>潘诗瑞</v>
          </cell>
          <cell r="C4895" t="str">
            <v>数字媒体21-1</v>
          </cell>
          <cell r="D4895" t="str">
            <v>8B-419</v>
          </cell>
          <cell r="E4895" t="str">
            <v>魏雨琪</v>
          </cell>
        </row>
        <row r="4896">
          <cell r="A4896">
            <v>20215347</v>
          </cell>
          <cell r="B4896" t="str">
            <v>李慧蓉</v>
          </cell>
          <cell r="C4896" t="str">
            <v>数字媒体21-1</v>
          </cell>
          <cell r="D4896" t="str">
            <v>8B-420</v>
          </cell>
          <cell r="E4896" t="str">
            <v>魏雨琪</v>
          </cell>
        </row>
        <row r="4897">
          <cell r="A4897">
            <v>20215348</v>
          </cell>
          <cell r="B4897" t="str">
            <v>徐文慧</v>
          </cell>
          <cell r="C4897" t="str">
            <v>数字媒体21-1</v>
          </cell>
          <cell r="D4897" t="str">
            <v>8B-419</v>
          </cell>
          <cell r="E4897" t="str">
            <v>魏雨琪</v>
          </cell>
        </row>
        <row r="4898">
          <cell r="A4898">
            <v>20215350</v>
          </cell>
          <cell r="B4898" t="str">
            <v>周悦</v>
          </cell>
          <cell r="C4898" t="str">
            <v>数字媒体21-1</v>
          </cell>
          <cell r="D4898" t="str">
            <v>8B-422</v>
          </cell>
          <cell r="E4898" t="str">
            <v>魏雨琪</v>
          </cell>
        </row>
        <row r="4899">
          <cell r="A4899">
            <v>20215351</v>
          </cell>
          <cell r="B4899" t="str">
            <v>王丽淇</v>
          </cell>
          <cell r="C4899" t="str">
            <v>数字媒体21-1</v>
          </cell>
          <cell r="D4899" t="str">
            <v>8B-421</v>
          </cell>
          <cell r="E4899" t="str">
            <v>魏雨琪</v>
          </cell>
        </row>
        <row r="4900">
          <cell r="A4900">
            <v>20215352</v>
          </cell>
          <cell r="B4900" t="str">
            <v>王钊</v>
          </cell>
          <cell r="C4900" t="str">
            <v>数字媒体21-1</v>
          </cell>
          <cell r="D4900" t="str">
            <v>9栋-638</v>
          </cell>
          <cell r="E4900" t="str">
            <v>魏雨琪</v>
          </cell>
        </row>
        <row r="4901">
          <cell r="A4901">
            <v>20215353</v>
          </cell>
          <cell r="B4901" t="str">
            <v>蒋锦凤</v>
          </cell>
          <cell r="C4901" t="str">
            <v>数字媒体21-1</v>
          </cell>
          <cell r="D4901" t="str">
            <v>8B-420</v>
          </cell>
          <cell r="E4901" t="str">
            <v>魏雨琪</v>
          </cell>
        </row>
        <row r="4902">
          <cell r="A4902">
            <v>20215354</v>
          </cell>
          <cell r="B4902" t="str">
            <v>徐梦</v>
          </cell>
          <cell r="C4902" t="str">
            <v>数字媒体21-1</v>
          </cell>
          <cell r="D4902" t="str">
            <v>8B-419</v>
          </cell>
          <cell r="E4902" t="str">
            <v>魏雨琪</v>
          </cell>
        </row>
        <row r="4903">
          <cell r="A4903">
            <v>20215356</v>
          </cell>
          <cell r="B4903" t="str">
            <v>依尔巴提江·卡迪尔</v>
          </cell>
          <cell r="C4903" t="str">
            <v>土木检测21-3</v>
          </cell>
          <cell r="D4903" t="str">
            <v>9-303</v>
          </cell>
          <cell r="E4903" t="str">
            <v>邹婷</v>
          </cell>
        </row>
        <row r="4904">
          <cell r="A4904">
            <v>20215358</v>
          </cell>
          <cell r="B4904" t="str">
            <v>帕提古丽·艾尼</v>
          </cell>
          <cell r="C4904" t="str">
            <v>土木检测21-3</v>
          </cell>
          <cell r="D4904" t="str">
            <v>1女-139</v>
          </cell>
          <cell r="E4904" t="str">
            <v>刘伟</v>
          </cell>
        </row>
        <row r="4905">
          <cell r="A4905">
            <v>20215359</v>
          </cell>
          <cell r="B4905" t="str">
            <v>阿布都克依木·艾买提</v>
          </cell>
          <cell r="C4905" t="str">
            <v>土木检测21-3</v>
          </cell>
          <cell r="D4905" t="str">
            <v>1-216</v>
          </cell>
          <cell r="E4905" t="str">
            <v>邹婷</v>
          </cell>
        </row>
        <row r="4906">
          <cell r="A4906">
            <v>20215360</v>
          </cell>
          <cell r="B4906" t="str">
            <v>努尔兰·买买提</v>
          </cell>
          <cell r="C4906" t="str">
            <v>土木检测21-3</v>
          </cell>
          <cell r="D4906" t="str">
            <v>1-213</v>
          </cell>
          <cell r="E4906" t="str">
            <v>邹婷</v>
          </cell>
        </row>
        <row r="4907">
          <cell r="A4907">
            <v>20216277</v>
          </cell>
          <cell r="B4907" t="str">
            <v>西绕尼玛</v>
          </cell>
          <cell r="C4907" t="str">
            <v>检测21-5</v>
          </cell>
          <cell r="D4907" t="str">
            <v>4男-224</v>
          </cell>
          <cell r="E4907" t="str">
            <v>巫娟梅</v>
          </cell>
        </row>
        <row r="4908">
          <cell r="A4908">
            <v>20218001</v>
          </cell>
          <cell r="B4908" t="str">
            <v>朱海锐</v>
          </cell>
          <cell r="C4908" t="str">
            <v>交工21-1</v>
          </cell>
          <cell r="D4908" t="str">
            <v>1男-316</v>
          </cell>
          <cell r="E4908" t="str">
            <v>龙丽娟</v>
          </cell>
        </row>
        <row r="4909">
          <cell r="A4909">
            <v>20218002</v>
          </cell>
          <cell r="B4909" t="str">
            <v>刘涛</v>
          </cell>
          <cell r="C4909" t="str">
            <v>交工21-1</v>
          </cell>
          <cell r="D4909" t="str">
            <v>4男-231</v>
          </cell>
          <cell r="E4909" t="str">
            <v>龙丽娟</v>
          </cell>
        </row>
        <row r="4910">
          <cell r="A4910">
            <v>20218003</v>
          </cell>
          <cell r="B4910" t="str">
            <v>王昱人</v>
          </cell>
          <cell r="C4910" t="str">
            <v>交工21-1</v>
          </cell>
          <cell r="D4910" t="str">
            <v>1男-319</v>
          </cell>
          <cell r="E4910" t="str">
            <v>龙丽娟</v>
          </cell>
        </row>
        <row r="4911">
          <cell r="A4911">
            <v>20218004</v>
          </cell>
          <cell r="B4911" t="str">
            <v>杨晨</v>
          </cell>
          <cell r="C4911" t="str">
            <v>交工21-1</v>
          </cell>
          <cell r="D4911" t="str">
            <v>5男-528</v>
          </cell>
          <cell r="E4911" t="str">
            <v>龙丽娟</v>
          </cell>
        </row>
        <row r="4912">
          <cell r="A4912">
            <v>20218005</v>
          </cell>
          <cell r="B4912" t="str">
            <v>汪雄</v>
          </cell>
          <cell r="C4912" t="str">
            <v>交工21-1</v>
          </cell>
          <cell r="D4912" t="str">
            <v>1男-312</v>
          </cell>
          <cell r="E4912" t="str">
            <v>龙丽娟</v>
          </cell>
        </row>
        <row r="4913">
          <cell r="A4913">
            <v>20218006</v>
          </cell>
          <cell r="B4913" t="str">
            <v>高瑞雪</v>
          </cell>
          <cell r="C4913" t="str">
            <v>交工21-1</v>
          </cell>
          <cell r="D4913" t="str">
            <v>8B女-246</v>
          </cell>
          <cell r="E4913" t="str">
            <v>刘伟</v>
          </cell>
        </row>
        <row r="4914">
          <cell r="A4914">
            <v>20218007</v>
          </cell>
          <cell r="B4914" t="str">
            <v>张雪莲</v>
          </cell>
          <cell r="C4914" t="str">
            <v>交工21-1</v>
          </cell>
          <cell r="D4914" t="str">
            <v>8B女-244</v>
          </cell>
          <cell r="E4914" t="str">
            <v>刘伟</v>
          </cell>
        </row>
        <row r="4915">
          <cell r="A4915">
            <v>20218008</v>
          </cell>
          <cell r="B4915" t="str">
            <v>吉瓦伟哈</v>
          </cell>
          <cell r="C4915" t="str">
            <v>交工21-1</v>
          </cell>
          <cell r="D4915" t="str">
            <v>1男-315</v>
          </cell>
          <cell r="E4915" t="str">
            <v>龙丽娟</v>
          </cell>
        </row>
        <row r="4916">
          <cell r="A4916">
            <v>20218009</v>
          </cell>
          <cell r="B4916" t="str">
            <v>杨竺梦</v>
          </cell>
          <cell r="C4916" t="str">
            <v>交工21-1</v>
          </cell>
          <cell r="D4916" t="str">
            <v>8B女-246</v>
          </cell>
          <cell r="E4916" t="str">
            <v>刘伟</v>
          </cell>
        </row>
        <row r="4917">
          <cell r="A4917">
            <v>20218010</v>
          </cell>
          <cell r="B4917" t="str">
            <v>田佳豪</v>
          </cell>
          <cell r="C4917" t="str">
            <v>交工21-1</v>
          </cell>
          <cell r="D4917" t="str">
            <v>1男-315</v>
          </cell>
          <cell r="E4917" t="str">
            <v>龙丽娟</v>
          </cell>
        </row>
        <row r="4918">
          <cell r="A4918">
            <v>20218011</v>
          </cell>
          <cell r="B4918" t="str">
            <v>刘家旺</v>
          </cell>
          <cell r="C4918" t="str">
            <v>交工21-1</v>
          </cell>
          <cell r="D4918" t="str">
            <v>1男-310</v>
          </cell>
          <cell r="E4918" t="str">
            <v>龙丽娟</v>
          </cell>
        </row>
        <row r="4919">
          <cell r="A4919">
            <v>20218012</v>
          </cell>
          <cell r="B4919" t="str">
            <v>程承</v>
          </cell>
          <cell r="C4919" t="str">
            <v>交工21-1</v>
          </cell>
          <cell r="D4919" t="str">
            <v>1男-309</v>
          </cell>
          <cell r="E4919" t="str">
            <v>龙丽娟</v>
          </cell>
        </row>
        <row r="4920">
          <cell r="A4920">
            <v>20218013</v>
          </cell>
          <cell r="B4920" t="str">
            <v>陈艺</v>
          </cell>
          <cell r="C4920" t="str">
            <v>交工21-1</v>
          </cell>
          <cell r="D4920" t="str">
            <v>8B女-244</v>
          </cell>
          <cell r="E4920" t="str">
            <v>刘伟</v>
          </cell>
        </row>
        <row r="4921">
          <cell r="A4921">
            <v>20218014</v>
          </cell>
          <cell r="B4921" t="str">
            <v>童静怡</v>
          </cell>
          <cell r="C4921" t="str">
            <v>交工21-1</v>
          </cell>
          <cell r="D4921" t="str">
            <v>8B女-246</v>
          </cell>
          <cell r="E4921" t="str">
            <v>刘伟</v>
          </cell>
        </row>
        <row r="4922">
          <cell r="A4922">
            <v>20218015</v>
          </cell>
          <cell r="B4922" t="str">
            <v>余元平</v>
          </cell>
          <cell r="C4922" t="str">
            <v>交工21-1</v>
          </cell>
          <cell r="D4922" t="str">
            <v>1男-312</v>
          </cell>
          <cell r="E4922" t="str">
            <v>龙丽娟</v>
          </cell>
        </row>
        <row r="4923">
          <cell r="A4923">
            <v>20218016</v>
          </cell>
          <cell r="B4923" t="str">
            <v>吴宜</v>
          </cell>
          <cell r="C4923" t="str">
            <v>交工21-1</v>
          </cell>
          <cell r="D4923" t="str">
            <v>1男-313</v>
          </cell>
          <cell r="E4923" t="str">
            <v>龙丽娟</v>
          </cell>
        </row>
        <row r="4924">
          <cell r="A4924">
            <v>20218017</v>
          </cell>
          <cell r="B4924" t="str">
            <v>陈攀</v>
          </cell>
          <cell r="C4924" t="str">
            <v>交工21-1</v>
          </cell>
          <cell r="D4924" t="str">
            <v>1男-316</v>
          </cell>
          <cell r="E4924" t="str">
            <v>龙丽娟</v>
          </cell>
        </row>
        <row r="4925">
          <cell r="A4925">
            <v>20218018</v>
          </cell>
          <cell r="B4925" t="str">
            <v>杨林</v>
          </cell>
          <cell r="C4925" t="str">
            <v>交工21-1</v>
          </cell>
          <cell r="D4925" t="str">
            <v>1男-312</v>
          </cell>
          <cell r="E4925" t="str">
            <v>龙丽娟</v>
          </cell>
        </row>
        <row r="4926">
          <cell r="A4926">
            <v>20218019</v>
          </cell>
          <cell r="B4926" t="str">
            <v>陈鑫</v>
          </cell>
          <cell r="C4926" t="str">
            <v>交工21-1</v>
          </cell>
          <cell r="D4926" t="str">
            <v>1男-314</v>
          </cell>
          <cell r="E4926" t="str">
            <v>龙丽娟</v>
          </cell>
        </row>
        <row r="4927">
          <cell r="A4927">
            <v>20218020</v>
          </cell>
          <cell r="B4927" t="str">
            <v>詹才仁</v>
          </cell>
          <cell r="C4927" t="str">
            <v>交工21-1</v>
          </cell>
          <cell r="D4927" t="str">
            <v>1男-315</v>
          </cell>
          <cell r="E4927" t="str">
            <v>龙丽娟</v>
          </cell>
        </row>
        <row r="4928">
          <cell r="A4928">
            <v>20218021</v>
          </cell>
          <cell r="B4928" t="str">
            <v>刘林果</v>
          </cell>
          <cell r="C4928" t="str">
            <v>交工21-1</v>
          </cell>
          <cell r="D4928" t="str">
            <v>1男-316</v>
          </cell>
          <cell r="E4928" t="str">
            <v>龙丽娟</v>
          </cell>
        </row>
        <row r="4929">
          <cell r="A4929">
            <v>20218022</v>
          </cell>
          <cell r="B4929" t="str">
            <v>赵敏</v>
          </cell>
          <cell r="C4929" t="str">
            <v>交工21-1</v>
          </cell>
          <cell r="D4929" t="str">
            <v>8A女-543</v>
          </cell>
          <cell r="E4929" t="str">
            <v>刘伟</v>
          </cell>
        </row>
        <row r="4930">
          <cell r="A4930">
            <v>20218023</v>
          </cell>
          <cell r="B4930" t="str">
            <v>周宇</v>
          </cell>
          <cell r="C4930" t="str">
            <v>交工21-1</v>
          </cell>
          <cell r="D4930" t="str">
            <v>1男-313</v>
          </cell>
          <cell r="E4930" t="str">
            <v>龙丽娟</v>
          </cell>
        </row>
        <row r="4931">
          <cell r="A4931">
            <v>20218024</v>
          </cell>
          <cell r="B4931" t="str">
            <v>王浩阳</v>
          </cell>
          <cell r="C4931" t="str">
            <v>交工21-1</v>
          </cell>
          <cell r="D4931" t="str">
            <v>5男-528</v>
          </cell>
          <cell r="E4931" t="str">
            <v>龙丽娟</v>
          </cell>
        </row>
        <row r="4932">
          <cell r="A4932">
            <v>20218025</v>
          </cell>
          <cell r="B4932" t="str">
            <v>刘培洋</v>
          </cell>
          <cell r="C4932" t="str">
            <v>交工21-1</v>
          </cell>
          <cell r="D4932" t="str">
            <v>1男-310</v>
          </cell>
          <cell r="E4932" t="str">
            <v>龙丽娟</v>
          </cell>
        </row>
        <row r="4933">
          <cell r="A4933">
            <v>20218027</v>
          </cell>
          <cell r="B4933" t="str">
            <v>喻体智</v>
          </cell>
          <cell r="C4933" t="str">
            <v>交工21-1</v>
          </cell>
          <cell r="D4933" t="str">
            <v>1男-313</v>
          </cell>
          <cell r="E4933" t="str">
            <v>龙丽娟</v>
          </cell>
        </row>
        <row r="4934">
          <cell r="A4934">
            <v>20218028</v>
          </cell>
          <cell r="B4934" t="str">
            <v>王瑞葭</v>
          </cell>
          <cell r="C4934" t="str">
            <v>交工21-1</v>
          </cell>
          <cell r="D4934" t="str">
            <v>8A女-542</v>
          </cell>
          <cell r="E4934" t="str">
            <v>刘伟</v>
          </cell>
        </row>
        <row r="4935">
          <cell r="A4935">
            <v>20218029</v>
          </cell>
          <cell r="B4935" t="str">
            <v>袁旭东</v>
          </cell>
          <cell r="C4935" t="str">
            <v>交工21-1</v>
          </cell>
          <cell r="D4935" t="str">
            <v>1男312</v>
          </cell>
          <cell r="E4935" t="str">
            <v>龙丽娟</v>
          </cell>
        </row>
        <row r="4936">
          <cell r="A4936">
            <v>20218030</v>
          </cell>
          <cell r="B4936" t="str">
            <v>李何滨</v>
          </cell>
          <cell r="C4936" t="str">
            <v>交工21-1</v>
          </cell>
          <cell r="D4936" t="str">
            <v>1男-311</v>
          </cell>
          <cell r="E4936" t="str">
            <v>龙丽娟</v>
          </cell>
        </row>
        <row r="4937">
          <cell r="A4937">
            <v>20218032</v>
          </cell>
          <cell r="B4937" t="str">
            <v>罗粤川</v>
          </cell>
          <cell r="C4937" t="str">
            <v>交工21-1</v>
          </cell>
          <cell r="D4937" t="str">
            <v>1男-311</v>
          </cell>
          <cell r="E4937" t="str">
            <v>龙丽娟</v>
          </cell>
        </row>
        <row r="4938">
          <cell r="A4938">
            <v>20218033</v>
          </cell>
          <cell r="B4938" t="str">
            <v>唐文彬</v>
          </cell>
          <cell r="C4938" t="str">
            <v>交工21-1</v>
          </cell>
          <cell r="D4938" t="str">
            <v>1男-314</v>
          </cell>
          <cell r="E4938" t="str">
            <v>龙丽娟</v>
          </cell>
        </row>
        <row r="4939">
          <cell r="A4939">
            <v>20218034</v>
          </cell>
          <cell r="B4939" t="str">
            <v>赵兴勇</v>
          </cell>
          <cell r="C4939" t="str">
            <v>交工21-1</v>
          </cell>
          <cell r="D4939" t="str">
            <v>1男-311</v>
          </cell>
          <cell r="E4939" t="str">
            <v>龙丽娟</v>
          </cell>
        </row>
        <row r="4940">
          <cell r="A4940">
            <v>20218035</v>
          </cell>
          <cell r="B4940" t="str">
            <v>郑惠文</v>
          </cell>
          <cell r="C4940" t="str">
            <v>交工21-1</v>
          </cell>
          <cell r="D4940" t="str">
            <v>8A女-542</v>
          </cell>
          <cell r="E4940" t="str">
            <v>刘伟</v>
          </cell>
        </row>
        <row r="4941">
          <cell r="A4941">
            <v>20218036</v>
          </cell>
          <cell r="B4941" t="str">
            <v>赵永红</v>
          </cell>
          <cell r="C4941" t="str">
            <v>交工21-1</v>
          </cell>
          <cell r="D4941" t="str">
            <v>1男-316</v>
          </cell>
          <cell r="E4941" t="str">
            <v>龙丽娟</v>
          </cell>
        </row>
        <row r="4942">
          <cell r="A4942">
            <v>20218037</v>
          </cell>
          <cell r="B4942" t="str">
            <v>刘霏</v>
          </cell>
          <cell r="C4942" t="str">
            <v>交工21-1</v>
          </cell>
          <cell r="D4942" t="str">
            <v>8B女-244</v>
          </cell>
          <cell r="E4942" t="str">
            <v>刘伟</v>
          </cell>
        </row>
        <row r="4943">
          <cell r="A4943">
            <v>20218038</v>
          </cell>
          <cell r="B4943" t="str">
            <v>李夏玲</v>
          </cell>
          <cell r="C4943" t="str">
            <v>交工21-1</v>
          </cell>
          <cell r="D4943" t="str">
            <v>8A女-543</v>
          </cell>
          <cell r="E4943" t="str">
            <v>刘伟</v>
          </cell>
        </row>
        <row r="4944">
          <cell r="A4944">
            <v>20218039</v>
          </cell>
          <cell r="B4944" t="str">
            <v>沈梓洋</v>
          </cell>
          <cell r="C4944" t="str">
            <v>交工21-1</v>
          </cell>
          <cell r="D4944" t="str">
            <v>5男-528</v>
          </cell>
          <cell r="E4944" t="str">
            <v>龙丽娟</v>
          </cell>
        </row>
        <row r="4945">
          <cell r="A4945">
            <v>20218040</v>
          </cell>
          <cell r="B4945" t="str">
            <v>曹鑫</v>
          </cell>
          <cell r="C4945" t="str">
            <v>交工21-1</v>
          </cell>
          <cell r="D4945" t="str">
            <v>1男-310</v>
          </cell>
          <cell r="E4945" t="str">
            <v>龙丽娟</v>
          </cell>
        </row>
        <row r="4946">
          <cell r="A4946">
            <v>20218041</v>
          </cell>
          <cell r="B4946" t="str">
            <v>罗睿贤</v>
          </cell>
          <cell r="C4946" t="str">
            <v>交工21-1</v>
          </cell>
          <cell r="D4946" t="str">
            <v>8A女-542</v>
          </cell>
          <cell r="E4946" t="str">
            <v>刘伟</v>
          </cell>
        </row>
        <row r="4947">
          <cell r="A4947">
            <v>20218042</v>
          </cell>
          <cell r="B4947" t="str">
            <v>刘张晶</v>
          </cell>
          <cell r="C4947" t="str">
            <v>交工21-1</v>
          </cell>
          <cell r="D4947" t="str">
            <v>8A女-543</v>
          </cell>
          <cell r="E4947" t="str">
            <v>刘伟</v>
          </cell>
        </row>
        <row r="4948">
          <cell r="A4948">
            <v>20218043</v>
          </cell>
          <cell r="B4948" t="str">
            <v>朱俊吉</v>
          </cell>
          <cell r="C4948" t="str">
            <v>交工21-1</v>
          </cell>
          <cell r="D4948" t="str">
            <v>1男-307</v>
          </cell>
          <cell r="E4948" t="str">
            <v>龙丽娟</v>
          </cell>
        </row>
        <row r="4949">
          <cell r="A4949">
            <v>20218044</v>
          </cell>
          <cell r="B4949" t="str">
            <v>刘昕雨</v>
          </cell>
          <cell r="C4949" t="str">
            <v>交工21-1</v>
          </cell>
          <cell r="D4949" t="str">
            <v>8B女-246</v>
          </cell>
          <cell r="E4949" t="str">
            <v>刘伟</v>
          </cell>
        </row>
        <row r="4950">
          <cell r="A4950">
            <v>20218045</v>
          </cell>
          <cell r="B4950" t="str">
            <v>刘福才</v>
          </cell>
          <cell r="C4950" t="str">
            <v>交工21-1</v>
          </cell>
          <cell r="D4950" t="str">
            <v>1男-314</v>
          </cell>
          <cell r="E4950" t="str">
            <v>龙丽娟</v>
          </cell>
        </row>
        <row r="4951">
          <cell r="A4951">
            <v>20218046</v>
          </cell>
          <cell r="B4951" t="str">
            <v>张宇航</v>
          </cell>
          <cell r="C4951" t="str">
            <v>交工21-1</v>
          </cell>
          <cell r="D4951" t="str">
            <v>1男-310</v>
          </cell>
          <cell r="E4951" t="str">
            <v>龙丽娟</v>
          </cell>
        </row>
        <row r="4952">
          <cell r="A4952">
            <v>20218047</v>
          </cell>
          <cell r="B4952" t="str">
            <v>吴华尧</v>
          </cell>
          <cell r="C4952" t="str">
            <v>交工21-1</v>
          </cell>
          <cell r="D4952" t="str">
            <v>1男-313</v>
          </cell>
          <cell r="E4952" t="str">
            <v>龙丽娟</v>
          </cell>
        </row>
        <row r="4953">
          <cell r="A4953">
            <v>20218048</v>
          </cell>
          <cell r="B4953" t="str">
            <v>陈宇航</v>
          </cell>
          <cell r="C4953" t="str">
            <v>交工21-1</v>
          </cell>
          <cell r="D4953" t="str">
            <v>4男-231</v>
          </cell>
          <cell r="E4953" t="str">
            <v>龙丽娟</v>
          </cell>
        </row>
        <row r="4954">
          <cell r="A4954">
            <v>20218049</v>
          </cell>
          <cell r="B4954" t="str">
            <v>李红玉</v>
          </cell>
          <cell r="C4954" t="str">
            <v>交工21-1</v>
          </cell>
          <cell r="D4954" t="str">
            <v>8B女-542</v>
          </cell>
          <cell r="E4954" t="str">
            <v>刘伟</v>
          </cell>
        </row>
        <row r="4955">
          <cell r="A4955">
            <v>20218050</v>
          </cell>
          <cell r="B4955" t="str">
            <v>钟雪珍</v>
          </cell>
          <cell r="C4955" t="str">
            <v>交工21-1</v>
          </cell>
          <cell r="D4955" t="str">
            <v>8B女-244</v>
          </cell>
          <cell r="E4955" t="str">
            <v>刘伟</v>
          </cell>
        </row>
        <row r="4956">
          <cell r="A4956">
            <v>20218052</v>
          </cell>
          <cell r="B4956" t="str">
            <v>莫延祺</v>
          </cell>
          <cell r="C4956" t="str">
            <v>交工21-1</v>
          </cell>
          <cell r="D4956" t="str">
            <v>1男-109</v>
          </cell>
          <cell r="E4956" t="str">
            <v>龙丽娟</v>
          </cell>
        </row>
        <row r="4957">
          <cell r="A4957">
            <v>20218053</v>
          </cell>
          <cell r="B4957" t="str">
            <v>许文宇</v>
          </cell>
          <cell r="C4957" t="str">
            <v>交工21-1</v>
          </cell>
          <cell r="D4957" t="str">
            <v>4男-231</v>
          </cell>
          <cell r="E4957" t="str">
            <v>龙丽娟</v>
          </cell>
        </row>
        <row r="4958">
          <cell r="A4958">
            <v>20218054</v>
          </cell>
          <cell r="B4958" t="str">
            <v>项欣宇</v>
          </cell>
          <cell r="C4958" t="str">
            <v>交工21-1</v>
          </cell>
          <cell r="D4958" t="str">
            <v>1男-311</v>
          </cell>
          <cell r="E4958" t="str">
            <v>龙丽娟</v>
          </cell>
        </row>
        <row r="4959">
          <cell r="A4959">
            <v>20218055</v>
          </cell>
          <cell r="B4959" t="str">
            <v>何雷</v>
          </cell>
          <cell r="C4959" t="str">
            <v>交工21-1</v>
          </cell>
          <cell r="D4959" t="str">
            <v>1男-314</v>
          </cell>
          <cell r="E4959" t="str">
            <v>龙丽娟</v>
          </cell>
        </row>
        <row r="4960">
          <cell r="A4960">
            <v>20218056</v>
          </cell>
          <cell r="B4960" t="str">
            <v>唐婉鑫</v>
          </cell>
          <cell r="C4960" t="str">
            <v>交工21-1</v>
          </cell>
          <cell r="D4960" t="str">
            <v>8A女-543</v>
          </cell>
          <cell r="E4960" t="str">
            <v>刘伟</v>
          </cell>
        </row>
        <row r="4961">
          <cell r="A4961">
            <v>20218057</v>
          </cell>
          <cell r="B4961" t="str">
            <v>马小平</v>
          </cell>
          <cell r="C4961" t="str">
            <v>交工21-1</v>
          </cell>
          <cell r="D4961" t="str">
            <v>5男-528</v>
          </cell>
          <cell r="E4961" t="str">
            <v>龙丽娟</v>
          </cell>
        </row>
        <row r="4962">
          <cell r="A4962">
            <v>20218059</v>
          </cell>
          <cell r="B4962" t="str">
            <v>兰子君</v>
          </cell>
          <cell r="C4962" t="str">
            <v>交工21-1</v>
          </cell>
          <cell r="D4962" t="str">
            <v>1男-313</v>
          </cell>
          <cell r="E4962" t="str">
            <v>龙丽娟</v>
          </cell>
        </row>
        <row r="4963">
          <cell r="A4963">
            <v>20218060</v>
          </cell>
          <cell r="B4963" t="str">
            <v>邓鹏飞</v>
          </cell>
          <cell r="C4963" t="str">
            <v>交工21-1</v>
          </cell>
          <cell r="D4963" t="str">
            <v>4男-231</v>
          </cell>
          <cell r="E4963" t="str">
            <v>龙丽娟</v>
          </cell>
        </row>
        <row r="4964">
          <cell r="A4964">
            <v>20218061</v>
          </cell>
          <cell r="B4964" t="str">
            <v>唐正阳</v>
          </cell>
          <cell r="C4964" t="str">
            <v>汽车服务21-1</v>
          </cell>
          <cell r="D4964" t="str">
            <v>4男-204</v>
          </cell>
          <cell r="E4964" t="str">
            <v>巫娟梅</v>
          </cell>
        </row>
        <row r="4965">
          <cell r="A4965">
            <v>20218062</v>
          </cell>
          <cell r="B4965" t="str">
            <v>杨彬</v>
          </cell>
          <cell r="C4965" t="str">
            <v>汽车服务21-1</v>
          </cell>
          <cell r="D4965" t="str">
            <v>6男-543</v>
          </cell>
          <cell r="E4965" t="str">
            <v>巫娟梅</v>
          </cell>
        </row>
        <row r="4966">
          <cell r="A4966">
            <v>20218063</v>
          </cell>
          <cell r="B4966" t="str">
            <v>李明扬</v>
          </cell>
          <cell r="C4966" t="str">
            <v>汽车服务21-1</v>
          </cell>
          <cell r="D4966" t="str">
            <v>4男-203</v>
          </cell>
          <cell r="E4966" t="str">
            <v>巫娟梅</v>
          </cell>
        </row>
        <row r="4967">
          <cell r="A4967">
            <v>20218064</v>
          </cell>
          <cell r="B4967" t="str">
            <v>陈林</v>
          </cell>
          <cell r="C4967" t="str">
            <v>汽车服务21-1</v>
          </cell>
          <cell r="D4967" t="str">
            <v>4男-231</v>
          </cell>
          <cell r="E4967" t="str">
            <v>巫娟梅</v>
          </cell>
        </row>
        <row r="4968">
          <cell r="A4968">
            <v>20218066</v>
          </cell>
          <cell r="B4968" t="str">
            <v>张永东</v>
          </cell>
          <cell r="C4968" t="str">
            <v>汽车服务21-1</v>
          </cell>
          <cell r="D4968" t="str">
            <v>6男-542</v>
          </cell>
          <cell r="E4968" t="str">
            <v>巫娟梅</v>
          </cell>
        </row>
        <row r="4969">
          <cell r="A4969">
            <v>20218069</v>
          </cell>
          <cell r="B4969" t="str">
            <v>伍文超</v>
          </cell>
          <cell r="C4969" t="str">
            <v>汽车服务21-1</v>
          </cell>
          <cell r="D4969" t="str">
            <v>6男-543</v>
          </cell>
          <cell r="E4969" t="str">
            <v>巫娟梅</v>
          </cell>
        </row>
        <row r="4970">
          <cell r="A4970">
            <v>20218070</v>
          </cell>
          <cell r="B4970" t="str">
            <v>熊唐方</v>
          </cell>
          <cell r="C4970" t="str">
            <v>汽车服务21-1</v>
          </cell>
          <cell r="D4970" t="str">
            <v>6男-543</v>
          </cell>
          <cell r="E4970" t="str">
            <v>巫娟梅</v>
          </cell>
        </row>
        <row r="4971">
          <cell r="A4971">
            <v>20218073</v>
          </cell>
          <cell r="B4971" t="str">
            <v>王宇</v>
          </cell>
          <cell r="C4971" t="str">
            <v>汽车服务21-1</v>
          </cell>
          <cell r="D4971" t="str">
            <v>4男-119</v>
          </cell>
          <cell r="E4971" t="str">
            <v>巫娟梅</v>
          </cell>
        </row>
        <row r="4972">
          <cell r="A4972">
            <v>20218074</v>
          </cell>
          <cell r="B4972" t="str">
            <v>徐志桐</v>
          </cell>
          <cell r="C4972" t="str">
            <v>汽车服务21-1</v>
          </cell>
          <cell r="D4972" t="str">
            <v>5男-527</v>
          </cell>
          <cell r="E4972" t="str">
            <v>巫娟梅</v>
          </cell>
        </row>
        <row r="4973">
          <cell r="A4973">
            <v>20218075</v>
          </cell>
          <cell r="B4973" t="str">
            <v>莫可星</v>
          </cell>
          <cell r="C4973" t="str">
            <v>汽车服务21-1</v>
          </cell>
          <cell r="D4973" t="str">
            <v>6男-541</v>
          </cell>
          <cell r="E4973" t="str">
            <v>巫娟梅</v>
          </cell>
        </row>
        <row r="4974">
          <cell r="A4974">
            <v>20218076</v>
          </cell>
          <cell r="B4974" t="str">
            <v>王正森</v>
          </cell>
          <cell r="C4974" t="str">
            <v>汽车服务21-1</v>
          </cell>
          <cell r="D4974" t="str">
            <v>6男-542</v>
          </cell>
          <cell r="E4974" t="str">
            <v>巫娟梅</v>
          </cell>
        </row>
        <row r="4975">
          <cell r="A4975">
            <v>20218078</v>
          </cell>
          <cell r="B4975" t="str">
            <v>王扬</v>
          </cell>
          <cell r="C4975" t="str">
            <v>汽车服务21-1</v>
          </cell>
          <cell r="D4975" t="str">
            <v>4男-205</v>
          </cell>
          <cell r="E4975" t="str">
            <v>巫娟梅</v>
          </cell>
        </row>
        <row r="4976">
          <cell r="A4976">
            <v>20218079</v>
          </cell>
          <cell r="B4976" t="str">
            <v>冯智成</v>
          </cell>
          <cell r="C4976" t="str">
            <v>汽车服务21-1</v>
          </cell>
          <cell r="D4976" t="str">
            <v>4男-206</v>
          </cell>
          <cell r="E4976" t="str">
            <v>巫娟梅</v>
          </cell>
        </row>
        <row r="4977">
          <cell r="A4977">
            <v>20218081</v>
          </cell>
          <cell r="B4977" t="str">
            <v>杨有民</v>
          </cell>
          <cell r="C4977" t="str">
            <v>汽车服务21-1</v>
          </cell>
          <cell r="D4977" t="str">
            <v>4男-201</v>
          </cell>
          <cell r="E4977" t="str">
            <v>巫娟梅</v>
          </cell>
        </row>
        <row r="4978">
          <cell r="A4978">
            <v>20218082</v>
          </cell>
          <cell r="B4978" t="str">
            <v>罗钦</v>
          </cell>
          <cell r="C4978" t="str">
            <v>汽车服务21-1</v>
          </cell>
          <cell r="D4978" t="str">
            <v>4男-205</v>
          </cell>
          <cell r="E4978" t="str">
            <v>巫娟梅</v>
          </cell>
        </row>
        <row r="4979">
          <cell r="A4979">
            <v>20218083</v>
          </cell>
          <cell r="B4979" t="str">
            <v>刘培</v>
          </cell>
          <cell r="C4979" t="str">
            <v>汽车服务21-1</v>
          </cell>
          <cell r="D4979" t="str">
            <v>4男-205</v>
          </cell>
          <cell r="E4979" t="str">
            <v>巫娟梅</v>
          </cell>
        </row>
        <row r="4980">
          <cell r="A4980">
            <v>20218084</v>
          </cell>
          <cell r="B4980" t="str">
            <v>张文超</v>
          </cell>
          <cell r="C4980" t="str">
            <v>汽车服务21-1</v>
          </cell>
          <cell r="D4980" t="str">
            <v>4男-202</v>
          </cell>
          <cell r="E4980" t="str">
            <v>巫娟梅</v>
          </cell>
        </row>
        <row r="4981">
          <cell r="A4981">
            <v>20218085</v>
          </cell>
          <cell r="B4981" t="str">
            <v>黎昊添</v>
          </cell>
          <cell r="C4981" t="str">
            <v>汽车服务21-1</v>
          </cell>
          <cell r="D4981" t="str">
            <v>4男-201</v>
          </cell>
          <cell r="E4981" t="str">
            <v>巫娟梅</v>
          </cell>
        </row>
        <row r="4982">
          <cell r="A4982">
            <v>20218086</v>
          </cell>
          <cell r="B4982" t="str">
            <v>王凯</v>
          </cell>
          <cell r="C4982" t="str">
            <v>汽车服务21-1</v>
          </cell>
          <cell r="D4982" t="str">
            <v>4男-203</v>
          </cell>
          <cell r="E4982" t="str">
            <v>巫娟梅</v>
          </cell>
        </row>
        <row r="4983">
          <cell r="A4983">
            <v>20218087</v>
          </cell>
          <cell r="B4983" t="str">
            <v>孙浩</v>
          </cell>
          <cell r="C4983" t="str">
            <v>汽车服务21-1</v>
          </cell>
          <cell r="D4983" t="str">
            <v>5男-527</v>
          </cell>
          <cell r="E4983" t="str">
            <v>巫娟梅</v>
          </cell>
        </row>
        <row r="4984">
          <cell r="A4984">
            <v>20218090</v>
          </cell>
          <cell r="B4984" t="str">
            <v>田炼</v>
          </cell>
          <cell r="C4984" t="str">
            <v>汽车服务21-1</v>
          </cell>
          <cell r="D4984" t="str">
            <v>5男-527</v>
          </cell>
          <cell r="E4984" t="str">
            <v>巫娟梅</v>
          </cell>
        </row>
        <row r="4985">
          <cell r="A4985">
            <v>20218091</v>
          </cell>
          <cell r="B4985" t="str">
            <v>文豪</v>
          </cell>
          <cell r="C4985" t="str">
            <v>汽车服务21-1</v>
          </cell>
          <cell r="D4985" t="str">
            <v>4男-204</v>
          </cell>
          <cell r="E4985" t="str">
            <v>巫娟梅</v>
          </cell>
        </row>
        <row r="4986">
          <cell r="A4986">
            <v>20218092</v>
          </cell>
          <cell r="B4986" t="str">
            <v>熊高祥</v>
          </cell>
          <cell r="C4986" t="str">
            <v>汽车服务21-1</v>
          </cell>
          <cell r="D4986" t="str">
            <v>7男-422</v>
          </cell>
          <cell r="E4986" t="str">
            <v>巫娟梅</v>
          </cell>
        </row>
        <row r="4987">
          <cell r="A4987">
            <v>20218093</v>
          </cell>
          <cell r="B4987" t="str">
            <v>刘湘</v>
          </cell>
          <cell r="C4987" t="str">
            <v>汽车服务21-1</v>
          </cell>
          <cell r="D4987" t="str">
            <v>4男-206</v>
          </cell>
          <cell r="E4987" t="str">
            <v>巫娟梅</v>
          </cell>
        </row>
        <row r="4988">
          <cell r="A4988">
            <v>20218094</v>
          </cell>
          <cell r="B4988" t="str">
            <v>吴任杰</v>
          </cell>
          <cell r="C4988" t="str">
            <v>汽车服务21-1</v>
          </cell>
          <cell r="D4988" t="str">
            <v>4男-204</v>
          </cell>
          <cell r="E4988" t="str">
            <v>巫娟梅</v>
          </cell>
        </row>
        <row r="4989">
          <cell r="A4989">
            <v>20218095</v>
          </cell>
          <cell r="B4989" t="str">
            <v>邓坤熠</v>
          </cell>
          <cell r="C4989" t="str">
            <v>汽车服务21-1</v>
          </cell>
          <cell r="D4989" t="str">
            <v>6男-541</v>
          </cell>
          <cell r="E4989" t="str">
            <v>巫娟梅</v>
          </cell>
        </row>
        <row r="4990">
          <cell r="A4990">
            <v>20218096</v>
          </cell>
          <cell r="B4990" t="str">
            <v>邵有正</v>
          </cell>
          <cell r="C4990" t="str">
            <v>汽车服务21-1</v>
          </cell>
          <cell r="D4990" t="str">
            <v>6男-541</v>
          </cell>
          <cell r="E4990" t="str">
            <v>巫娟梅</v>
          </cell>
        </row>
        <row r="4991">
          <cell r="A4991">
            <v>20218097</v>
          </cell>
          <cell r="B4991" t="str">
            <v>张棚</v>
          </cell>
          <cell r="C4991" t="str">
            <v>汽车服务21-1</v>
          </cell>
          <cell r="D4991" t="str">
            <v>4男-240</v>
          </cell>
          <cell r="E4991" t="str">
            <v>巫娟梅</v>
          </cell>
        </row>
        <row r="4992">
          <cell r="A4992">
            <v>20218098</v>
          </cell>
          <cell r="B4992" t="str">
            <v>杨实山</v>
          </cell>
          <cell r="C4992" t="str">
            <v>汽车服务21-1</v>
          </cell>
          <cell r="D4992" t="str">
            <v>6男-543</v>
          </cell>
          <cell r="E4992" t="str">
            <v>巫娟梅</v>
          </cell>
        </row>
        <row r="4993">
          <cell r="A4993">
            <v>20218100</v>
          </cell>
          <cell r="B4993" t="str">
            <v>龚燃</v>
          </cell>
          <cell r="C4993" t="str">
            <v>汽车服务21-1</v>
          </cell>
          <cell r="D4993" t="str">
            <v>6男-541</v>
          </cell>
          <cell r="E4993" t="str">
            <v>巫娟梅</v>
          </cell>
        </row>
        <row r="4994">
          <cell r="A4994">
            <v>20218101</v>
          </cell>
          <cell r="B4994" t="str">
            <v>刘成杰</v>
          </cell>
          <cell r="C4994" t="str">
            <v>汽车服务21-1</v>
          </cell>
          <cell r="D4994" t="str">
            <v>4男-201</v>
          </cell>
          <cell r="E4994" t="str">
            <v>巫娟梅</v>
          </cell>
        </row>
        <row r="4995">
          <cell r="A4995">
            <v>20218102</v>
          </cell>
          <cell r="B4995" t="str">
            <v>周芯如</v>
          </cell>
          <cell r="C4995" t="str">
            <v>汽车服务21-1</v>
          </cell>
          <cell r="D4995" t="str">
            <v>8女-542</v>
          </cell>
          <cell r="E4995" t="str">
            <v>王颖</v>
          </cell>
        </row>
        <row r="4996">
          <cell r="A4996">
            <v>20218103</v>
          </cell>
          <cell r="B4996" t="str">
            <v>蒋林波</v>
          </cell>
          <cell r="C4996" t="str">
            <v>汽车服务21-1</v>
          </cell>
          <cell r="D4996" t="str">
            <v>5男-527</v>
          </cell>
          <cell r="E4996" t="str">
            <v>巫娟梅</v>
          </cell>
        </row>
        <row r="4997">
          <cell r="A4997">
            <v>20218104</v>
          </cell>
          <cell r="B4997" t="str">
            <v>陈佳豪</v>
          </cell>
          <cell r="C4997" t="str">
            <v>汽车服务21-1</v>
          </cell>
          <cell r="D4997" t="str">
            <v>4男-234</v>
          </cell>
          <cell r="E4997" t="str">
            <v>巫娟梅</v>
          </cell>
        </row>
        <row r="4998">
          <cell r="A4998">
            <v>20218105</v>
          </cell>
          <cell r="B4998" t="str">
            <v>江铭鑫</v>
          </cell>
          <cell r="C4998" t="str">
            <v>汽车服务21-1</v>
          </cell>
          <cell r="D4998" t="str">
            <v>4男-206</v>
          </cell>
          <cell r="E4998" t="str">
            <v>巫娟梅</v>
          </cell>
        </row>
        <row r="4999">
          <cell r="A4999">
            <v>20218106</v>
          </cell>
          <cell r="B4999" t="str">
            <v>邓玉堂</v>
          </cell>
          <cell r="C4999" t="str">
            <v>汽车服务21-1</v>
          </cell>
          <cell r="D4999" t="str">
            <v>4男-203</v>
          </cell>
          <cell r="E4999" t="str">
            <v>巫娟梅</v>
          </cell>
        </row>
        <row r="5000">
          <cell r="A5000">
            <v>20218107</v>
          </cell>
          <cell r="B5000" t="str">
            <v>张正浩</v>
          </cell>
          <cell r="C5000" t="str">
            <v>汽车服务21-1</v>
          </cell>
          <cell r="D5000" t="str">
            <v>4男-202</v>
          </cell>
          <cell r="E5000" t="str">
            <v>巫娟梅</v>
          </cell>
        </row>
        <row r="5001">
          <cell r="A5001">
            <v>20218108</v>
          </cell>
          <cell r="B5001" t="str">
            <v>赵易萍</v>
          </cell>
          <cell r="C5001" t="str">
            <v>汽车服务21-1</v>
          </cell>
          <cell r="D5001" t="str">
            <v>6男-542</v>
          </cell>
          <cell r="E5001" t="str">
            <v>巫娟梅</v>
          </cell>
        </row>
        <row r="5002">
          <cell r="A5002">
            <v>20218109</v>
          </cell>
          <cell r="B5002" t="str">
            <v>赖君廷</v>
          </cell>
          <cell r="C5002" t="str">
            <v>汽车服务21-1</v>
          </cell>
          <cell r="D5002" t="str">
            <v>4男-231</v>
          </cell>
          <cell r="E5002" t="str">
            <v>巫娟梅</v>
          </cell>
        </row>
        <row r="5003">
          <cell r="A5003">
            <v>20218110</v>
          </cell>
          <cell r="B5003" t="str">
            <v>冉钦文</v>
          </cell>
          <cell r="C5003" t="str">
            <v>汽车服务21-1</v>
          </cell>
          <cell r="D5003" t="str">
            <v>5男-527</v>
          </cell>
          <cell r="E5003" t="str">
            <v>巫娟梅</v>
          </cell>
        </row>
        <row r="5004">
          <cell r="A5004">
            <v>20218111</v>
          </cell>
          <cell r="B5004" t="str">
            <v>杨瑞</v>
          </cell>
          <cell r="C5004" t="str">
            <v>汽车服务21-1</v>
          </cell>
          <cell r="D5004" t="str">
            <v>5男-527</v>
          </cell>
          <cell r="E5004" t="str">
            <v>巫娟梅</v>
          </cell>
        </row>
        <row r="5005">
          <cell r="A5005">
            <v>20218112</v>
          </cell>
          <cell r="B5005" t="str">
            <v>彭薛岽</v>
          </cell>
          <cell r="C5005" t="str">
            <v>汽车服务21-1</v>
          </cell>
          <cell r="D5005" t="str">
            <v>4男-202</v>
          </cell>
          <cell r="E5005" t="str">
            <v>巫娟梅</v>
          </cell>
        </row>
        <row r="5006">
          <cell r="A5006">
            <v>20218113</v>
          </cell>
          <cell r="B5006" t="str">
            <v>鲁龙林</v>
          </cell>
          <cell r="C5006" t="str">
            <v>汽车服务21-1</v>
          </cell>
          <cell r="D5006" t="str">
            <v>4男-204</v>
          </cell>
          <cell r="E5006" t="str">
            <v>巫娟梅</v>
          </cell>
        </row>
        <row r="5007">
          <cell r="A5007">
            <v>20218114</v>
          </cell>
          <cell r="B5007" t="str">
            <v>钟域韩</v>
          </cell>
          <cell r="C5007" t="str">
            <v>汽车服务21-1</v>
          </cell>
          <cell r="D5007" t="str">
            <v>4男-206</v>
          </cell>
          <cell r="E5007" t="str">
            <v>巫娟梅</v>
          </cell>
        </row>
        <row r="5008">
          <cell r="A5008">
            <v>20218115</v>
          </cell>
          <cell r="B5008" t="str">
            <v>许恩瑜</v>
          </cell>
          <cell r="C5008" t="str">
            <v>汽车服务21-1</v>
          </cell>
          <cell r="D5008" t="str">
            <v>8女-542</v>
          </cell>
          <cell r="E5008" t="str">
            <v>王颖</v>
          </cell>
        </row>
        <row r="5009">
          <cell r="A5009">
            <v>20218116</v>
          </cell>
          <cell r="B5009" t="str">
            <v>沈俊羽</v>
          </cell>
          <cell r="C5009" t="str">
            <v>汽车服务21-1</v>
          </cell>
          <cell r="D5009" t="str">
            <v>4男-205</v>
          </cell>
          <cell r="E5009" t="str">
            <v>巫娟梅</v>
          </cell>
        </row>
        <row r="5010">
          <cell r="A5010">
            <v>20218117</v>
          </cell>
          <cell r="B5010" t="str">
            <v>邓芦玻</v>
          </cell>
          <cell r="C5010" t="str">
            <v>汽车服务21-1</v>
          </cell>
          <cell r="D5010" t="str">
            <v>4男-202</v>
          </cell>
          <cell r="E5010" t="str">
            <v>巫娟梅</v>
          </cell>
        </row>
        <row r="5011">
          <cell r="A5011">
            <v>20218118</v>
          </cell>
          <cell r="B5011" t="str">
            <v>王方辉</v>
          </cell>
          <cell r="C5011" t="str">
            <v>汽车服务21-1</v>
          </cell>
          <cell r="D5011" t="str">
            <v>6男-542</v>
          </cell>
          <cell r="E5011" t="str">
            <v>巫娟梅</v>
          </cell>
        </row>
        <row r="5012">
          <cell r="A5012">
            <v>20218120</v>
          </cell>
          <cell r="B5012" t="str">
            <v>李祥鑫</v>
          </cell>
          <cell r="C5012" t="str">
            <v>汽车服务21-1</v>
          </cell>
          <cell r="D5012" t="str">
            <v>4男-201</v>
          </cell>
          <cell r="E5012" t="str">
            <v>巫娟梅</v>
          </cell>
        </row>
        <row r="5013">
          <cell r="A5013">
            <v>20314084</v>
          </cell>
          <cell r="B5013" t="str">
            <v>刘鹏</v>
          </cell>
          <cell r="C5013" t="str">
            <v>汽车制造21-2</v>
          </cell>
          <cell r="D5013" t="str">
            <v>6男-518</v>
          </cell>
          <cell r="E5013" t="str">
            <v>童严</v>
          </cell>
        </row>
        <row r="5014">
          <cell r="A5014">
            <v>21211482</v>
          </cell>
          <cell r="B5014" t="str">
            <v>王秋巨</v>
          </cell>
          <cell r="C5014" t="str">
            <v>工程造价21-2</v>
          </cell>
          <cell r="D5014" t="str">
            <v>8B130</v>
          </cell>
          <cell r="E5014" t="str">
            <v>徐倩</v>
          </cell>
        </row>
        <row r="5015">
          <cell r="A5015">
            <v>21212421</v>
          </cell>
          <cell r="B5015" t="str">
            <v>龚翔</v>
          </cell>
          <cell r="C5015" t="str">
            <v>检测21-8</v>
          </cell>
          <cell r="D5015" t="str">
            <v>3男-615</v>
          </cell>
          <cell r="E5015" t="str">
            <v>范晓曦</v>
          </cell>
        </row>
        <row r="5016">
          <cell r="A5016">
            <v>28211594</v>
          </cell>
          <cell r="B5016" t="str">
            <v>杨阳</v>
          </cell>
          <cell r="C5016" t="str">
            <v>市政21-2</v>
          </cell>
          <cell r="D5016" t="str">
            <v>3男-110</v>
          </cell>
          <cell r="E5016" t="str">
            <v>徐倩</v>
          </cell>
        </row>
        <row r="5017">
          <cell r="A5017">
            <v>30214819</v>
          </cell>
          <cell r="B5017" t="str">
            <v>张石</v>
          </cell>
          <cell r="C5017" t="str">
            <v>汽制21-1</v>
          </cell>
          <cell r="D5017" t="str">
            <v>6男-528</v>
          </cell>
          <cell r="E5017" t="str">
            <v>童严</v>
          </cell>
        </row>
        <row r="5018">
          <cell r="A5018">
            <v>202111159</v>
          </cell>
          <cell r="B5018" t="str">
            <v>江万春</v>
          </cell>
          <cell r="C5018" t="str">
            <v>工业机器人21-2</v>
          </cell>
          <cell r="D5018" t="str">
            <v>6男-216</v>
          </cell>
          <cell r="E5018" t="str">
            <v>童严</v>
          </cell>
        </row>
        <row r="5019">
          <cell r="A5019">
            <v>2021163320</v>
          </cell>
          <cell r="B5019" t="str">
            <v>刘万里</v>
          </cell>
          <cell r="C5019" t="str">
            <v>建筑21-3</v>
          </cell>
          <cell r="D5019" t="str">
            <v>3男-213</v>
          </cell>
          <cell r="E5019" t="str">
            <v>明辉</v>
          </cell>
        </row>
        <row r="5020">
          <cell r="A5020" t="str">
            <v>20211626</v>
          </cell>
          <cell r="B5020" t="str">
            <v>唐翊桀</v>
          </cell>
          <cell r="C5020" t="str">
            <v>工程造价21-3</v>
          </cell>
          <cell r="D5020" t="str">
            <v>3-306</v>
          </cell>
          <cell r="E5020" t="str">
            <v>徐倩</v>
          </cell>
        </row>
        <row r="5021">
          <cell r="A5021" t="str">
            <v>20211662</v>
          </cell>
          <cell r="B5021" t="str">
            <v>杨露梅</v>
          </cell>
          <cell r="C5021" t="str">
            <v>建筑21-3</v>
          </cell>
          <cell r="D5021" t="str">
            <v>8b-117</v>
          </cell>
          <cell r="E5021" t="str">
            <v>明辉</v>
          </cell>
        </row>
        <row r="5022">
          <cell r="A5022" t="str">
            <v>20211699</v>
          </cell>
          <cell r="B5022" t="str">
            <v>张江兰</v>
          </cell>
          <cell r="C5022" t="str">
            <v>建筑装饰21-2</v>
          </cell>
          <cell r="D5022" t="str">
            <v>8B-125</v>
          </cell>
          <cell r="E5022" t="str">
            <v>明辉</v>
          </cell>
        </row>
        <row r="5023">
          <cell r="A5023" t="str">
            <v>20212503</v>
          </cell>
          <cell r="B5023" t="str">
            <v>潘富</v>
          </cell>
          <cell r="C5023" t="str">
            <v>检测21-8</v>
          </cell>
          <cell r="D5023" t="str">
            <v>3男-613</v>
          </cell>
          <cell r="E5023" t="str">
            <v>范晓曦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G5367" totalsRowShown="0">
  <tableColumns count="7">
    <tableColumn id="1" xr3:uid="{00000000-0010-0000-0000-000001000000}" name="姓名"/>
    <tableColumn id="2" xr3:uid="{00000000-0010-0000-0000-000002000000}" name="学号"/>
    <tableColumn id="4" xr3:uid="{00000000-0010-0000-0000-000004000000}" name="性别"/>
    <tableColumn id="6" xr3:uid="{00000000-0010-0000-0000-000006000000}" name="专业"/>
    <tableColumn id="7" xr3:uid="{00000000-0010-0000-0000-000007000000}" name="班级"/>
    <tableColumn id="11" xr3:uid="{00000000-0010-0000-0000-00000B000000}" name="辅导员"/>
    <tableColumn id="12" xr3:uid="{00000000-0010-0000-0000-00000C000000}" name="民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67"/>
  <sheetViews>
    <sheetView tabSelected="1" workbookViewId="0">
      <selection activeCell="H9" sqref="H9"/>
    </sheetView>
  </sheetViews>
  <sheetFormatPr defaultColWidth="9" defaultRowHeight="14.25" x14ac:dyDescent="0.2"/>
  <cols>
    <col min="1" max="1" width="9.125" customWidth="1"/>
    <col min="2" max="3" width="9.5" customWidth="1"/>
    <col min="4" max="4" width="18.25" customWidth="1"/>
    <col min="5" max="5" width="20.125" customWidth="1"/>
    <col min="6" max="6" width="7.75" customWidth="1"/>
    <col min="7" max="7" width="15.375" customWidth="1"/>
    <col min="8" max="8" width="41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5360</v>
      </c>
      <c r="G1" t="s">
        <v>5</v>
      </c>
    </row>
    <row r="2" spans="1:7" x14ac:dyDescent="0.2">
      <c r="A2" t="s">
        <v>6</v>
      </c>
      <c r="B2">
        <v>2021102</v>
      </c>
      <c r="C2" t="s">
        <v>7</v>
      </c>
      <c r="D2" t="s">
        <v>7</v>
      </c>
      <c r="E2" t="s">
        <v>8</v>
      </c>
      <c r="F2" t="s">
        <v>9</v>
      </c>
      <c r="G2" t="s">
        <v>7</v>
      </c>
    </row>
    <row r="3" spans="1:7" x14ac:dyDescent="0.2">
      <c r="A3" t="s">
        <v>10</v>
      </c>
      <c r="B3">
        <v>2021201</v>
      </c>
      <c r="C3" t="s">
        <v>7</v>
      </c>
      <c r="D3" t="s">
        <v>7</v>
      </c>
      <c r="E3" t="s">
        <v>11</v>
      </c>
      <c r="F3" t="s">
        <v>12</v>
      </c>
      <c r="G3" t="s">
        <v>7</v>
      </c>
    </row>
    <row r="4" spans="1:7" x14ac:dyDescent="0.2">
      <c r="A4" t="s">
        <v>13</v>
      </c>
      <c r="B4">
        <v>2021656</v>
      </c>
      <c r="C4" t="s">
        <v>7</v>
      </c>
      <c r="D4" t="s">
        <v>7</v>
      </c>
      <c r="E4" t="s">
        <v>14</v>
      </c>
      <c r="F4" t="s">
        <v>15</v>
      </c>
      <c r="G4" t="s">
        <v>7</v>
      </c>
    </row>
    <row r="5" spans="1:7" x14ac:dyDescent="0.2">
      <c r="A5" t="s">
        <v>16</v>
      </c>
      <c r="B5">
        <v>20040422</v>
      </c>
      <c r="C5" t="s">
        <v>7</v>
      </c>
      <c r="D5" t="s">
        <v>7</v>
      </c>
      <c r="E5" t="s">
        <v>17</v>
      </c>
      <c r="F5" t="s">
        <v>15</v>
      </c>
      <c r="G5" t="s">
        <v>7</v>
      </c>
    </row>
    <row r="6" spans="1:7" x14ac:dyDescent="0.2">
      <c r="A6" t="s">
        <v>18</v>
      </c>
      <c r="B6">
        <v>20122661</v>
      </c>
      <c r="C6" t="s">
        <v>7</v>
      </c>
      <c r="D6" t="s">
        <v>7</v>
      </c>
      <c r="E6" t="s">
        <v>19</v>
      </c>
      <c r="F6" t="s">
        <v>20</v>
      </c>
      <c r="G6" t="s">
        <v>7</v>
      </c>
    </row>
    <row r="7" spans="1:7" x14ac:dyDescent="0.2">
      <c r="A7" t="s">
        <v>21</v>
      </c>
      <c r="B7">
        <v>20160867</v>
      </c>
      <c r="C7" t="s">
        <v>7</v>
      </c>
      <c r="D7" t="s">
        <v>7</v>
      </c>
      <c r="F7" t="s">
        <v>22</v>
      </c>
      <c r="G7" t="s">
        <v>7</v>
      </c>
    </row>
    <row r="8" spans="1:7" x14ac:dyDescent="0.2">
      <c r="A8" t="s">
        <v>23</v>
      </c>
      <c r="B8">
        <v>20201457</v>
      </c>
      <c r="C8" t="s">
        <v>7</v>
      </c>
      <c r="D8" t="s">
        <v>7</v>
      </c>
      <c r="E8" t="s">
        <v>24</v>
      </c>
      <c r="F8" t="s">
        <v>25</v>
      </c>
      <c r="G8" t="s">
        <v>7</v>
      </c>
    </row>
    <row r="9" spans="1:7" x14ac:dyDescent="0.2">
      <c r="A9" t="s">
        <v>26</v>
      </c>
      <c r="B9">
        <v>20205356</v>
      </c>
      <c r="C9" t="s">
        <v>7</v>
      </c>
      <c r="D9" t="s">
        <v>7</v>
      </c>
      <c r="E9" t="s">
        <v>27</v>
      </c>
      <c r="F9" t="s">
        <v>28</v>
      </c>
      <c r="G9" t="s">
        <v>7</v>
      </c>
    </row>
    <row r="10" spans="1:7" x14ac:dyDescent="0.2">
      <c r="A10" t="s">
        <v>29</v>
      </c>
      <c r="B10">
        <v>20205357</v>
      </c>
      <c r="C10" t="s">
        <v>7</v>
      </c>
      <c r="D10" t="s">
        <v>7</v>
      </c>
      <c r="E10" t="s">
        <v>27</v>
      </c>
      <c r="F10" t="s">
        <v>30</v>
      </c>
      <c r="G10" t="s">
        <v>7</v>
      </c>
    </row>
    <row r="11" spans="1:7" x14ac:dyDescent="0.2">
      <c r="A11" t="s">
        <v>31</v>
      </c>
      <c r="B11">
        <v>20205359</v>
      </c>
      <c r="C11" t="s">
        <v>7</v>
      </c>
      <c r="D11" t="s">
        <v>7</v>
      </c>
      <c r="E11" t="s">
        <v>27</v>
      </c>
      <c r="F11" t="s">
        <v>30</v>
      </c>
      <c r="G11" t="s">
        <v>7</v>
      </c>
    </row>
    <row r="12" spans="1:7" x14ac:dyDescent="0.2">
      <c r="A12" t="s">
        <v>32</v>
      </c>
      <c r="B12">
        <v>20205402</v>
      </c>
      <c r="C12" t="s">
        <v>7</v>
      </c>
      <c r="D12" t="s">
        <v>7</v>
      </c>
      <c r="E12" t="s">
        <v>33</v>
      </c>
      <c r="F12" t="s">
        <v>34</v>
      </c>
      <c r="G12" t="s">
        <v>7</v>
      </c>
    </row>
    <row r="13" spans="1:7" x14ac:dyDescent="0.2">
      <c r="A13" s="1" t="s">
        <v>35</v>
      </c>
      <c r="B13" s="1">
        <v>20210001</v>
      </c>
      <c r="C13" s="1" t="s">
        <v>36</v>
      </c>
      <c r="D13" s="1" t="s">
        <v>37</v>
      </c>
      <c r="E13" s="1" t="s">
        <v>38</v>
      </c>
      <c r="F13" s="1" t="str">
        <f>VLOOKUP(表2[[#This Row],[学号]],[1]Sheet2!$A:$E,5,FALSE)</f>
        <v>龙丽娟</v>
      </c>
      <c r="G13" s="1" t="s">
        <v>39</v>
      </c>
    </row>
    <row r="14" spans="1:7" x14ac:dyDescent="0.2">
      <c r="A14" s="1" t="s">
        <v>40</v>
      </c>
      <c r="B14" s="1">
        <v>20210002</v>
      </c>
      <c r="C14" s="1" t="s">
        <v>36</v>
      </c>
      <c r="D14" s="1" t="s">
        <v>41</v>
      </c>
      <c r="E14" s="1" t="s">
        <v>42</v>
      </c>
      <c r="F14" s="1" t="str">
        <f>VLOOKUP(表2[[#This Row],[学号]],[1]Sheet2!$A:$E,5,FALSE)</f>
        <v>刘伟</v>
      </c>
      <c r="G14" s="1" t="s">
        <v>39</v>
      </c>
    </row>
    <row r="15" spans="1:7" x14ac:dyDescent="0.2">
      <c r="A15" s="1" t="s">
        <v>43</v>
      </c>
      <c r="B15" s="1">
        <v>20210003</v>
      </c>
      <c r="C15" s="1" t="s">
        <v>36</v>
      </c>
      <c r="D15" s="1" t="s">
        <v>41</v>
      </c>
      <c r="E15" s="1" t="s">
        <v>44</v>
      </c>
      <c r="F15" s="1" t="str">
        <f>VLOOKUP(表2[[#This Row],[学号]],[1]Sheet2!$A:$E,5,FALSE)</f>
        <v>刘伟</v>
      </c>
      <c r="G15" s="1" t="s">
        <v>39</v>
      </c>
    </row>
    <row r="16" spans="1:7" x14ac:dyDescent="0.2">
      <c r="A16" s="1" t="s">
        <v>45</v>
      </c>
      <c r="B16" s="1">
        <v>20210004</v>
      </c>
      <c r="C16" s="1" t="s">
        <v>36</v>
      </c>
      <c r="D16" s="1" t="s">
        <v>41</v>
      </c>
      <c r="E16" s="1" t="s">
        <v>44</v>
      </c>
      <c r="F16" s="1" t="str">
        <f>VLOOKUP(表2[[#This Row],[学号]],[1]Sheet2!$A:$E,5,FALSE)</f>
        <v>刘伟</v>
      </c>
      <c r="G16" s="1" t="s">
        <v>39</v>
      </c>
    </row>
    <row r="17" spans="1:7" x14ac:dyDescent="0.2">
      <c r="A17" s="1" t="s">
        <v>46</v>
      </c>
      <c r="B17" s="1">
        <v>20210005</v>
      </c>
      <c r="C17" s="1" t="s">
        <v>36</v>
      </c>
      <c r="D17" s="1" t="s">
        <v>47</v>
      </c>
      <c r="E17" s="1" t="s">
        <v>48</v>
      </c>
      <c r="F17" s="1" t="str">
        <f>VLOOKUP(表2[[#This Row],[学号]],[1]Sheet2!$A:$E,5,FALSE)</f>
        <v>邹婷</v>
      </c>
      <c r="G17" s="1" t="s">
        <v>39</v>
      </c>
    </row>
    <row r="18" spans="1:7" x14ac:dyDescent="0.2">
      <c r="A18" s="1" t="s">
        <v>49</v>
      </c>
      <c r="B18" s="1">
        <v>20210006</v>
      </c>
      <c r="C18" s="1" t="s">
        <v>50</v>
      </c>
      <c r="D18" s="1" t="s">
        <v>41</v>
      </c>
      <c r="E18" s="1" t="s">
        <v>51</v>
      </c>
      <c r="F18" s="1" t="str">
        <f>VLOOKUP(表2[[#This Row],[学号]],[1]Sheet2!$A:$E,5,FALSE)</f>
        <v>刘伟</v>
      </c>
      <c r="G18" s="1" t="s">
        <v>39</v>
      </c>
    </row>
    <row r="19" spans="1:7" x14ac:dyDescent="0.2">
      <c r="A19" s="1" t="s">
        <v>52</v>
      </c>
      <c r="B19" s="1">
        <v>20210007</v>
      </c>
      <c r="C19" s="1" t="s">
        <v>36</v>
      </c>
      <c r="D19" s="1" t="s">
        <v>41</v>
      </c>
      <c r="E19" s="1" t="s">
        <v>51</v>
      </c>
      <c r="F19" s="1" t="str">
        <f>VLOOKUP(表2[[#This Row],[学号]],[1]Sheet2!$A:$E,5,FALSE)</f>
        <v>刘伟</v>
      </c>
      <c r="G19" s="1" t="s">
        <v>39</v>
      </c>
    </row>
    <row r="20" spans="1:7" x14ac:dyDescent="0.2">
      <c r="A20" s="1" t="s">
        <v>53</v>
      </c>
      <c r="B20" s="1">
        <v>20210008</v>
      </c>
      <c r="C20" s="1" t="s">
        <v>36</v>
      </c>
      <c r="D20" s="1" t="s">
        <v>41</v>
      </c>
      <c r="E20" s="1" t="s">
        <v>51</v>
      </c>
      <c r="F20" s="1" t="str">
        <f>VLOOKUP(表2[[#This Row],[学号]],[1]Sheet2!$A:$E,5,FALSE)</f>
        <v>刘伟</v>
      </c>
      <c r="G20" s="1" t="s">
        <v>39</v>
      </c>
    </row>
    <row r="21" spans="1:7" x14ac:dyDescent="0.2">
      <c r="A21" s="1" t="s">
        <v>54</v>
      </c>
      <c r="B21" s="1">
        <v>20210009</v>
      </c>
      <c r="C21" s="1" t="s">
        <v>36</v>
      </c>
      <c r="D21" s="1" t="s">
        <v>41</v>
      </c>
      <c r="E21" s="1" t="s">
        <v>51</v>
      </c>
      <c r="F21" s="1" t="str">
        <f>VLOOKUP(表2[[#This Row],[学号]],[1]Sheet2!$A:$E,5,FALSE)</f>
        <v>刘伟</v>
      </c>
      <c r="G21" s="1" t="s">
        <v>39</v>
      </c>
    </row>
    <row r="22" spans="1:7" x14ac:dyDescent="0.2">
      <c r="A22" s="1" t="s">
        <v>55</v>
      </c>
      <c r="B22" s="1">
        <v>20210010</v>
      </c>
      <c r="C22" s="1" t="s">
        <v>36</v>
      </c>
      <c r="D22" s="1" t="s">
        <v>56</v>
      </c>
      <c r="E22" s="1" t="s">
        <v>57</v>
      </c>
      <c r="F22" s="1" t="str">
        <f>VLOOKUP(表2[[#This Row],[学号]],[1]Sheet2!$A:$E,5,FALSE)</f>
        <v>邹婷</v>
      </c>
      <c r="G22" s="1" t="s">
        <v>39</v>
      </c>
    </row>
    <row r="23" spans="1:7" x14ac:dyDescent="0.2">
      <c r="A23" t="s">
        <v>58</v>
      </c>
      <c r="B23">
        <v>20210011</v>
      </c>
      <c r="C23" t="s">
        <v>36</v>
      </c>
      <c r="D23" t="s">
        <v>41</v>
      </c>
      <c r="E23" t="s">
        <v>51</v>
      </c>
      <c r="F23" t="s">
        <v>28</v>
      </c>
      <c r="G23" t="s">
        <v>39</v>
      </c>
    </row>
    <row r="24" spans="1:7" x14ac:dyDescent="0.2">
      <c r="A24" t="s">
        <v>59</v>
      </c>
      <c r="B24">
        <v>20210012</v>
      </c>
      <c r="C24" t="s">
        <v>36</v>
      </c>
      <c r="D24" t="s">
        <v>37</v>
      </c>
      <c r="E24" t="s">
        <v>60</v>
      </c>
      <c r="F24" t="s">
        <v>61</v>
      </c>
      <c r="G24" t="s">
        <v>39</v>
      </c>
    </row>
    <row r="25" spans="1:7" x14ac:dyDescent="0.2">
      <c r="A25" t="s">
        <v>62</v>
      </c>
      <c r="B25">
        <v>20210013</v>
      </c>
      <c r="C25" t="s">
        <v>36</v>
      </c>
      <c r="D25" t="s">
        <v>41</v>
      </c>
      <c r="E25" t="s">
        <v>51</v>
      </c>
      <c r="F25" t="s">
        <v>28</v>
      </c>
      <c r="G25" t="s">
        <v>39</v>
      </c>
    </row>
    <row r="26" spans="1:7" x14ac:dyDescent="0.2">
      <c r="A26" t="s">
        <v>63</v>
      </c>
      <c r="B26">
        <v>20210014</v>
      </c>
      <c r="C26" t="s">
        <v>36</v>
      </c>
      <c r="D26" t="s">
        <v>47</v>
      </c>
      <c r="E26" t="s">
        <v>48</v>
      </c>
      <c r="F26" t="s">
        <v>30</v>
      </c>
      <c r="G26" t="s">
        <v>39</v>
      </c>
    </row>
    <row r="27" spans="1:7" x14ac:dyDescent="0.2">
      <c r="A27" t="s">
        <v>64</v>
      </c>
      <c r="B27">
        <v>20210015</v>
      </c>
      <c r="C27" t="s">
        <v>36</v>
      </c>
      <c r="D27" t="s">
        <v>41</v>
      </c>
      <c r="E27" t="s">
        <v>51</v>
      </c>
      <c r="F27" t="s">
        <v>28</v>
      </c>
      <c r="G27" t="s">
        <v>39</v>
      </c>
    </row>
    <row r="28" spans="1:7" x14ac:dyDescent="0.2">
      <c r="A28" t="s">
        <v>65</v>
      </c>
      <c r="B28">
        <v>20210016</v>
      </c>
      <c r="C28" t="s">
        <v>36</v>
      </c>
      <c r="D28" t="s">
        <v>41</v>
      </c>
      <c r="E28" t="s">
        <v>51</v>
      </c>
      <c r="F28" t="s">
        <v>28</v>
      </c>
      <c r="G28" t="s">
        <v>39</v>
      </c>
    </row>
    <row r="29" spans="1:7" x14ac:dyDescent="0.2">
      <c r="A29" t="s">
        <v>66</v>
      </c>
      <c r="B29">
        <v>20210017</v>
      </c>
      <c r="C29" t="s">
        <v>36</v>
      </c>
      <c r="D29" t="s">
        <v>41</v>
      </c>
      <c r="E29" t="s">
        <v>51</v>
      </c>
      <c r="F29" t="s">
        <v>28</v>
      </c>
      <c r="G29" t="s">
        <v>39</v>
      </c>
    </row>
    <row r="30" spans="1:7" x14ac:dyDescent="0.2">
      <c r="A30" t="s">
        <v>67</v>
      </c>
      <c r="B30">
        <v>20210018</v>
      </c>
      <c r="C30" t="s">
        <v>36</v>
      </c>
      <c r="D30" t="s">
        <v>41</v>
      </c>
      <c r="E30" t="s">
        <v>51</v>
      </c>
      <c r="F30" t="s">
        <v>28</v>
      </c>
      <c r="G30" t="s">
        <v>39</v>
      </c>
    </row>
    <row r="31" spans="1:7" x14ac:dyDescent="0.2">
      <c r="A31" t="s">
        <v>68</v>
      </c>
      <c r="B31">
        <v>20210019</v>
      </c>
      <c r="C31" t="s">
        <v>36</v>
      </c>
      <c r="D31" t="s">
        <v>41</v>
      </c>
      <c r="E31" t="s">
        <v>51</v>
      </c>
      <c r="F31" t="s">
        <v>28</v>
      </c>
      <c r="G31" t="s">
        <v>39</v>
      </c>
    </row>
    <row r="32" spans="1:7" x14ac:dyDescent="0.2">
      <c r="A32" t="s">
        <v>69</v>
      </c>
      <c r="B32">
        <v>20210020</v>
      </c>
      <c r="C32" t="s">
        <v>36</v>
      </c>
      <c r="D32" t="s">
        <v>47</v>
      </c>
      <c r="E32" t="s">
        <v>27</v>
      </c>
      <c r="F32" t="s">
        <v>30</v>
      </c>
      <c r="G32" t="s">
        <v>39</v>
      </c>
    </row>
    <row r="33" spans="1:7" x14ac:dyDescent="0.2">
      <c r="A33" t="s">
        <v>70</v>
      </c>
      <c r="B33">
        <v>20210021</v>
      </c>
      <c r="C33" t="s">
        <v>36</v>
      </c>
      <c r="D33" t="s">
        <v>47</v>
      </c>
      <c r="E33" t="s">
        <v>71</v>
      </c>
      <c r="F33" t="s">
        <v>30</v>
      </c>
      <c r="G33" t="s">
        <v>39</v>
      </c>
    </row>
    <row r="34" spans="1:7" x14ac:dyDescent="0.2">
      <c r="A34" t="s">
        <v>72</v>
      </c>
      <c r="B34">
        <v>20210022</v>
      </c>
      <c r="C34" t="s">
        <v>36</v>
      </c>
      <c r="D34" t="s">
        <v>41</v>
      </c>
      <c r="E34" t="s">
        <v>73</v>
      </c>
      <c r="F34" t="s">
        <v>28</v>
      </c>
      <c r="G34" t="s">
        <v>39</v>
      </c>
    </row>
    <row r="35" spans="1:7" x14ac:dyDescent="0.2">
      <c r="A35" t="s">
        <v>74</v>
      </c>
      <c r="B35">
        <v>20210023</v>
      </c>
      <c r="C35" t="s">
        <v>36</v>
      </c>
      <c r="D35" t="s">
        <v>41</v>
      </c>
      <c r="E35" t="s">
        <v>44</v>
      </c>
      <c r="F35" t="s">
        <v>28</v>
      </c>
      <c r="G35" t="s">
        <v>39</v>
      </c>
    </row>
    <row r="36" spans="1:7" x14ac:dyDescent="0.2">
      <c r="A36" t="s">
        <v>75</v>
      </c>
      <c r="B36">
        <v>20210024</v>
      </c>
      <c r="C36" t="s">
        <v>36</v>
      </c>
      <c r="D36" t="s">
        <v>41</v>
      </c>
      <c r="E36" t="s">
        <v>76</v>
      </c>
      <c r="F36" t="s">
        <v>28</v>
      </c>
      <c r="G36" t="s">
        <v>39</v>
      </c>
    </row>
    <row r="37" spans="1:7" x14ac:dyDescent="0.2">
      <c r="A37" t="s">
        <v>77</v>
      </c>
      <c r="B37">
        <v>20210025</v>
      </c>
      <c r="C37" t="s">
        <v>36</v>
      </c>
      <c r="D37" t="s">
        <v>41</v>
      </c>
      <c r="E37" t="s">
        <v>44</v>
      </c>
      <c r="F37" t="s">
        <v>28</v>
      </c>
      <c r="G37" t="s">
        <v>39</v>
      </c>
    </row>
    <row r="38" spans="1:7" x14ac:dyDescent="0.2">
      <c r="A38" t="s">
        <v>78</v>
      </c>
      <c r="B38">
        <v>20210026</v>
      </c>
      <c r="C38" t="s">
        <v>36</v>
      </c>
      <c r="D38" t="s">
        <v>56</v>
      </c>
      <c r="E38" t="s">
        <v>57</v>
      </c>
      <c r="F38" t="s">
        <v>30</v>
      </c>
      <c r="G38" t="s">
        <v>79</v>
      </c>
    </row>
    <row r="39" spans="1:7" x14ac:dyDescent="0.2">
      <c r="A39" t="s">
        <v>80</v>
      </c>
      <c r="B39">
        <v>20210027</v>
      </c>
      <c r="C39" t="s">
        <v>36</v>
      </c>
      <c r="D39" t="s">
        <v>41</v>
      </c>
      <c r="E39" t="s">
        <v>73</v>
      </c>
      <c r="F39" t="s">
        <v>28</v>
      </c>
      <c r="G39" t="s">
        <v>39</v>
      </c>
    </row>
    <row r="40" spans="1:7" x14ac:dyDescent="0.2">
      <c r="A40" t="s">
        <v>81</v>
      </c>
      <c r="B40">
        <v>20210028</v>
      </c>
      <c r="C40" t="s">
        <v>36</v>
      </c>
      <c r="D40" t="s">
        <v>41</v>
      </c>
      <c r="E40" t="s">
        <v>42</v>
      </c>
      <c r="F40" t="s">
        <v>28</v>
      </c>
      <c r="G40" t="s">
        <v>39</v>
      </c>
    </row>
    <row r="41" spans="1:7" x14ac:dyDescent="0.2">
      <c r="A41" t="s">
        <v>82</v>
      </c>
      <c r="B41">
        <v>20210029</v>
      </c>
      <c r="C41" t="s">
        <v>36</v>
      </c>
      <c r="D41" t="s">
        <v>41</v>
      </c>
      <c r="E41" t="s">
        <v>44</v>
      </c>
      <c r="F41" t="s">
        <v>28</v>
      </c>
      <c r="G41" t="s">
        <v>39</v>
      </c>
    </row>
    <row r="42" spans="1:7" x14ac:dyDescent="0.2">
      <c r="A42" t="s">
        <v>83</v>
      </c>
      <c r="B42">
        <v>20210030</v>
      </c>
      <c r="C42" t="s">
        <v>36</v>
      </c>
      <c r="D42" t="s">
        <v>37</v>
      </c>
      <c r="E42" t="s">
        <v>38</v>
      </c>
      <c r="F42" t="s">
        <v>61</v>
      </c>
      <c r="G42" t="s">
        <v>39</v>
      </c>
    </row>
    <row r="43" spans="1:7" x14ac:dyDescent="0.2">
      <c r="A43" t="s">
        <v>84</v>
      </c>
      <c r="B43">
        <v>20210031</v>
      </c>
      <c r="C43" t="s">
        <v>36</v>
      </c>
      <c r="D43" t="s">
        <v>56</v>
      </c>
      <c r="E43" t="s">
        <v>85</v>
      </c>
      <c r="F43" t="s">
        <v>30</v>
      </c>
      <c r="G43" t="s">
        <v>39</v>
      </c>
    </row>
    <row r="44" spans="1:7" x14ac:dyDescent="0.2">
      <c r="A44" t="s">
        <v>86</v>
      </c>
      <c r="B44">
        <v>20210032</v>
      </c>
      <c r="C44" t="s">
        <v>36</v>
      </c>
      <c r="D44" t="s">
        <v>41</v>
      </c>
      <c r="E44" t="s">
        <v>42</v>
      </c>
      <c r="F44" t="s">
        <v>28</v>
      </c>
      <c r="G44" t="s">
        <v>39</v>
      </c>
    </row>
    <row r="45" spans="1:7" x14ac:dyDescent="0.2">
      <c r="A45" t="s">
        <v>87</v>
      </c>
      <c r="B45">
        <v>20210033</v>
      </c>
      <c r="C45" t="s">
        <v>36</v>
      </c>
      <c r="D45" t="s">
        <v>41</v>
      </c>
      <c r="E45" t="s">
        <v>73</v>
      </c>
      <c r="F45" t="s">
        <v>28</v>
      </c>
      <c r="G45" t="s">
        <v>39</v>
      </c>
    </row>
    <row r="46" spans="1:7" x14ac:dyDescent="0.2">
      <c r="A46" t="s">
        <v>88</v>
      </c>
      <c r="B46">
        <v>20210034</v>
      </c>
      <c r="C46" t="s">
        <v>36</v>
      </c>
      <c r="D46" t="s">
        <v>41</v>
      </c>
      <c r="E46" t="s">
        <v>51</v>
      </c>
      <c r="F46" t="s">
        <v>28</v>
      </c>
      <c r="G46" t="s">
        <v>39</v>
      </c>
    </row>
    <row r="47" spans="1:7" x14ac:dyDescent="0.2">
      <c r="A47" t="s">
        <v>89</v>
      </c>
      <c r="B47">
        <v>20210035</v>
      </c>
      <c r="C47" t="s">
        <v>36</v>
      </c>
      <c r="D47" t="s">
        <v>47</v>
      </c>
      <c r="E47" t="s">
        <v>27</v>
      </c>
      <c r="F47" t="s">
        <v>30</v>
      </c>
      <c r="G47" t="s">
        <v>39</v>
      </c>
    </row>
    <row r="48" spans="1:7" x14ac:dyDescent="0.2">
      <c r="A48" t="s">
        <v>90</v>
      </c>
      <c r="B48">
        <v>20210036</v>
      </c>
      <c r="C48" t="s">
        <v>50</v>
      </c>
      <c r="D48" t="s">
        <v>47</v>
      </c>
      <c r="E48" t="s">
        <v>27</v>
      </c>
      <c r="F48" t="s">
        <v>28</v>
      </c>
      <c r="G48" t="s">
        <v>39</v>
      </c>
    </row>
    <row r="49" spans="1:7" x14ac:dyDescent="0.2">
      <c r="A49" t="s">
        <v>91</v>
      </c>
      <c r="B49">
        <v>20210037</v>
      </c>
      <c r="C49" t="s">
        <v>36</v>
      </c>
      <c r="D49" t="s">
        <v>47</v>
      </c>
      <c r="E49" t="s">
        <v>27</v>
      </c>
      <c r="F49" t="s">
        <v>30</v>
      </c>
      <c r="G49" t="s">
        <v>39</v>
      </c>
    </row>
    <row r="50" spans="1:7" x14ac:dyDescent="0.2">
      <c r="A50" t="s">
        <v>92</v>
      </c>
      <c r="B50">
        <v>20210038</v>
      </c>
      <c r="C50" t="s">
        <v>36</v>
      </c>
      <c r="D50" t="s">
        <v>47</v>
      </c>
      <c r="E50" t="s">
        <v>93</v>
      </c>
      <c r="F50" t="s">
        <v>30</v>
      </c>
      <c r="G50" t="s">
        <v>39</v>
      </c>
    </row>
    <row r="51" spans="1:7" x14ac:dyDescent="0.2">
      <c r="A51" t="s">
        <v>94</v>
      </c>
      <c r="B51">
        <v>20210039</v>
      </c>
      <c r="C51" t="s">
        <v>36</v>
      </c>
      <c r="D51" t="s">
        <v>56</v>
      </c>
      <c r="E51" t="s">
        <v>57</v>
      </c>
      <c r="F51" t="s">
        <v>30</v>
      </c>
      <c r="G51" t="s">
        <v>39</v>
      </c>
    </row>
    <row r="52" spans="1:7" x14ac:dyDescent="0.2">
      <c r="A52" t="s">
        <v>95</v>
      </c>
      <c r="B52">
        <v>20210040</v>
      </c>
      <c r="C52" t="s">
        <v>36</v>
      </c>
      <c r="D52" t="s">
        <v>41</v>
      </c>
      <c r="E52" t="s">
        <v>44</v>
      </c>
      <c r="F52" t="s">
        <v>28</v>
      </c>
      <c r="G52" t="s">
        <v>39</v>
      </c>
    </row>
    <row r="53" spans="1:7" x14ac:dyDescent="0.2">
      <c r="A53" t="s">
        <v>96</v>
      </c>
      <c r="B53">
        <v>20210041</v>
      </c>
      <c r="C53" t="s">
        <v>36</v>
      </c>
      <c r="D53" t="s">
        <v>41</v>
      </c>
      <c r="E53" t="s">
        <v>42</v>
      </c>
      <c r="F53" t="s">
        <v>28</v>
      </c>
      <c r="G53" t="s">
        <v>39</v>
      </c>
    </row>
    <row r="54" spans="1:7" x14ac:dyDescent="0.2">
      <c r="A54" t="s">
        <v>97</v>
      </c>
      <c r="B54">
        <v>20210042</v>
      </c>
      <c r="C54" t="s">
        <v>50</v>
      </c>
      <c r="D54" t="s">
        <v>56</v>
      </c>
      <c r="E54" t="s">
        <v>57</v>
      </c>
      <c r="F54" t="s">
        <v>28</v>
      </c>
      <c r="G54" t="s">
        <v>39</v>
      </c>
    </row>
    <row r="55" spans="1:7" x14ac:dyDescent="0.2">
      <c r="A55" t="s">
        <v>98</v>
      </c>
      <c r="B55">
        <v>20210043</v>
      </c>
      <c r="C55" t="s">
        <v>36</v>
      </c>
      <c r="D55" t="s">
        <v>41</v>
      </c>
      <c r="E55" t="s">
        <v>76</v>
      </c>
      <c r="F55" t="s">
        <v>28</v>
      </c>
      <c r="G55" t="s">
        <v>39</v>
      </c>
    </row>
    <row r="56" spans="1:7" x14ac:dyDescent="0.2">
      <c r="A56" t="s">
        <v>99</v>
      </c>
      <c r="B56">
        <v>20210044</v>
      </c>
      <c r="C56" t="s">
        <v>36</v>
      </c>
      <c r="D56" t="s">
        <v>56</v>
      </c>
      <c r="E56" t="s">
        <v>57</v>
      </c>
      <c r="F56" t="s">
        <v>30</v>
      </c>
      <c r="G56" t="s">
        <v>39</v>
      </c>
    </row>
    <row r="57" spans="1:7" x14ac:dyDescent="0.2">
      <c r="A57" t="s">
        <v>100</v>
      </c>
      <c r="B57">
        <v>20210045</v>
      </c>
      <c r="C57" t="s">
        <v>36</v>
      </c>
      <c r="D57" t="s">
        <v>37</v>
      </c>
      <c r="E57" t="s">
        <v>60</v>
      </c>
      <c r="F57" t="s">
        <v>61</v>
      </c>
      <c r="G57" t="s">
        <v>39</v>
      </c>
    </row>
    <row r="58" spans="1:7" x14ac:dyDescent="0.2">
      <c r="A58" t="s">
        <v>101</v>
      </c>
      <c r="B58">
        <v>20210046</v>
      </c>
      <c r="C58" t="s">
        <v>36</v>
      </c>
      <c r="D58" t="s">
        <v>47</v>
      </c>
      <c r="E58" t="s">
        <v>27</v>
      </c>
      <c r="F58" t="s">
        <v>30</v>
      </c>
      <c r="G58" t="s">
        <v>39</v>
      </c>
    </row>
    <row r="59" spans="1:7" x14ac:dyDescent="0.2">
      <c r="A59" t="s">
        <v>102</v>
      </c>
      <c r="B59">
        <v>20210047</v>
      </c>
      <c r="C59" t="s">
        <v>36</v>
      </c>
      <c r="D59" t="s">
        <v>41</v>
      </c>
      <c r="E59" t="s">
        <v>73</v>
      </c>
      <c r="F59" t="s">
        <v>28</v>
      </c>
      <c r="G59" t="s">
        <v>39</v>
      </c>
    </row>
    <row r="60" spans="1:7" x14ac:dyDescent="0.2">
      <c r="A60" t="s">
        <v>103</v>
      </c>
      <c r="B60">
        <v>20210048</v>
      </c>
      <c r="C60" t="s">
        <v>36</v>
      </c>
      <c r="D60" t="s">
        <v>37</v>
      </c>
      <c r="E60" t="s">
        <v>104</v>
      </c>
      <c r="F60" t="s">
        <v>61</v>
      </c>
      <c r="G60" t="s">
        <v>39</v>
      </c>
    </row>
    <row r="61" spans="1:7" x14ac:dyDescent="0.2">
      <c r="A61" t="s">
        <v>105</v>
      </c>
      <c r="B61">
        <v>20210049</v>
      </c>
      <c r="C61" t="s">
        <v>36</v>
      </c>
      <c r="D61" t="s">
        <v>37</v>
      </c>
      <c r="E61" t="s">
        <v>104</v>
      </c>
      <c r="F61" t="s">
        <v>61</v>
      </c>
      <c r="G61" t="s">
        <v>39</v>
      </c>
    </row>
    <row r="62" spans="1:7" x14ac:dyDescent="0.2">
      <c r="A62" t="s">
        <v>106</v>
      </c>
      <c r="B62">
        <v>20210050</v>
      </c>
      <c r="C62" t="s">
        <v>36</v>
      </c>
      <c r="D62" t="s">
        <v>56</v>
      </c>
      <c r="E62" t="s">
        <v>57</v>
      </c>
      <c r="F62" t="s">
        <v>30</v>
      </c>
      <c r="G62" t="s">
        <v>39</v>
      </c>
    </row>
    <row r="63" spans="1:7" x14ac:dyDescent="0.2">
      <c r="A63" t="s">
        <v>107</v>
      </c>
      <c r="B63">
        <v>20210051</v>
      </c>
      <c r="C63" t="s">
        <v>36</v>
      </c>
      <c r="D63" t="s">
        <v>41</v>
      </c>
      <c r="E63" t="s">
        <v>42</v>
      </c>
      <c r="F63" t="s">
        <v>28</v>
      </c>
      <c r="G63" t="s">
        <v>39</v>
      </c>
    </row>
    <row r="64" spans="1:7" x14ac:dyDescent="0.2">
      <c r="A64" t="s">
        <v>108</v>
      </c>
      <c r="B64">
        <v>20210052</v>
      </c>
      <c r="C64" t="s">
        <v>36</v>
      </c>
      <c r="D64" t="s">
        <v>41</v>
      </c>
      <c r="E64" t="s">
        <v>76</v>
      </c>
      <c r="F64" t="s">
        <v>28</v>
      </c>
      <c r="G64" t="s">
        <v>39</v>
      </c>
    </row>
    <row r="65" spans="1:7" x14ac:dyDescent="0.2">
      <c r="A65" t="s">
        <v>109</v>
      </c>
      <c r="B65">
        <v>20210053</v>
      </c>
      <c r="C65" t="s">
        <v>36</v>
      </c>
      <c r="D65" t="s">
        <v>47</v>
      </c>
      <c r="E65" t="s">
        <v>48</v>
      </c>
      <c r="F65" t="s">
        <v>30</v>
      </c>
      <c r="G65" t="s">
        <v>39</v>
      </c>
    </row>
    <row r="66" spans="1:7" x14ac:dyDescent="0.2">
      <c r="A66" t="s">
        <v>110</v>
      </c>
      <c r="B66">
        <v>20210054</v>
      </c>
      <c r="C66" t="s">
        <v>36</v>
      </c>
      <c r="D66" t="s">
        <v>41</v>
      </c>
      <c r="E66" t="s">
        <v>51</v>
      </c>
      <c r="F66" t="s">
        <v>28</v>
      </c>
      <c r="G66" t="s">
        <v>39</v>
      </c>
    </row>
    <row r="67" spans="1:7" x14ac:dyDescent="0.2">
      <c r="A67" t="s">
        <v>111</v>
      </c>
      <c r="B67">
        <v>20210055</v>
      </c>
      <c r="C67" t="s">
        <v>36</v>
      </c>
      <c r="D67" t="s">
        <v>41</v>
      </c>
      <c r="E67" t="s">
        <v>51</v>
      </c>
      <c r="F67" t="s">
        <v>28</v>
      </c>
      <c r="G67" t="s">
        <v>39</v>
      </c>
    </row>
    <row r="68" spans="1:7" x14ac:dyDescent="0.2">
      <c r="A68" t="s">
        <v>112</v>
      </c>
      <c r="B68">
        <v>20210056</v>
      </c>
      <c r="C68" t="s">
        <v>36</v>
      </c>
      <c r="D68" t="s">
        <v>41</v>
      </c>
      <c r="E68" t="s">
        <v>51</v>
      </c>
      <c r="F68" t="s">
        <v>28</v>
      </c>
      <c r="G68" t="s">
        <v>39</v>
      </c>
    </row>
    <row r="69" spans="1:7" x14ac:dyDescent="0.2">
      <c r="A69" t="s">
        <v>113</v>
      </c>
      <c r="B69">
        <v>20210057</v>
      </c>
      <c r="C69" t="s">
        <v>36</v>
      </c>
      <c r="D69" t="s">
        <v>41</v>
      </c>
      <c r="E69" t="s">
        <v>51</v>
      </c>
      <c r="F69" t="s">
        <v>28</v>
      </c>
      <c r="G69" t="s">
        <v>39</v>
      </c>
    </row>
    <row r="70" spans="1:7" x14ac:dyDescent="0.2">
      <c r="A70" t="s">
        <v>114</v>
      </c>
      <c r="B70">
        <v>20210058</v>
      </c>
      <c r="C70" t="s">
        <v>36</v>
      </c>
      <c r="D70" t="s">
        <v>41</v>
      </c>
      <c r="E70" t="s">
        <v>115</v>
      </c>
      <c r="F70" t="s">
        <v>28</v>
      </c>
      <c r="G70" t="s">
        <v>116</v>
      </c>
    </row>
    <row r="71" spans="1:7" x14ac:dyDescent="0.2">
      <c r="A71" t="s">
        <v>117</v>
      </c>
      <c r="B71">
        <v>20210059</v>
      </c>
      <c r="C71" t="s">
        <v>36</v>
      </c>
      <c r="D71" t="s">
        <v>41</v>
      </c>
      <c r="E71" t="s">
        <v>115</v>
      </c>
      <c r="F71" t="s">
        <v>28</v>
      </c>
      <c r="G71" t="s">
        <v>116</v>
      </c>
    </row>
    <row r="72" spans="1:7" x14ac:dyDescent="0.2">
      <c r="A72" t="s">
        <v>118</v>
      </c>
      <c r="B72">
        <v>20210060</v>
      </c>
      <c r="C72" t="s">
        <v>36</v>
      </c>
      <c r="D72" t="s">
        <v>41</v>
      </c>
      <c r="E72" t="s">
        <v>115</v>
      </c>
      <c r="F72" t="s">
        <v>28</v>
      </c>
      <c r="G72" t="s">
        <v>116</v>
      </c>
    </row>
    <row r="73" spans="1:7" x14ac:dyDescent="0.2">
      <c r="A73" t="s">
        <v>119</v>
      </c>
      <c r="B73">
        <v>20210061</v>
      </c>
      <c r="C73" t="s">
        <v>36</v>
      </c>
      <c r="D73" t="s">
        <v>41</v>
      </c>
      <c r="E73" t="s">
        <v>115</v>
      </c>
      <c r="F73" t="s">
        <v>28</v>
      </c>
      <c r="G73" t="s">
        <v>116</v>
      </c>
    </row>
    <row r="74" spans="1:7" x14ac:dyDescent="0.2">
      <c r="A74" t="s">
        <v>120</v>
      </c>
      <c r="B74">
        <v>20210062</v>
      </c>
      <c r="C74" t="s">
        <v>36</v>
      </c>
      <c r="D74" t="s">
        <v>41</v>
      </c>
      <c r="E74" t="s">
        <v>115</v>
      </c>
      <c r="F74" t="s">
        <v>28</v>
      </c>
      <c r="G74" t="s">
        <v>116</v>
      </c>
    </row>
    <row r="75" spans="1:7" x14ac:dyDescent="0.2">
      <c r="A75" t="s">
        <v>121</v>
      </c>
      <c r="B75">
        <v>20210063</v>
      </c>
      <c r="C75" t="s">
        <v>36</v>
      </c>
      <c r="D75" t="s">
        <v>41</v>
      </c>
      <c r="E75" t="s">
        <v>115</v>
      </c>
      <c r="F75" t="s">
        <v>28</v>
      </c>
      <c r="G75" t="s">
        <v>116</v>
      </c>
    </row>
    <row r="76" spans="1:7" x14ac:dyDescent="0.2">
      <c r="A76" t="s">
        <v>122</v>
      </c>
      <c r="B76">
        <v>20210064</v>
      </c>
      <c r="C76" t="s">
        <v>36</v>
      </c>
      <c r="D76" t="s">
        <v>41</v>
      </c>
      <c r="E76" t="s">
        <v>115</v>
      </c>
      <c r="F76" t="s">
        <v>28</v>
      </c>
      <c r="G76" t="s">
        <v>116</v>
      </c>
    </row>
    <row r="77" spans="1:7" x14ac:dyDescent="0.2">
      <c r="A77" t="s">
        <v>123</v>
      </c>
      <c r="B77">
        <v>20210065</v>
      </c>
      <c r="C77" t="s">
        <v>36</v>
      </c>
      <c r="D77" t="s">
        <v>41</v>
      </c>
      <c r="E77" t="s">
        <v>115</v>
      </c>
      <c r="F77" t="s">
        <v>28</v>
      </c>
      <c r="G77" t="s">
        <v>116</v>
      </c>
    </row>
    <row r="78" spans="1:7" x14ac:dyDescent="0.2">
      <c r="A78" t="s">
        <v>124</v>
      </c>
      <c r="B78">
        <v>20210066</v>
      </c>
      <c r="C78" t="s">
        <v>36</v>
      </c>
      <c r="D78" t="s">
        <v>41</v>
      </c>
      <c r="E78" t="s">
        <v>115</v>
      </c>
      <c r="F78" t="s">
        <v>28</v>
      </c>
      <c r="G78" t="s">
        <v>116</v>
      </c>
    </row>
    <row r="79" spans="1:7" x14ac:dyDescent="0.2">
      <c r="A79" t="s">
        <v>125</v>
      </c>
      <c r="B79">
        <v>20210067</v>
      </c>
      <c r="C79" t="s">
        <v>36</v>
      </c>
      <c r="D79" t="s">
        <v>41</v>
      </c>
      <c r="E79" t="s">
        <v>115</v>
      </c>
      <c r="F79" t="s">
        <v>28</v>
      </c>
      <c r="G79" t="s">
        <v>116</v>
      </c>
    </row>
    <row r="80" spans="1:7" x14ac:dyDescent="0.2">
      <c r="A80" t="s">
        <v>126</v>
      </c>
      <c r="B80">
        <v>20210068</v>
      </c>
      <c r="C80" t="s">
        <v>36</v>
      </c>
      <c r="D80" t="s">
        <v>41</v>
      </c>
      <c r="E80" t="s">
        <v>115</v>
      </c>
      <c r="F80" t="s">
        <v>28</v>
      </c>
      <c r="G80" t="s">
        <v>116</v>
      </c>
    </row>
    <row r="81" spans="1:7" x14ac:dyDescent="0.2">
      <c r="A81" t="s">
        <v>127</v>
      </c>
      <c r="B81">
        <v>20210069</v>
      </c>
      <c r="C81" t="s">
        <v>36</v>
      </c>
      <c r="D81" t="s">
        <v>41</v>
      </c>
      <c r="E81" t="s">
        <v>115</v>
      </c>
      <c r="F81" t="s">
        <v>28</v>
      </c>
      <c r="G81" t="s">
        <v>116</v>
      </c>
    </row>
    <row r="82" spans="1:7" x14ac:dyDescent="0.2">
      <c r="A82" t="s">
        <v>128</v>
      </c>
      <c r="B82">
        <v>20210070</v>
      </c>
      <c r="C82" t="s">
        <v>36</v>
      </c>
      <c r="D82" t="s">
        <v>41</v>
      </c>
      <c r="E82" t="s">
        <v>115</v>
      </c>
      <c r="F82" t="s">
        <v>28</v>
      </c>
      <c r="G82" t="s">
        <v>116</v>
      </c>
    </row>
    <row r="83" spans="1:7" x14ac:dyDescent="0.2">
      <c r="A83" t="s">
        <v>129</v>
      </c>
      <c r="B83">
        <v>20210071</v>
      </c>
      <c r="C83" t="s">
        <v>36</v>
      </c>
      <c r="D83" t="s">
        <v>41</v>
      </c>
      <c r="E83" t="s">
        <v>115</v>
      </c>
      <c r="F83" t="s">
        <v>28</v>
      </c>
      <c r="G83" t="s">
        <v>116</v>
      </c>
    </row>
    <row r="84" spans="1:7" x14ac:dyDescent="0.2">
      <c r="A84" t="s">
        <v>130</v>
      </c>
      <c r="B84">
        <v>20210072</v>
      </c>
      <c r="C84" t="s">
        <v>36</v>
      </c>
      <c r="D84" t="s">
        <v>41</v>
      </c>
      <c r="E84" t="s">
        <v>115</v>
      </c>
      <c r="F84" t="s">
        <v>28</v>
      </c>
      <c r="G84" t="s">
        <v>116</v>
      </c>
    </row>
    <row r="85" spans="1:7" x14ac:dyDescent="0.2">
      <c r="A85" t="s">
        <v>131</v>
      </c>
      <c r="B85">
        <v>20210073</v>
      </c>
      <c r="C85" t="s">
        <v>36</v>
      </c>
      <c r="D85" t="s">
        <v>41</v>
      </c>
      <c r="E85" t="s">
        <v>115</v>
      </c>
      <c r="F85" t="s">
        <v>28</v>
      </c>
      <c r="G85" t="s">
        <v>116</v>
      </c>
    </row>
    <row r="86" spans="1:7" x14ac:dyDescent="0.2">
      <c r="A86" t="s">
        <v>132</v>
      </c>
      <c r="B86">
        <v>20210074</v>
      </c>
      <c r="C86" t="s">
        <v>36</v>
      </c>
      <c r="D86" t="s">
        <v>41</v>
      </c>
      <c r="E86" t="s">
        <v>115</v>
      </c>
      <c r="F86" t="s">
        <v>133</v>
      </c>
      <c r="G86" t="s">
        <v>116</v>
      </c>
    </row>
    <row r="87" spans="1:7" x14ac:dyDescent="0.2">
      <c r="A87" t="s">
        <v>134</v>
      </c>
      <c r="B87">
        <v>20210075</v>
      </c>
      <c r="C87" t="s">
        <v>36</v>
      </c>
      <c r="D87" t="s">
        <v>41</v>
      </c>
      <c r="E87" t="s">
        <v>115</v>
      </c>
      <c r="F87" t="s">
        <v>28</v>
      </c>
      <c r="G87" t="s">
        <v>116</v>
      </c>
    </row>
    <row r="88" spans="1:7" x14ac:dyDescent="0.2">
      <c r="A88" t="s">
        <v>135</v>
      </c>
      <c r="B88">
        <v>20210076</v>
      </c>
      <c r="C88" t="s">
        <v>36</v>
      </c>
      <c r="D88" t="s">
        <v>41</v>
      </c>
      <c r="E88" t="s">
        <v>115</v>
      </c>
      <c r="F88" t="s">
        <v>28</v>
      </c>
      <c r="G88" t="s">
        <v>116</v>
      </c>
    </row>
    <row r="89" spans="1:7" x14ac:dyDescent="0.2">
      <c r="A89" t="s">
        <v>136</v>
      </c>
      <c r="B89">
        <v>20210077</v>
      </c>
      <c r="C89" t="s">
        <v>36</v>
      </c>
      <c r="D89" t="s">
        <v>41</v>
      </c>
      <c r="E89" t="s">
        <v>133</v>
      </c>
      <c r="F89" t="s">
        <v>28</v>
      </c>
      <c r="G89" t="s">
        <v>116</v>
      </c>
    </row>
    <row r="90" spans="1:7" x14ac:dyDescent="0.2">
      <c r="A90" t="s">
        <v>130</v>
      </c>
      <c r="B90">
        <v>20210078</v>
      </c>
      <c r="C90" t="s">
        <v>36</v>
      </c>
      <c r="D90" t="s">
        <v>41</v>
      </c>
      <c r="E90" t="s">
        <v>115</v>
      </c>
      <c r="F90" t="s">
        <v>28</v>
      </c>
      <c r="G90" t="s">
        <v>116</v>
      </c>
    </row>
    <row r="91" spans="1:7" x14ac:dyDescent="0.2">
      <c r="A91" t="s">
        <v>137</v>
      </c>
      <c r="B91">
        <v>20210079</v>
      </c>
      <c r="C91" t="s">
        <v>36</v>
      </c>
      <c r="D91" t="s">
        <v>41</v>
      </c>
      <c r="E91" t="s">
        <v>115</v>
      </c>
      <c r="F91" t="s">
        <v>28</v>
      </c>
      <c r="G91" t="s">
        <v>116</v>
      </c>
    </row>
    <row r="92" spans="1:7" x14ac:dyDescent="0.2">
      <c r="A92" t="s">
        <v>138</v>
      </c>
      <c r="B92">
        <v>20210080</v>
      </c>
      <c r="C92" t="s">
        <v>36</v>
      </c>
      <c r="D92" t="s">
        <v>41</v>
      </c>
      <c r="E92" t="s">
        <v>115</v>
      </c>
      <c r="F92" t="s">
        <v>28</v>
      </c>
      <c r="G92" t="s">
        <v>116</v>
      </c>
    </row>
    <row r="93" spans="1:7" x14ac:dyDescent="0.2">
      <c r="A93" t="s">
        <v>139</v>
      </c>
      <c r="B93">
        <v>20210081</v>
      </c>
      <c r="C93" t="s">
        <v>36</v>
      </c>
      <c r="D93" t="s">
        <v>41</v>
      </c>
      <c r="E93" t="s">
        <v>115</v>
      </c>
      <c r="F93" t="s">
        <v>28</v>
      </c>
      <c r="G93" t="s">
        <v>116</v>
      </c>
    </row>
    <row r="94" spans="1:7" x14ac:dyDescent="0.2">
      <c r="A94" t="s">
        <v>140</v>
      </c>
      <c r="B94">
        <v>20210082</v>
      </c>
      <c r="C94" t="s">
        <v>36</v>
      </c>
      <c r="D94" t="s">
        <v>41</v>
      </c>
      <c r="E94" t="s">
        <v>115</v>
      </c>
      <c r="F94" t="s">
        <v>28</v>
      </c>
      <c r="G94" t="s">
        <v>116</v>
      </c>
    </row>
    <row r="95" spans="1:7" x14ac:dyDescent="0.2">
      <c r="A95" t="s">
        <v>141</v>
      </c>
      <c r="B95">
        <v>20210083</v>
      </c>
      <c r="C95" t="s">
        <v>36</v>
      </c>
      <c r="D95" t="s">
        <v>41</v>
      </c>
      <c r="E95" t="s">
        <v>115</v>
      </c>
      <c r="F95" t="s">
        <v>28</v>
      </c>
      <c r="G95" t="s">
        <v>116</v>
      </c>
    </row>
    <row r="96" spans="1:7" x14ac:dyDescent="0.2">
      <c r="A96" t="s">
        <v>142</v>
      </c>
      <c r="B96">
        <v>20210084</v>
      </c>
      <c r="C96" t="s">
        <v>36</v>
      </c>
      <c r="D96" t="s">
        <v>47</v>
      </c>
      <c r="E96" t="s">
        <v>48</v>
      </c>
      <c r="F96" t="s">
        <v>30</v>
      </c>
      <c r="G96" t="s">
        <v>116</v>
      </c>
    </row>
    <row r="97" spans="1:7" x14ac:dyDescent="0.2">
      <c r="A97" t="s">
        <v>143</v>
      </c>
      <c r="B97">
        <v>20210085</v>
      </c>
      <c r="C97" t="s">
        <v>50</v>
      </c>
      <c r="D97" t="s">
        <v>41</v>
      </c>
      <c r="E97" t="s">
        <v>115</v>
      </c>
      <c r="F97" t="s">
        <v>28</v>
      </c>
      <c r="G97" t="s">
        <v>116</v>
      </c>
    </row>
    <row r="98" spans="1:7" x14ac:dyDescent="0.2">
      <c r="A98" t="s">
        <v>144</v>
      </c>
      <c r="B98">
        <v>20210086</v>
      </c>
      <c r="C98" t="s">
        <v>36</v>
      </c>
      <c r="D98" t="s">
        <v>41</v>
      </c>
      <c r="E98" t="s">
        <v>115</v>
      </c>
      <c r="F98" t="s">
        <v>28</v>
      </c>
      <c r="G98" t="s">
        <v>116</v>
      </c>
    </row>
    <row r="99" spans="1:7" x14ac:dyDescent="0.2">
      <c r="A99" t="s">
        <v>145</v>
      </c>
      <c r="B99">
        <v>20210087</v>
      </c>
      <c r="C99" t="s">
        <v>36</v>
      </c>
      <c r="D99" t="s">
        <v>47</v>
      </c>
      <c r="E99" t="s">
        <v>48</v>
      </c>
      <c r="F99" t="s">
        <v>30</v>
      </c>
      <c r="G99" t="s">
        <v>39</v>
      </c>
    </row>
    <row r="100" spans="1:7" x14ac:dyDescent="0.2">
      <c r="A100" t="s">
        <v>146</v>
      </c>
      <c r="B100">
        <v>20210088</v>
      </c>
      <c r="C100" t="s">
        <v>36</v>
      </c>
      <c r="D100" t="s">
        <v>47</v>
      </c>
      <c r="E100" t="s">
        <v>48</v>
      </c>
      <c r="F100" t="s">
        <v>30</v>
      </c>
      <c r="G100" t="s">
        <v>39</v>
      </c>
    </row>
    <row r="101" spans="1:7" x14ac:dyDescent="0.2">
      <c r="A101" t="s">
        <v>147</v>
      </c>
      <c r="B101">
        <v>20210089</v>
      </c>
      <c r="C101" t="s">
        <v>50</v>
      </c>
      <c r="D101" t="s">
        <v>47</v>
      </c>
      <c r="E101" t="s">
        <v>48</v>
      </c>
      <c r="F101" t="s">
        <v>28</v>
      </c>
      <c r="G101" t="s">
        <v>39</v>
      </c>
    </row>
    <row r="102" spans="1:7" x14ac:dyDescent="0.2">
      <c r="A102" t="s">
        <v>148</v>
      </c>
      <c r="B102">
        <v>20210090</v>
      </c>
      <c r="C102" t="s">
        <v>36</v>
      </c>
      <c r="D102" t="s">
        <v>41</v>
      </c>
      <c r="E102" t="s">
        <v>51</v>
      </c>
      <c r="F102" t="s">
        <v>28</v>
      </c>
      <c r="G102" t="s">
        <v>39</v>
      </c>
    </row>
    <row r="103" spans="1:7" x14ac:dyDescent="0.2">
      <c r="A103" t="s">
        <v>149</v>
      </c>
      <c r="B103">
        <v>20210091</v>
      </c>
      <c r="C103" t="s">
        <v>36</v>
      </c>
      <c r="D103" t="s">
        <v>41</v>
      </c>
      <c r="E103" t="s">
        <v>51</v>
      </c>
      <c r="F103" t="s">
        <v>28</v>
      </c>
      <c r="G103" t="s">
        <v>39</v>
      </c>
    </row>
    <row r="104" spans="1:7" x14ac:dyDescent="0.2">
      <c r="A104" t="s">
        <v>150</v>
      </c>
      <c r="B104">
        <v>20210092</v>
      </c>
      <c r="C104" t="s">
        <v>36</v>
      </c>
      <c r="D104" t="s">
        <v>41</v>
      </c>
      <c r="E104" t="s">
        <v>51</v>
      </c>
      <c r="F104" t="s">
        <v>28</v>
      </c>
      <c r="G104" t="s">
        <v>39</v>
      </c>
    </row>
    <row r="105" spans="1:7" x14ac:dyDescent="0.2">
      <c r="A105" t="s">
        <v>151</v>
      </c>
      <c r="B105">
        <v>20210093</v>
      </c>
      <c r="C105" t="s">
        <v>36</v>
      </c>
      <c r="D105" t="s">
        <v>41</v>
      </c>
      <c r="E105" t="s">
        <v>44</v>
      </c>
      <c r="F105" t="s">
        <v>28</v>
      </c>
      <c r="G105" t="s">
        <v>39</v>
      </c>
    </row>
    <row r="106" spans="1:7" x14ac:dyDescent="0.2">
      <c r="A106" t="s">
        <v>152</v>
      </c>
      <c r="B106">
        <v>20210094</v>
      </c>
      <c r="C106" t="s">
        <v>36</v>
      </c>
      <c r="D106" t="s">
        <v>47</v>
      </c>
      <c r="E106" t="s">
        <v>71</v>
      </c>
      <c r="F106" t="s">
        <v>30</v>
      </c>
      <c r="G106" t="s">
        <v>39</v>
      </c>
    </row>
    <row r="107" spans="1:7" x14ac:dyDescent="0.2">
      <c r="A107" t="s">
        <v>153</v>
      </c>
      <c r="B107">
        <v>20210095</v>
      </c>
      <c r="C107" t="s">
        <v>36</v>
      </c>
      <c r="D107" t="s">
        <v>37</v>
      </c>
      <c r="E107" t="s">
        <v>38</v>
      </c>
      <c r="F107" t="s">
        <v>61</v>
      </c>
      <c r="G107" t="s">
        <v>39</v>
      </c>
    </row>
    <row r="108" spans="1:7" x14ac:dyDescent="0.2">
      <c r="A108" t="s">
        <v>154</v>
      </c>
      <c r="B108">
        <v>20210096</v>
      </c>
      <c r="C108" t="s">
        <v>36</v>
      </c>
      <c r="D108" t="s">
        <v>41</v>
      </c>
      <c r="E108" t="s">
        <v>44</v>
      </c>
      <c r="F108" t="s">
        <v>28</v>
      </c>
      <c r="G108" t="s">
        <v>39</v>
      </c>
    </row>
    <row r="109" spans="1:7" x14ac:dyDescent="0.2">
      <c r="A109" t="s">
        <v>155</v>
      </c>
      <c r="B109">
        <v>20210097</v>
      </c>
      <c r="C109" t="s">
        <v>50</v>
      </c>
      <c r="D109" t="s">
        <v>41</v>
      </c>
      <c r="E109" t="s">
        <v>44</v>
      </c>
      <c r="F109" t="s">
        <v>28</v>
      </c>
      <c r="G109" t="s">
        <v>39</v>
      </c>
    </row>
    <row r="110" spans="1:7" x14ac:dyDescent="0.2">
      <c r="A110" t="s">
        <v>156</v>
      </c>
      <c r="B110">
        <v>20210098</v>
      </c>
      <c r="C110" t="s">
        <v>36</v>
      </c>
      <c r="D110" t="s">
        <v>41</v>
      </c>
      <c r="E110" t="s">
        <v>42</v>
      </c>
      <c r="F110" t="s">
        <v>28</v>
      </c>
      <c r="G110" t="s">
        <v>39</v>
      </c>
    </row>
    <row r="111" spans="1:7" x14ac:dyDescent="0.2">
      <c r="A111" t="s">
        <v>157</v>
      </c>
      <c r="B111">
        <v>20210099</v>
      </c>
      <c r="C111" t="s">
        <v>50</v>
      </c>
      <c r="D111" t="s">
        <v>41</v>
      </c>
      <c r="E111" t="s">
        <v>44</v>
      </c>
      <c r="F111" t="s">
        <v>28</v>
      </c>
      <c r="G111" t="s">
        <v>39</v>
      </c>
    </row>
    <row r="112" spans="1:7" x14ac:dyDescent="0.2">
      <c r="A112" t="s">
        <v>158</v>
      </c>
      <c r="B112">
        <v>20210100</v>
      </c>
      <c r="C112" t="s">
        <v>36</v>
      </c>
      <c r="D112" t="s">
        <v>56</v>
      </c>
      <c r="E112" t="s">
        <v>85</v>
      </c>
      <c r="F112" t="s">
        <v>30</v>
      </c>
      <c r="G112" t="s">
        <v>39</v>
      </c>
    </row>
    <row r="113" spans="1:7" x14ac:dyDescent="0.2">
      <c r="A113" t="s">
        <v>159</v>
      </c>
      <c r="B113">
        <v>20210101</v>
      </c>
      <c r="C113" t="s">
        <v>36</v>
      </c>
      <c r="D113" t="s">
        <v>56</v>
      </c>
      <c r="E113" t="s">
        <v>57</v>
      </c>
      <c r="F113" t="s">
        <v>30</v>
      </c>
      <c r="G113" t="s">
        <v>39</v>
      </c>
    </row>
    <row r="114" spans="1:7" x14ac:dyDescent="0.2">
      <c r="A114" t="s">
        <v>160</v>
      </c>
      <c r="B114">
        <v>20210102</v>
      </c>
      <c r="C114" t="s">
        <v>36</v>
      </c>
      <c r="D114" t="s">
        <v>41</v>
      </c>
      <c r="E114" t="s">
        <v>73</v>
      </c>
      <c r="F114" t="s">
        <v>28</v>
      </c>
      <c r="G114" t="s">
        <v>39</v>
      </c>
    </row>
    <row r="115" spans="1:7" x14ac:dyDescent="0.2">
      <c r="A115" t="s">
        <v>161</v>
      </c>
      <c r="B115">
        <v>20210103</v>
      </c>
      <c r="C115" t="s">
        <v>36</v>
      </c>
      <c r="D115" t="s">
        <v>37</v>
      </c>
      <c r="E115" t="s">
        <v>38</v>
      </c>
      <c r="F115" t="s">
        <v>61</v>
      </c>
      <c r="G115" t="s">
        <v>39</v>
      </c>
    </row>
    <row r="116" spans="1:7" x14ac:dyDescent="0.2">
      <c r="A116" t="s">
        <v>162</v>
      </c>
      <c r="B116">
        <v>20210104</v>
      </c>
      <c r="C116" t="s">
        <v>50</v>
      </c>
      <c r="D116" t="s">
        <v>41</v>
      </c>
      <c r="E116" t="s">
        <v>42</v>
      </c>
      <c r="F116" t="s">
        <v>28</v>
      </c>
      <c r="G116" t="s">
        <v>39</v>
      </c>
    </row>
    <row r="117" spans="1:7" x14ac:dyDescent="0.2">
      <c r="A117" t="s">
        <v>163</v>
      </c>
      <c r="B117">
        <v>20210105</v>
      </c>
      <c r="C117" t="s">
        <v>36</v>
      </c>
      <c r="D117" t="s">
        <v>41</v>
      </c>
      <c r="E117" t="s">
        <v>42</v>
      </c>
      <c r="F117" t="s">
        <v>28</v>
      </c>
      <c r="G117" t="s">
        <v>39</v>
      </c>
    </row>
    <row r="118" spans="1:7" x14ac:dyDescent="0.2">
      <c r="A118" t="s">
        <v>164</v>
      </c>
      <c r="B118">
        <v>20210106</v>
      </c>
      <c r="C118" t="s">
        <v>36</v>
      </c>
      <c r="D118" t="s">
        <v>41</v>
      </c>
      <c r="E118" t="s">
        <v>44</v>
      </c>
      <c r="F118" t="s">
        <v>28</v>
      </c>
      <c r="G118" t="s">
        <v>39</v>
      </c>
    </row>
    <row r="119" spans="1:7" x14ac:dyDescent="0.2">
      <c r="A119" t="s">
        <v>165</v>
      </c>
      <c r="B119">
        <v>20210107</v>
      </c>
      <c r="C119" t="s">
        <v>36</v>
      </c>
      <c r="D119" t="s">
        <v>47</v>
      </c>
      <c r="E119" t="s">
        <v>48</v>
      </c>
      <c r="F119" t="s">
        <v>30</v>
      </c>
      <c r="G119" t="s">
        <v>39</v>
      </c>
    </row>
    <row r="120" spans="1:7" x14ac:dyDescent="0.2">
      <c r="A120" t="s">
        <v>166</v>
      </c>
      <c r="B120">
        <v>20210108</v>
      </c>
      <c r="C120" t="s">
        <v>36</v>
      </c>
      <c r="D120" t="s">
        <v>41</v>
      </c>
      <c r="E120" t="s">
        <v>51</v>
      </c>
      <c r="F120" t="s">
        <v>28</v>
      </c>
      <c r="G120" t="s">
        <v>39</v>
      </c>
    </row>
    <row r="121" spans="1:7" x14ac:dyDescent="0.2">
      <c r="A121" t="s">
        <v>167</v>
      </c>
      <c r="B121">
        <v>20210109</v>
      </c>
      <c r="C121" t="s">
        <v>36</v>
      </c>
      <c r="D121" t="s">
        <v>41</v>
      </c>
      <c r="E121" t="s">
        <v>51</v>
      </c>
      <c r="F121" t="s">
        <v>28</v>
      </c>
      <c r="G121" t="s">
        <v>39</v>
      </c>
    </row>
    <row r="122" spans="1:7" x14ac:dyDescent="0.2">
      <c r="A122" t="s">
        <v>168</v>
      </c>
      <c r="B122">
        <v>20210110</v>
      </c>
      <c r="C122" t="s">
        <v>50</v>
      </c>
      <c r="D122" t="s">
        <v>47</v>
      </c>
      <c r="E122" t="s">
        <v>48</v>
      </c>
      <c r="F122" t="s">
        <v>28</v>
      </c>
      <c r="G122" t="s">
        <v>39</v>
      </c>
    </row>
    <row r="123" spans="1:7" x14ac:dyDescent="0.2">
      <c r="A123" t="s">
        <v>169</v>
      </c>
      <c r="B123">
        <v>20210111</v>
      </c>
      <c r="C123" t="s">
        <v>36</v>
      </c>
      <c r="D123" t="s">
        <v>47</v>
      </c>
      <c r="E123" t="s">
        <v>48</v>
      </c>
      <c r="F123" t="s">
        <v>30</v>
      </c>
      <c r="G123" t="s">
        <v>39</v>
      </c>
    </row>
    <row r="124" spans="1:7" x14ac:dyDescent="0.2">
      <c r="A124" t="s">
        <v>170</v>
      </c>
      <c r="B124">
        <v>20210112</v>
      </c>
      <c r="C124" t="s">
        <v>36</v>
      </c>
      <c r="D124" t="s">
        <v>41</v>
      </c>
      <c r="E124" t="s">
        <v>51</v>
      </c>
      <c r="F124" t="s">
        <v>28</v>
      </c>
      <c r="G124" t="s">
        <v>39</v>
      </c>
    </row>
    <row r="125" spans="1:7" x14ac:dyDescent="0.2">
      <c r="A125" t="s">
        <v>171</v>
      </c>
      <c r="B125">
        <v>20210113</v>
      </c>
      <c r="C125" t="s">
        <v>36</v>
      </c>
      <c r="D125" t="s">
        <v>47</v>
      </c>
      <c r="E125" t="s">
        <v>48</v>
      </c>
      <c r="F125" t="s">
        <v>30</v>
      </c>
      <c r="G125" t="s">
        <v>39</v>
      </c>
    </row>
    <row r="126" spans="1:7" x14ac:dyDescent="0.2">
      <c r="A126" t="s">
        <v>172</v>
      </c>
      <c r="B126">
        <v>20210114</v>
      </c>
      <c r="C126" t="s">
        <v>36</v>
      </c>
      <c r="D126" t="s">
        <v>47</v>
      </c>
      <c r="E126" t="s">
        <v>48</v>
      </c>
      <c r="F126" t="s">
        <v>30</v>
      </c>
      <c r="G126" t="s">
        <v>39</v>
      </c>
    </row>
    <row r="127" spans="1:7" x14ac:dyDescent="0.2">
      <c r="A127" t="s">
        <v>173</v>
      </c>
      <c r="B127">
        <v>20210115</v>
      </c>
      <c r="C127" t="s">
        <v>36</v>
      </c>
      <c r="D127" t="s">
        <v>47</v>
      </c>
      <c r="E127" t="s">
        <v>48</v>
      </c>
      <c r="F127" t="s">
        <v>30</v>
      </c>
      <c r="G127" t="s">
        <v>39</v>
      </c>
    </row>
    <row r="128" spans="1:7" x14ac:dyDescent="0.2">
      <c r="A128" t="s">
        <v>174</v>
      </c>
      <c r="B128">
        <v>20210116</v>
      </c>
      <c r="C128" t="s">
        <v>50</v>
      </c>
      <c r="D128" t="s">
        <v>47</v>
      </c>
      <c r="E128" t="s">
        <v>48</v>
      </c>
      <c r="F128" t="s">
        <v>28</v>
      </c>
      <c r="G128" t="s">
        <v>39</v>
      </c>
    </row>
    <row r="129" spans="1:7" x14ac:dyDescent="0.2">
      <c r="A129" t="s">
        <v>175</v>
      </c>
      <c r="B129">
        <v>20210117</v>
      </c>
      <c r="C129" t="s">
        <v>36</v>
      </c>
      <c r="D129" t="s">
        <v>47</v>
      </c>
      <c r="E129" t="s">
        <v>48</v>
      </c>
      <c r="F129" t="s">
        <v>30</v>
      </c>
      <c r="G129" t="s">
        <v>39</v>
      </c>
    </row>
    <row r="130" spans="1:7" x14ac:dyDescent="0.2">
      <c r="A130" t="s">
        <v>176</v>
      </c>
      <c r="B130">
        <v>20210118</v>
      </c>
      <c r="C130" t="s">
        <v>36</v>
      </c>
      <c r="D130" t="s">
        <v>41</v>
      </c>
      <c r="E130" t="s">
        <v>51</v>
      </c>
      <c r="F130" t="s">
        <v>28</v>
      </c>
      <c r="G130" t="s">
        <v>39</v>
      </c>
    </row>
    <row r="131" spans="1:7" x14ac:dyDescent="0.2">
      <c r="A131" t="s">
        <v>177</v>
      </c>
      <c r="B131">
        <v>20210119</v>
      </c>
      <c r="C131" t="s">
        <v>36</v>
      </c>
      <c r="D131" t="s">
        <v>41</v>
      </c>
      <c r="E131" t="s">
        <v>51</v>
      </c>
      <c r="F131" t="s">
        <v>28</v>
      </c>
      <c r="G131" t="s">
        <v>39</v>
      </c>
    </row>
    <row r="132" spans="1:7" x14ac:dyDescent="0.2">
      <c r="A132" t="s">
        <v>178</v>
      </c>
      <c r="B132">
        <v>20210120</v>
      </c>
      <c r="C132" t="s">
        <v>36</v>
      </c>
      <c r="D132" t="s">
        <v>41</v>
      </c>
      <c r="E132" t="s">
        <v>51</v>
      </c>
      <c r="F132" t="s">
        <v>28</v>
      </c>
      <c r="G132" t="s">
        <v>39</v>
      </c>
    </row>
    <row r="133" spans="1:7" x14ac:dyDescent="0.2">
      <c r="A133" t="s">
        <v>179</v>
      </c>
      <c r="B133">
        <v>20210121</v>
      </c>
      <c r="C133" t="s">
        <v>36</v>
      </c>
      <c r="D133" t="s">
        <v>41</v>
      </c>
      <c r="E133" t="s">
        <v>51</v>
      </c>
      <c r="F133" t="s">
        <v>28</v>
      </c>
      <c r="G133" t="s">
        <v>39</v>
      </c>
    </row>
    <row r="134" spans="1:7" x14ac:dyDescent="0.2">
      <c r="A134" t="s">
        <v>180</v>
      </c>
      <c r="B134">
        <v>20210122</v>
      </c>
      <c r="C134" t="s">
        <v>36</v>
      </c>
      <c r="D134" t="s">
        <v>47</v>
      </c>
      <c r="E134" t="s">
        <v>48</v>
      </c>
      <c r="F134" t="s">
        <v>30</v>
      </c>
      <c r="G134" t="s">
        <v>39</v>
      </c>
    </row>
    <row r="135" spans="1:7" x14ac:dyDescent="0.2">
      <c r="A135" t="s">
        <v>181</v>
      </c>
      <c r="B135">
        <v>20210123</v>
      </c>
      <c r="C135" t="s">
        <v>36</v>
      </c>
      <c r="D135" t="s">
        <v>47</v>
      </c>
      <c r="E135" t="s">
        <v>48</v>
      </c>
      <c r="F135" t="s">
        <v>30</v>
      </c>
      <c r="G135" t="s">
        <v>39</v>
      </c>
    </row>
    <row r="136" spans="1:7" x14ac:dyDescent="0.2">
      <c r="A136" t="s">
        <v>182</v>
      </c>
      <c r="B136">
        <v>20210124</v>
      </c>
      <c r="C136" t="s">
        <v>50</v>
      </c>
      <c r="D136" t="s">
        <v>41</v>
      </c>
      <c r="E136" t="s">
        <v>51</v>
      </c>
      <c r="F136" t="s">
        <v>28</v>
      </c>
      <c r="G136" t="s">
        <v>39</v>
      </c>
    </row>
    <row r="137" spans="1:7" x14ac:dyDescent="0.2">
      <c r="A137" t="s">
        <v>183</v>
      </c>
      <c r="B137">
        <v>20210125</v>
      </c>
      <c r="C137" t="s">
        <v>36</v>
      </c>
      <c r="D137" t="s">
        <v>41</v>
      </c>
      <c r="E137" t="s">
        <v>51</v>
      </c>
      <c r="F137" t="s">
        <v>28</v>
      </c>
      <c r="G137" t="s">
        <v>39</v>
      </c>
    </row>
    <row r="138" spans="1:7" x14ac:dyDescent="0.2">
      <c r="A138" t="s">
        <v>184</v>
      </c>
      <c r="B138">
        <v>20210126</v>
      </c>
      <c r="C138" t="s">
        <v>36</v>
      </c>
      <c r="D138" t="s">
        <v>41</v>
      </c>
      <c r="E138" t="s">
        <v>51</v>
      </c>
      <c r="F138" t="s">
        <v>28</v>
      </c>
      <c r="G138" t="s">
        <v>39</v>
      </c>
    </row>
    <row r="139" spans="1:7" x14ac:dyDescent="0.2">
      <c r="A139" t="s">
        <v>185</v>
      </c>
      <c r="B139">
        <v>20210127</v>
      </c>
      <c r="C139" t="s">
        <v>36</v>
      </c>
      <c r="D139" t="s">
        <v>41</v>
      </c>
      <c r="E139" t="s">
        <v>51</v>
      </c>
      <c r="F139" t="s">
        <v>28</v>
      </c>
      <c r="G139" t="s">
        <v>39</v>
      </c>
    </row>
    <row r="140" spans="1:7" x14ac:dyDescent="0.2">
      <c r="A140" t="s">
        <v>186</v>
      </c>
      <c r="B140">
        <v>20210128</v>
      </c>
      <c r="C140" t="s">
        <v>36</v>
      </c>
      <c r="D140" t="s">
        <v>47</v>
      </c>
      <c r="E140" t="s">
        <v>48</v>
      </c>
      <c r="F140" t="s">
        <v>30</v>
      </c>
      <c r="G140" t="s">
        <v>39</v>
      </c>
    </row>
    <row r="141" spans="1:7" x14ac:dyDescent="0.2">
      <c r="A141" t="s">
        <v>187</v>
      </c>
      <c r="B141">
        <v>20210129</v>
      </c>
      <c r="C141" t="s">
        <v>36</v>
      </c>
      <c r="D141" t="s">
        <v>41</v>
      </c>
      <c r="E141" t="s">
        <v>51</v>
      </c>
      <c r="F141" t="s">
        <v>28</v>
      </c>
      <c r="G141" t="s">
        <v>39</v>
      </c>
    </row>
    <row r="142" spans="1:7" x14ac:dyDescent="0.2">
      <c r="A142" t="s">
        <v>188</v>
      </c>
      <c r="B142">
        <v>20210130</v>
      </c>
      <c r="C142" t="s">
        <v>36</v>
      </c>
      <c r="D142" t="s">
        <v>47</v>
      </c>
      <c r="E142" t="s">
        <v>48</v>
      </c>
      <c r="F142" t="s">
        <v>30</v>
      </c>
      <c r="G142" t="s">
        <v>39</v>
      </c>
    </row>
    <row r="143" spans="1:7" x14ac:dyDescent="0.2">
      <c r="A143" t="s">
        <v>189</v>
      </c>
      <c r="B143">
        <v>20210131</v>
      </c>
      <c r="C143" t="s">
        <v>36</v>
      </c>
      <c r="D143" t="s">
        <v>47</v>
      </c>
      <c r="E143" t="s">
        <v>48</v>
      </c>
      <c r="F143" t="s">
        <v>30</v>
      </c>
      <c r="G143" t="s">
        <v>39</v>
      </c>
    </row>
    <row r="144" spans="1:7" x14ac:dyDescent="0.2">
      <c r="A144" t="s">
        <v>190</v>
      </c>
      <c r="B144">
        <v>20210132</v>
      </c>
      <c r="C144" t="s">
        <v>36</v>
      </c>
      <c r="D144" t="s">
        <v>47</v>
      </c>
      <c r="E144" t="s">
        <v>48</v>
      </c>
      <c r="F144" t="s">
        <v>30</v>
      </c>
      <c r="G144" t="s">
        <v>39</v>
      </c>
    </row>
    <row r="145" spans="1:7" x14ac:dyDescent="0.2">
      <c r="A145" t="s">
        <v>191</v>
      </c>
      <c r="B145">
        <v>20210133</v>
      </c>
      <c r="C145" t="s">
        <v>50</v>
      </c>
      <c r="D145" t="s">
        <v>47</v>
      </c>
      <c r="E145" t="s">
        <v>48</v>
      </c>
      <c r="F145" t="s">
        <v>28</v>
      </c>
      <c r="G145" t="s">
        <v>39</v>
      </c>
    </row>
    <row r="146" spans="1:7" x14ac:dyDescent="0.2">
      <c r="A146" t="s">
        <v>192</v>
      </c>
      <c r="B146">
        <v>20210134</v>
      </c>
      <c r="C146" t="s">
        <v>36</v>
      </c>
      <c r="D146" t="s">
        <v>41</v>
      </c>
      <c r="E146" t="s">
        <v>51</v>
      </c>
      <c r="F146" t="s">
        <v>28</v>
      </c>
      <c r="G146" t="s">
        <v>39</v>
      </c>
    </row>
    <row r="147" spans="1:7" x14ac:dyDescent="0.2">
      <c r="A147" t="s">
        <v>193</v>
      </c>
      <c r="B147">
        <v>20210135</v>
      </c>
      <c r="C147" t="s">
        <v>36</v>
      </c>
      <c r="D147" t="s">
        <v>41</v>
      </c>
      <c r="E147" t="s">
        <v>51</v>
      </c>
      <c r="F147" t="s">
        <v>28</v>
      </c>
      <c r="G147" t="s">
        <v>39</v>
      </c>
    </row>
    <row r="148" spans="1:7" x14ac:dyDescent="0.2">
      <c r="A148" t="s">
        <v>194</v>
      </c>
      <c r="B148">
        <v>20210136</v>
      </c>
      <c r="C148" t="s">
        <v>36</v>
      </c>
      <c r="D148" t="s">
        <v>37</v>
      </c>
      <c r="E148" t="s">
        <v>60</v>
      </c>
      <c r="F148" t="s">
        <v>61</v>
      </c>
      <c r="G148" t="s">
        <v>39</v>
      </c>
    </row>
    <row r="149" spans="1:7" x14ac:dyDescent="0.2">
      <c r="A149" t="s">
        <v>195</v>
      </c>
      <c r="B149">
        <v>20210137</v>
      </c>
      <c r="C149" t="s">
        <v>36</v>
      </c>
      <c r="D149" t="s">
        <v>41</v>
      </c>
      <c r="E149" t="s">
        <v>73</v>
      </c>
      <c r="F149" t="s">
        <v>28</v>
      </c>
      <c r="G149" t="s">
        <v>116</v>
      </c>
    </row>
    <row r="150" spans="1:7" x14ac:dyDescent="0.2">
      <c r="A150" t="s">
        <v>196</v>
      </c>
      <c r="B150">
        <v>20210138</v>
      </c>
      <c r="C150" t="s">
        <v>36</v>
      </c>
      <c r="D150" t="s">
        <v>47</v>
      </c>
      <c r="E150" t="s">
        <v>48</v>
      </c>
      <c r="F150" t="s">
        <v>30</v>
      </c>
      <c r="G150" t="s">
        <v>39</v>
      </c>
    </row>
    <row r="151" spans="1:7" x14ac:dyDescent="0.2">
      <c r="A151" t="s">
        <v>197</v>
      </c>
      <c r="B151">
        <v>20210139</v>
      </c>
      <c r="C151" t="s">
        <v>36</v>
      </c>
      <c r="D151" t="s">
        <v>41</v>
      </c>
      <c r="E151" t="s">
        <v>73</v>
      </c>
      <c r="F151" t="s">
        <v>28</v>
      </c>
      <c r="G151" t="s">
        <v>39</v>
      </c>
    </row>
    <row r="152" spans="1:7" x14ac:dyDescent="0.2">
      <c r="A152" t="s">
        <v>198</v>
      </c>
      <c r="B152">
        <v>20210140</v>
      </c>
      <c r="C152" t="s">
        <v>36</v>
      </c>
      <c r="D152" t="s">
        <v>41</v>
      </c>
      <c r="E152" t="s">
        <v>76</v>
      </c>
      <c r="F152" t="s">
        <v>28</v>
      </c>
      <c r="G152" t="s">
        <v>39</v>
      </c>
    </row>
    <row r="153" spans="1:7" x14ac:dyDescent="0.2">
      <c r="A153" t="s">
        <v>199</v>
      </c>
      <c r="B153">
        <v>20210141</v>
      </c>
      <c r="C153" t="s">
        <v>36</v>
      </c>
      <c r="D153" t="s">
        <v>41</v>
      </c>
      <c r="E153" t="s">
        <v>42</v>
      </c>
      <c r="F153" t="s">
        <v>28</v>
      </c>
      <c r="G153" t="s">
        <v>39</v>
      </c>
    </row>
    <row r="154" spans="1:7" x14ac:dyDescent="0.2">
      <c r="A154" t="s">
        <v>200</v>
      </c>
      <c r="B154">
        <v>20210142</v>
      </c>
      <c r="C154" t="s">
        <v>36</v>
      </c>
      <c r="D154" t="s">
        <v>41</v>
      </c>
      <c r="E154" t="s">
        <v>51</v>
      </c>
      <c r="F154" t="s">
        <v>28</v>
      </c>
      <c r="G154" t="s">
        <v>39</v>
      </c>
    </row>
    <row r="155" spans="1:7" x14ac:dyDescent="0.2">
      <c r="A155" t="s">
        <v>201</v>
      </c>
      <c r="B155">
        <v>20210143</v>
      </c>
      <c r="C155" t="s">
        <v>50</v>
      </c>
      <c r="D155" t="s">
        <v>37</v>
      </c>
      <c r="E155" t="s">
        <v>104</v>
      </c>
      <c r="F155" t="s">
        <v>28</v>
      </c>
      <c r="G155" t="s">
        <v>39</v>
      </c>
    </row>
    <row r="156" spans="1:7" x14ac:dyDescent="0.2">
      <c r="A156" t="s">
        <v>202</v>
      </c>
      <c r="B156">
        <v>20210144</v>
      </c>
      <c r="C156" t="s">
        <v>36</v>
      </c>
      <c r="D156" t="s">
        <v>41</v>
      </c>
      <c r="E156" t="s">
        <v>42</v>
      </c>
      <c r="F156" t="s">
        <v>28</v>
      </c>
      <c r="G156" t="s">
        <v>39</v>
      </c>
    </row>
    <row r="157" spans="1:7" x14ac:dyDescent="0.2">
      <c r="A157" t="s">
        <v>203</v>
      </c>
      <c r="B157">
        <v>20210145</v>
      </c>
      <c r="C157" t="s">
        <v>36</v>
      </c>
      <c r="D157" t="s">
        <v>41</v>
      </c>
      <c r="E157" t="s">
        <v>76</v>
      </c>
      <c r="F157" t="s">
        <v>28</v>
      </c>
      <c r="G157" t="s">
        <v>39</v>
      </c>
    </row>
    <row r="158" spans="1:7" x14ac:dyDescent="0.2">
      <c r="A158" t="s">
        <v>204</v>
      </c>
      <c r="B158">
        <v>20210146</v>
      </c>
      <c r="C158" t="s">
        <v>36</v>
      </c>
      <c r="D158" t="s">
        <v>47</v>
      </c>
      <c r="E158" t="s">
        <v>93</v>
      </c>
      <c r="F158" t="s">
        <v>30</v>
      </c>
      <c r="G158" t="s">
        <v>39</v>
      </c>
    </row>
    <row r="159" spans="1:7" x14ac:dyDescent="0.2">
      <c r="A159" t="s">
        <v>205</v>
      </c>
      <c r="B159">
        <v>20210147</v>
      </c>
      <c r="C159" t="s">
        <v>36</v>
      </c>
      <c r="D159" t="s">
        <v>47</v>
      </c>
      <c r="E159" t="s">
        <v>27</v>
      </c>
      <c r="F159" t="s">
        <v>30</v>
      </c>
      <c r="G159" t="s">
        <v>39</v>
      </c>
    </row>
    <row r="160" spans="1:7" x14ac:dyDescent="0.2">
      <c r="A160" t="s">
        <v>206</v>
      </c>
      <c r="B160">
        <v>20210148</v>
      </c>
      <c r="C160" t="s">
        <v>36</v>
      </c>
      <c r="D160" t="s">
        <v>41</v>
      </c>
      <c r="E160" t="s">
        <v>44</v>
      </c>
      <c r="F160" t="s">
        <v>28</v>
      </c>
      <c r="G160" t="s">
        <v>39</v>
      </c>
    </row>
    <row r="161" spans="1:7" x14ac:dyDescent="0.2">
      <c r="A161" t="s">
        <v>207</v>
      </c>
      <c r="B161">
        <v>20210149</v>
      </c>
      <c r="C161" t="s">
        <v>50</v>
      </c>
      <c r="D161" t="s">
        <v>41</v>
      </c>
      <c r="E161" t="s">
        <v>44</v>
      </c>
      <c r="F161" t="s">
        <v>28</v>
      </c>
      <c r="G161" t="s">
        <v>39</v>
      </c>
    </row>
    <row r="162" spans="1:7" x14ac:dyDescent="0.2">
      <c r="A162" t="s">
        <v>208</v>
      </c>
      <c r="B162">
        <v>20210150</v>
      </c>
      <c r="C162" t="s">
        <v>36</v>
      </c>
      <c r="D162" t="s">
        <v>37</v>
      </c>
      <c r="E162" t="s">
        <v>60</v>
      </c>
      <c r="F162" t="s">
        <v>61</v>
      </c>
      <c r="G162" t="s">
        <v>39</v>
      </c>
    </row>
    <row r="163" spans="1:7" x14ac:dyDescent="0.2">
      <c r="A163" t="s">
        <v>209</v>
      </c>
      <c r="B163">
        <v>20210151</v>
      </c>
      <c r="C163" t="s">
        <v>36</v>
      </c>
      <c r="D163" t="s">
        <v>41</v>
      </c>
      <c r="E163" t="s">
        <v>44</v>
      </c>
      <c r="F163" t="s">
        <v>28</v>
      </c>
      <c r="G163" t="s">
        <v>39</v>
      </c>
    </row>
    <row r="164" spans="1:7" x14ac:dyDescent="0.2">
      <c r="A164" t="s">
        <v>210</v>
      </c>
      <c r="B164">
        <v>20210152</v>
      </c>
      <c r="C164" t="s">
        <v>36</v>
      </c>
      <c r="D164" t="s">
        <v>41</v>
      </c>
      <c r="E164" t="s">
        <v>44</v>
      </c>
      <c r="F164" t="s">
        <v>28</v>
      </c>
      <c r="G164" t="s">
        <v>39</v>
      </c>
    </row>
    <row r="165" spans="1:7" x14ac:dyDescent="0.2">
      <c r="A165" t="s">
        <v>211</v>
      </c>
      <c r="B165">
        <v>20210153</v>
      </c>
      <c r="C165" t="s">
        <v>36</v>
      </c>
      <c r="D165" t="s">
        <v>41</v>
      </c>
      <c r="E165" t="s">
        <v>42</v>
      </c>
      <c r="F165" t="s">
        <v>28</v>
      </c>
      <c r="G165" t="s">
        <v>39</v>
      </c>
    </row>
    <row r="166" spans="1:7" x14ac:dyDescent="0.2">
      <c r="A166" t="s">
        <v>212</v>
      </c>
      <c r="B166">
        <v>20210154</v>
      </c>
      <c r="C166" t="s">
        <v>36</v>
      </c>
      <c r="D166" t="s">
        <v>41</v>
      </c>
      <c r="E166" t="s">
        <v>76</v>
      </c>
      <c r="F166" t="s">
        <v>28</v>
      </c>
      <c r="G166" t="s">
        <v>39</v>
      </c>
    </row>
    <row r="167" spans="1:7" x14ac:dyDescent="0.2">
      <c r="A167" t="s">
        <v>213</v>
      </c>
      <c r="B167">
        <v>20210155</v>
      </c>
      <c r="C167" t="s">
        <v>36</v>
      </c>
      <c r="D167" t="s">
        <v>37</v>
      </c>
      <c r="E167" t="s">
        <v>104</v>
      </c>
      <c r="F167" t="s">
        <v>61</v>
      </c>
      <c r="G167" t="s">
        <v>39</v>
      </c>
    </row>
    <row r="168" spans="1:7" x14ac:dyDescent="0.2">
      <c r="A168" t="s">
        <v>214</v>
      </c>
      <c r="B168">
        <v>20210156</v>
      </c>
      <c r="C168" t="s">
        <v>36</v>
      </c>
      <c r="D168" t="s">
        <v>47</v>
      </c>
      <c r="E168" t="s">
        <v>71</v>
      </c>
      <c r="F168" t="s">
        <v>30</v>
      </c>
      <c r="G168" t="s">
        <v>39</v>
      </c>
    </row>
    <row r="169" spans="1:7" x14ac:dyDescent="0.2">
      <c r="A169" t="s">
        <v>215</v>
      </c>
      <c r="B169">
        <v>20210157</v>
      </c>
      <c r="C169" t="s">
        <v>36</v>
      </c>
      <c r="D169" t="s">
        <v>41</v>
      </c>
      <c r="E169" t="s">
        <v>73</v>
      </c>
      <c r="F169" t="s">
        <v>28</v>
      </c>
      <c r="G169" t="s">
        <v>39</v>
      </c>
    </row>
    <row r="170" spans="1:7" x14ac:dyDescent="0.2">
      <c r="A170" t="s">
        <v>216</v>
      </c>
      <c r="B170">
        <v>20210158</v>
      </c>
      <c r="C170" t="s">
        <v>50</v>
      </c>
      <c r="D170" t="s">
        <v>41</v>
      </c>
      <c r="E170" t="s">
        <v>42</v>
      </c>
      <c r="F170" t="s">
        <v>28</v>
      </c>
      <c r="G170" t="s">
        <v>39</v>
      </c>
    </row>
    <row r="171" spans="1:7" x14ac:dyDescent="0.2">
      <c r="A171" t="s">
        <v>217</v>
      </c>
      <c r="B171">
        <v>20210159</v>
      </c>
      <c r="C171" t="s">
        <v>36</v>
      </c>
      <c r="D171" t="s">
        <v>47</v>
      </c>
      <c r="E171" t="s">
        <v>48</v>
      </c>
      <c r="F171" t="s">
        <v>30</v>
      </c>
      <c r="G171" t="s">
        <v>39</v>
      </c>
    </row>
    <row r="172" spans="1:7" x14ac:dyDescent="0.2">
      <c r="A172" t="s">
        <v>218</v>
      </c>
      <c r="B172">
        <v>20210160</v>
      </c>
      <c r="C172" t="s">
        <v>36</v>
      </c>
      <c r="D172" t="s">
        <v>37</v>
      </c>
      <c r="E172" t="s">
        <v>104</v>
      </c>
      <c r="F172" t="s">
        <v>61</v>
      </c>
      <c r="G172" t="s">
        <v>39</v>
      </c>
    </row>
    <row r="173" spans="1:7" x14ac:dyDescent="0.2">
      <c r="A173" t="s">
        <v>219</v>
      </c>
      <c r="B173">
        <v>20210161</v>
      </c>
      <c r="C173" t="s">
        <v>36</v>
      </c>
      <c r="D173" t="s">
        <v>37</v>
      </c>
      <c r="E173" t="s">
        <v>60</v>
      </c>
      <c r="F173" t="s">
        <v>61</v>
      </c>
      <c r="G173" t="s">
        <v>39</v>
      </c>
    </row>
    <row r="174" spans="1:7" x14ac:dyDescent="0.2">
      <c r="A174" t="s">
        <v>220</v>
      </c>
      <c r="B174">
        <v>20210162</v>
      </c>
      <c r="C174" t="s">
        <v>36</v>
      </c>
      <c r="D174" t="s">
        <v>41</v>
      </c>
      <c r="E174" t="s">
        <v>76</v>
      </c>
      <c r="F174" t="s">
        <v>28</v>
      </c>
      <c r="G174" t="s">
        <v>39</v>
      </c>
    </row>
    <row r="175" spans="1:7" x14ac:dyDescent="0.2">
      <c r="A175" t="s">
        <v>221</v>
      </c>
      <c r="B175">
        <v>20210163</v>
      </c>
      <c r="C175" t="s">
        <v>36</v>
      </c>
      <c r="D175" t="s">
        <v>56</v>
      </c>
      <c r="E175" t="s">
        <v>85</v>
      </c>
      <c r="F175" t="s">
        <v>30</v>
      </c>
      <c r="G175" t="s">
        <v>39</v>
      </c>
    </row>
    <row r="176" spans="1:7" x14ac:dyDescent="0.2">
      <c r="A176" t="s">
        <v>222</v>
      </c>
      <c r="B176">
        <v>20210164</v>
      </c>
      <c r="C176" t="s">
        <v>36</v>
      </c>
      <c r="D176" t="s">
        <v>37</v>
      </c>
      <c r="E176" t="s">
        <v>60</v>
      </c>
      <c r="F176" t="s">
        <v>61</v>
      </c>
      <c r="G176" t="s">
        <v>39</v>
      </c>
    </row>
    <row r="177" spans="1:7" x14ac:dyDescent="0.2">
      <c r="A177" t="s">
        <v>223</v>
      </c>
      <c r="B177">
        <v>20210165</v>
      </c>
      <c r="C177" t="s">
        <v>36</v>
      </c>
      <c r="D177" t="s">
        <v>47</v>
      </c>
      <c r="E177" t="s">
        <v>27</v>
      </c>
      <c r="F177" t="s">
        <v>30</v>
      </c>
      <c r="G177" t="s">
        <v>39</v>
      </c>
    </row>
    <row r="178" spans="1:7" x14ac:dyDescent="0.2">
      <c r="A178" t="s">
        <v>224</v>
      </c>
      <c r="B178">
        <v>20210166</v>
      </c>
      <c r="C178" t="s">
        <v>36</v>
      </c>
      <c r="D178" t="s">
        <v>47</v>
      </c>
      <c r="E178" t="s">
        <v>93</v>
      </c>
      <c r="F178" t="s">
        <v>30</v>
      </c>
      <c r="G178" t="s">
        <v>39</v>
      </c>
    </row>
    <row r="179" spans="1:7" x14ac:dyDescent="0.2">
      <c r="A179" t="s">
        <v>225</v>
      </c>
      <c r="B179">
        <v>20210167</v>
      </c>
      <c r="C179" t="s">
        <v>36</v>
      </c>
      <c r="D179" t="s">
        <v>47</v>
      </c>
      <c r="E179" t="s">
        <v>93</v>
      </c>
      <c r="F179" t="s">
        <v>30</v>
      </c>
      <c r="G179" t="s">
        <v>39</v>
      </c>
    </row>
    <row r="180" spans="1:7" x14ac:dyDescent="0.2">
      <c r="A180" t="s">
        <v>226</v>
      </c>
      <c r="B180">
        <v>20210168</v>
      </c>
      <c r="C180" t="s">
        <v>50</v>
      </c>
      <c r="D180" t="s">
        <v>47</v>
      </c>
      <c r="E180" t="s">
        <v>133</v>
      </c>
      <c r="F180" t="s">
        <v>133</v>
      </c>
      <c r="G180" t="s">
        <v>39</v>
      </c>
    </row>
    <row r="181" spans="1:7" x14ac:dyDescent="0.2">
      <c r="A181" t="s">
        <v>227</v>
      </c>
      <c r="B181">
        <v>20210169</v>
      </c>
      <c r="C181" t="s">
        <v>36</v>
      </c>
      <c r="D181" t="s">
        <v>41</v>
      </c>
      <c r="E181" t="s">
        <v>73</v>
      </c>
      <c r="F181" t="s">
        <v>28</v>
      </c>
      <c r="G181" t="s">
        <v>39</v>
      </c>
    </row>
    <row r="182" spans="1:7" x14ac:dyDescent="0.2">
      <c r="A182" t="s">
        <v>228</v>
      </c>
      <c r="B182">
        <v>20210170</v>
      </c>
      <c r="C182" t="s">
        <v>36</v>
      </c>
      <c r="D182" t="s">
        <v>37</v>
      </c>
      <c r="E182" t="s">
        <v>60</v>
      </c>
      <c r="F182" t="s">
        <v>61</v>
      </c>
      <c r="G182" t="s">
        <v>39</v>
      </c>
    </row>
    <row r="183" spans="1:7" x14ac:dyDescent="0.2">
      <c r="A183" t="s">
        <v>229</v>
      </c>
      <c r="B183">
        <v>20210171</v>
      </c>
      <c r="C183" t="s">
        <v>36</v>
      </c>
      <c r="D183" t="s">
        <v>56</v>
      </c>
      <c r="E183" t="s">
        <v>85</v>
      </c>
      <c r="F183" t="s">
        <v>30</v>
      </c>
      <c r="G183" t="s">
        <v>39</v>
      </c>
    </row>
    <row r="184" spans="1:7" x14ac:dyDescent="0.2">
      <c r="A184" t="s">
        <v>230</v>
      </c>
      <c r="B184">
        <v>20210172</v>
      </c>
      <c r="C184" t="s">
        <v>36</v>
      </c>
      <c r="D184" t="s">
        <v>56</v>
      </c>
      <c r="E184" t="s">
        <v>57</v>
      </c>
      <c r="F184" t="s">
        <v>30</v>
      </c>
      <c r="G184" t="s">
        <v>39</v>
      </c>
    </row>
    <row r="185" spans="1:7" x14ac:dyDescent="0.2">
      <c r="A185" t="s">
        <v>231</v>
      </c>
      <c r="B185">
        <v>20210173</v>
      </c>
      <c r="C185" t="s">
        <v>36</v>
      </c>
      <c r="D185" t="s">
        <v>47</v>
      </c>
      <c r="E185" t="s">
        <v>27</v>
      </c>
      <c r="F185" t="s">
        <v>30</v>
      </c>
      <c r="G185" t="s">
        <v>39</v>
      </c>
    </row>
    <row r="186" spans="1:7" x14ac:dyDescent="0.2">
      <c r="A186" t="s">
        <v>232</v>
      </c>
      <c r="B186">
        <v>20210174</v>
      </c>
      <c r="C186" t="s">
        <v>36</v>
      </c>
      <c r="D186" t="s">
        <v>47</v>
      </c>
      <c r="E186" t="s">
        <v>93</v>
      </c>
      <c r="F186" t="s">
        <v>30</v>
      </c>
      <c r="G186" t="s">
        <v>39</v>
      </c>
    </row>
    <row r="187" spans="1:7" x14ac:dyDescent="0.2">
      <c r="A187" t="s">
        <v>233</v>
      </c>
      <c r="B187">
        <v>20210175</v>
      </c>
      <c r="C187" t="s">
        <v>36</v>
      </c>
      <c r="D187" t="s">
        <v>41</v>
      </c>
      <c r="E187" t="s">
        <v>76</v>
      </c>
      <c r="F187" t="s">
        <v>28</v>
      </c>
      <c r="G187" t="s">
        <v>39</v>
      </c>
    </row>
    <row r="188" spans="1:7" x14ac:dyDescent="0.2">
      <c r="A188" t="s">
        <v>234</v>
      </c>
      <c r="B188">
        <v>20210176</v>
      </c>
      <c r="C188" t="s">
        <v>36</v>
      </c>
      <c r="D188" t="s">
        <v>56</v>
      </c>
      <c r="E188" t="s">
        <v>57</v>
      </c>
      <c r="F188" t="s">
        <v>30</v>
      </c>
      <c r="G188" t="s">
        <v>39</v>
      </c>
    </row>
    <row r="189" spans="1:7" x14ac:dyDescent="0.2">
      <c r="A189" t="s">
        <v>235</v>
      </c>
      <c r="B189">
        <v>20210177</v>
      </c>
      <c r="C189" t="s">
        <v>36</v>
      </c>
      <c r="D189" t="s">
        <v>56</v>
      </c>
      <c r="E189" t="s">
        <v>57</v>
      </c>
      <c r="F189" t="s">
        <v>30</v>
      </c>
      <c r="G189" t="s">
        <v>39</v>
      </c>
    </row>
    <row r="190" spans="1:7" x14ac:dyDescent="0.2">
      <c r="A190" t="s">
        <v>236</v>
      </c>
      <c r="B190">
        <v>20210178</v>
      </c>
      <c r="C190" t="s">
        <v>36</v>
      </c>
      <c r="D190" t="s">
        <v>37</v>
      </c>
      <c r="E190" t="s">
        <v>104</v>
      </c>
      <c r="F190" t="s">
        <v>61</v>
      </c>
      <c r="G190" t="s">
        <v>39</v>
      </c>
    </row>
    <row r="191" spans="1:7" x14ac:dyDescent="0.2">
      <c r="A191" t="s">
        <v>237</v>
      </c>
      <c r="B191">
        <v>20210179</v>
      </c>
      <c r="C191" t="s">
        <v>36</v>
      </c>
      <c r="D191" t="s">
        <v>56</v>
      </c>
      <c r="E191" t="s">
        <v>57</v>
      </c>
      <c r="F191" t="s">
        <v>30</v>
      </c>
      <c r="G191" t="s">
        <v>39</v>
      </c>
    </row>
    <row r="192" spans="1:7" x14ac:dyDescent="0.2">
      <c r="A192" t="s">
        <v>238</v>
      </c>
      <c r="B192">
        <v>20210180</v>
      </c>
      <c r="C192" t="s">
        <v>36</v>
      </c>
      <c r="D192" t="s">
        <v>41</v>
      </c>
      <c r="E192" t="s">
        <v>76</v>
      </c>
      <c r="F192" t="s">
        <v>28</v>
      </c>
      <c r="G192" t="s">
        <v>39</v>
      </c>
    </row>
    <row r="193" spans="1:7" x14ac:dyDescent="0.2">
      <c r="A193" t="s">
        <v>239</v>
      </c>
      <c r="B193">
        <v>20210181</v>
      </c>
      <c r="C193" t="s">
        <v>36</v>
      </c>
      <c r="D193" t="s">
        <v>56</v>
      </c>
      <c r="E193" t="s">
        <v>57</v>
      </c>
      <c r="F193" t="s">
        <v>30</v>
      </c>
      <c r="G193" t="s">
        <v>39</v>
      </c>
    </row>
    <row r="194" spans="1:7" x14ac:dyDescent="0.2">
      <c r="A194" t="s">
        <v>240</v>
      </c>
      <c r="B194">
        <v>20210182</v>
      </c>
      <c r="C194" t="s">
        <v>36</v>
      </c>
      <c r="D194" t="s">
        <v>37</v>
      </c>
      <c r="E194" t="s">
        <v>104</v>
      </c>
      <c r="F194" t="s">
        <v>61</v>
      </c>
      <c r="G194" t="s">
        <v>39</v>
      </c>
    </row>
    <row r="195" spans="1:7" x14ac:dyDescent="0.2">
      <c r="A195" t="s">
        <v>241</v>
      </c>
      <c r="B195">
        <v>20210183</v>
      </c>
      <c r="C195" t="s">
        <v>36</v>
      </c>
      <c r="D195" t="s">
        <v>47</v>
      </c>
      <c r="E195" t="s">
        <v>48</v>
      </c>
      <c r="F195" t="s">
        <v>30</v>
      </c>
      <c r="G195" t="s">
        <v>39</v>
      </c>
    </row>
    <row r="196" spans="1:7" x14ac:dyDescent="0.2">
      <c r="A196" t="s">
        <v>242</v>
      </c>
      <c r="B196">
        <v>20210184</v>
      </c>
      <c r="C196" t="s">
        <v>36</v>
      </c>
      <c r="D196" t="s">
        <v>47</v>
      </c>
      <c r="E196" t="s">
        <v>93</v>
      </c>
      <c r="F196" t="s">
        <v>30</v>
      </c>
      <c r="G196" t="s">
        <v>39</v>
      </c>
    </row>
    <row r="197" spans="1:7" x14ac:dyDescent="0.2">
      <c r="A197" t="s">
        <v>243</v>
      </c>
      <c r="B197">
        <v>20210185</v>
      </c>
      <c r="C197" t="s">
        <v>36</v>
      </c>
      <c r="D197" t="s">
        <v>41</v>
      </c>
      <c r="E197" t="s">
        <v>51</v>
      </c>
      <c r="F197" t="s">
        <v>28</v>
      </c>
      <c r="G197" t="s">
        <v>39</v>
      </c>
    </row>
    <row r="198" spans="1:7" x14ac:dyDescent="0.2">
      <c r="A198" t="s">
        <v>244</v>
      </c>
      <c r="B198">
        <v>20210186</v>
      </c>
      <c r="C198" t="s">
        <v>36</v>
      </c>
      <c r="D198" t="s">
        <v>47</v>
      </c>
      <c r="E198" t="s">
        <v>93</v>
      </c>
      <c r="F198" t="s">
        <v>30</v>
      </c>
      <c r="G198" t="s">
        <v>39</v>
      </c>
    </row>
    <row r="199" spans="1:7" x14ac:dyDescent="0.2">
      <c r="A199" t="s">
        <v>245</v>
      </c>
      <c r="B199">
        <v>20210187</v>
      </c>
      <c r="C199" t="s">
        <v>36</v>
      </c>
      <c r="D199" t="s">
        <v>41</v>
      </c>
      <c r="E199" t="s">
        <v>73</v>
      </c>
      <c r="F199" t="s">
        <v>28</v>
      </c>
      <c r="G199" t="s">
        <v>39</v>
      </c>
    </row>
    <row r="200" spans="1:7" x14ac:dyDescent="0.2">
      <c r="A200" t="s">
        <v>246</v>
      </c>
      <c r="B200">
        <v>20210188</v>
      </c>
      <c r="C200" t="s">
        <v>36</v>
      </c>
      <c r="D200" t="s">
        <v>47</v>
      </c>
      <c r="E200" t="s">
        <v>27</v>
      </c>
      <c r="F200" t="s">
        <v>30</v>
      </c>
      <c r="G200" t="s">
        <v>39</v>
      </c>
    </row>
    <row r="201" spans="1:7" x14ac:dyDescent="0.2">
      <c r="A201" t="s">
        <v>247</v>
      </c>
      <c r="B201">
        <v>20210189</v>
      </c>
      <c r="C201" t="s">
        <v>50</v>
      </c>
      <c r="D201" t="s">
        <v>47</v>
      </c>
      <c r="E201" t="s">
        <v>93</v>
      </c>
      <c r="F201" t="s">
        <v>28</v>
      </c>
      <c r="G201" t="s">
        <v>39</v>
      </c>
    </row>
    <row r="202" spans="1:7" x14ac:dyDescent="0.2">
      <c r="A202" t="s">
        <v>248</v>
      </c>
      <c r="B202">
        <v>20210190</v>
      </c>
      <c r="C202" t="s">
        <v>36</v>
      </c>
      <c r="D202" t="s">
        <v>41</v>
      </c>
      <c r="E202" t="s">
        <v>42</v>
      </c>
      <c r="F202" t="s">
        <v>28</v>
      </c>
      <c r="G202" t="s">
        <v>39</v>
      </c>
    </row>
    <row r="203" spans="1:7" x14ac:dyDescent="0.2">
      <c r="A203" t="s">
        <v>249</v>
      </c>
      <c r="B203">
        <v>20210191</v>
      </c>
      <c r="C203" t="s">
        <v>36</v>
      </c>
      <c r="D203" t="s">
        <v>41</v>
      </c>
      <c r="E203" t="s">
        <v>42</v>
      </c>
      <c r="F203" t="s">
        <v>28</v>
      </c>
      <c r="G203" t="s">
        <v>39</v>
      </c>
    </row>
    <row r="204" spans="1:7" x14ac:dyDescent="0.2">
      <c r="A204" t="s">
        <v>250</v>
      </c>
      <c r="B204">
        <v>20210192</v>
      </c>
      <c r="C204" t="s">
        <v>36</v>
      </c>
      <c r="D204" t="s">
        <v>47</v>
      </c>
      <c r="E204" t="s">
        <v>93</v>
      </c>
      <c r="F204" t="s">
        <v>30</v>
      </c>
      <c r="G204" t="s">
        <v>39</v>
      </c>
    </row>
    <row r="205" spans="1:7" x14ac:dyDescent="0.2">
      <c r="A205" t="s">
        <v>251</v>
      </c>
      <c r="B205">
        <v>20210193</v>
      </c>
      <c r="C205" t="s">
        <v>36</v>
      </c>
      <c r="D205" t="s">
        <v>47</v>
      </c>
      <c r="E205" t="s">
        <v>71</v>
      </c>
      <c r="F205" t="s">
        <v>30</v>
      </c>
      <c r="G205" t="s">
        <v>39</v>
      </c>
    </row>
    <row r="206" spans="1:7" x14ac:dyDescent="0.2">
      <c r="A206" t="s">
        <v>252</v>
      </c>
      <c r="B206">
        <v>20210194</v>
      </c>
      <c r="C206" t="s">
        <v>36</v>
      </c>
      <c r="D206" t="s">
        <v>41</v>
      </c>
      <c r="E206" t="s">
        <v>44</v>
      </c>
      <c r="F206" t="s">
        <v>28</v>
      </c>
      <c r="G206" t="s">
        <v>39</v>
      </c>
    </row>
    <row r="207" spans="1:7" x14ac:dyDescent="0.2">
      <c r="A207" t="s">
        <v>253</v>
      </c>
      <c r="B207">
        <v>20210195</v>
      </c>
      <c r="C207" t="s">
        <v>50</v>
      </c>
      <c r="D207" t="s">
        <v>41</v>
      </c>
      <c r="E207" t="s">
        <v>44</v>
      </c>
      <c r="F207" t="s">
        <v>28</v>
      </c>
      <c r="G207" t="s">
        <v>39</v>
      </c>
    </row>
    <row r="208" spans="1:7" x14ac:dyDescent="0.2">
      <c r="A208" t="s">
        <v>254</v>
      </c>
      <c r="B208">
        <v>20210196</v>
      </c>
      <c r="C208" t="s">
        <v>50</v>
      </c>
      <c r="D208" t="s">
        <v>41</v>
      </c>
      <c r="E208" t="s">
        <v>76</v>
      </c>
      <c r="F208" t="s">
        <v>28</v>
      </c>
      <c r="G208" t="s">
        <v>39</v>
      </c>
    </row>
    <row r="209" spans="1:7" x14ac:dyDescent="0.2">
      <c r="A209" t="s">
        <v>255</v>
      </c>
      <c r="B209">
        <v>20210197</v>
      </c>
      <c r="C209" t="s">
        <v>36</v>
      </c>
      <c r="D209" t="s">
        <v>37</v>
      </c>
      <c r="E209" t="s">
        <v>104</v>
      </c>
      <c r="F209" t="s">
        <v>61</v>
      </c>
      <c r="G209" t="s">
        <v>39</v>
      </c>
    </row>
    <row r="210" spans="1:7" x14ac:dyDescent="0.2">
      <c r="A210" t="s">
        <v>256</v>
      </c>
      <c r="B210">
        <v>20210198</v>
      </c>
      <c r="C210" t="s">
        <v>50</v>
      </c>
      <c r="D210" t="s">
        <v>41</v>
      </c>
      <c r="E210" t="s">
        <v>73</v>
      </c>
      <c r="F210" t="s">
        <v>28</v>
      </c>
      <c r="G210" t="s">
        <v>39</v>
      </c>
    </row>
    <row r="211" spans="1:7" x14ac:dyDescent="0.2">
      <c r="A211" t="s">
        <v>257</v>
      </c>
      <c r="B211">
        <v>20210199</v>
      </c>
      <c r="C211" t="s">
        <v>36</v>
      </c>
      <c r="D211" t="s">
        <v>47</v>
      </c>
      <c r="E211" t="s">
        <v>48</v>
      </c>
      <c r="F211" t="s">
        <v>30</v>
      </c>
      <c r="G211" t="s">
        <v>39</v>
      </c>
    </row>
    <row r="212" spans="1:7" x14ac:dyDescent="0.2">
      <c r="A212" t="s">
        <v>258</v>
      </c>
      <c r="B212">
        <v>20210200</v>
      </c>
      <c r="C212" t="s">
        <v>36</v>
      </c>
      <c r="D212" t="s">
        <v>41</v>
      </c>
      <c r="E212" t="s">
        <v>115</v>
      </c>
      <c r="F212" t="s">
        <v>28</v>
      </c>
      <c r="G212" t="s">
        <v>259</v>
      </c>
    </row>
    <row r="213" spans="1:7" x14ac:dyDescent="0.2">
      <c r="A213" t="s">
        <v>260</v>
      </c>
      <c r="B213">
        <v>20210201</v>
      </c>
      <c r="C213" t="s">
        <v>36</v>
      </c>
      <c r="D213" t="s">
        <v>41</v>
      </c>
      <c r="E213" t="s">
        <v>115</v>
      </c>
      <c r="F213" t="s">
        <v>28</v>
      </c>
      <c r="G213" t="s">
        <v>116</v>
      </c>
    </row>
    <row r="214" spans="1:7" x14ac:dyDescent="0.2">
      <c r="A214" t="s">
        <v>261</v>
      </c>
      <c r="B214">
        <v>20210202</v>
      </c>
      <c r="C214" t="s">
        <v>36</v>
      </c>
      <c r="D214" t="s">
        <v>41</v>
      </c>
      <c r="E214" t="s">
        <v>115</v>
      </c>
      <c r="F214" t="s">
        <v>28</v>
      </c>
      <c r="G214" t="s">
        <v>259</v>
      </c>
    </row>
    <row r="215" spans="1:7" x14ac:dyDescent="0.2">
      <c r="A215" t="s">
        <v>262</v>
      </c>
      <c r="B215">
        <v>20210203</v>
      </c>
      <c r="C215" t="s">
        <v>36</v>
      </c>
      <c r="D215" t="s">
        <v>41</v>
      </c>
      <c r="E215" t="s">
        <v>115</v>
      </c>
      <c r="F215" t="s">
        <v>28</v>
      </c>
      <c r="G215" t="s">
        <v>263</v>
      </c>
    </row>
    <row r="216" spans="1:7" x14ac:dyDescent="0.2">
      <c r="A216" t="s">
        <v>264</v>
      </c>
      <c r="B216">
        <v>20210204</v>
      </c>
      <c r="C216" t="s">
        <v>36</v>
      </c>
      <c r="D216" t="s">
        <v>41</v>
      </c>
      <c r="E216" t="s">
        <v>115</v>
      </c>
      <c r="F216" t="s">
        <v>28</v>
      </c>
      <c r="G216" t="s">
        <v>116</v>
      </c>
    </row>
    <row r="217" spans="1:7" x14ac:dyDescent="0.2">
      <c r="A217" t="s">
        <v>265</v>
      </c>
      <c r="B217">
        <v>20210205</v>
      </c>
      <c r="C217" t="s">
        <v>50</v>
      </c>
      <c r="D217" t="s">
        <v>41</v>
      </c>
      <c r="E217" t="s">
        <v>115</v>
      </c>
      <c r="F217" t="s">
        <v>28</v>
      </c>
      <c r="G217" t="s">
        <v>116</v>
      </c>
    </row>
    <row r="218" spans="1:7" x14ac:dyDescent="0.2">
      <c r="A218" t="s">
        <v>266</v>
      </c>
      <c r="B218">
        <v>20210206</v>
      </c>
      <c r="C218" t="s">
        <v>36</v>
      </c>
      <c r="D218" t="s">
        <v>41</v>
      </c>
      <c r="E218" t="s">
        <v>115</v>
      </c>
      <c r="F218" t="s">
        <v>28</v>
      </c>
      <c r="G218" t="s">
        <v>116</v>
      </c>
    </row>
    <row r="219" spans="1:7" x14ac:dyDescent="0.2">
      <c r="A219" t="s">
        <v>267</v>
      </c>
      <c r="B219">
        <v>20210207</v>
      </c>
      <c r="C219" t="s">
        <v>36</v>
      </c>
      <c r="D219" t="s">
        <v>41</v>
      </c>
      <c r="E219" t="s">
        <v>115</v>
      </c>
      <c r="F219" t="s">
        <v>28</v>
      </c>
      <c r="G219" t="s">
        <v>259</v>
      </c>
    </row>
    <row r="220" spans="1:7" x14ac:dyDescent="0.2">
      <c r="A220" t="s">
        <v>268</v>
      </c>
      <c r="B220">
        <v>20210208</v>
      </c>
      <c r="C220" t="s">
        <v>36</v>
      </c>
      <c r="D220" t="s">
        <v>41</v>
      </c>
      <c r="E220" t="s">
        <v>115</v>
      </c>
      <c r="F220" t="s">
        <v>28</v>
      </c>
      <c r="G220" t="s">
        <v>39</v>
      </c>
    </row>
    <row r="221" spans="1:7" x14ac:dyDescent="0.2">
      <c r="A221" t="s">
        <v>269</v>
      </c>
      <c r="B221">
        <v>20210209</v>
      </c>
      <c r="C221" t="s">
        <v>36</v>
      </c>
      <c r="D221" t="s">
        <v>41</v>
      </c>
      <c r="E221" t="s">
        <v>115</v>
      </c>
      <c r="F221" t="s">
        <v>28</v>
      </c>
      <c r="G221" t="s">
        <v>259</v>
      </c>
    </row>
    <row r="222" spans="1:7" x14ac:dyDescent="0.2">
      <c r="A222" t="s">
        <v>270</v>
      </c>
      <c r="B222">
        <v>20210210</v>
      </c>
      <c r="C222" t="s">
        <v>36</v>
      </c>
      <c r="D222" t="s">
        <v>41</v>
      </c>
      <c r="E222" t="s">
        <v>115</v>
      </c>
      <c r="F222" t="s">
        <v>28</v>
      </c>
      <c r="G222" t="s">
        <v>259</v>
      </c>
    </row>
    <row r="223" spans="1:7" x14ac:dyDescent="0.2">
      <c r="A223" t="s">
        <v>271</v>
      </c>
      <c r="B223">
        <v>20210211</v>
      </c>
      <c r="C223" t="s">
        <v>36</v>
      </c>
      <c r="D223" t="s">
        <v>41</v>
      </c>
      <c r="E223" t="s">
        <v>115</v>
      </c>
      <c r="F223" t="s">
        <v>28</v>
      </c>
      <c r="G223" t="s">
        <v>259</v>
      </c>
    </row>
    <row r="224" spans="1:7" x14ac:dyDescent="0.2">
      <c r="A224" t="s">
        <v>272</v>
      </c>
      <c r="B224">
        <v>20210212</v>
      </c>
      <c r="C224" t="s">
        <v>36</v>
      </c>
      <c r="D224" t="s">
        <v>41</v>
      </c>
      <c r="E224" t="s">
        <v>115</v>
      </c>
      <c r="F224" t="s">
        <v>28</v>
      </c>
      <c r="G224" t="s">
        <v>116</v>
      </c>
    </row>
    <row r="225" spans="1:7" x14ac:dyDescent="0.2">
      <c r="A225" t="s">
        <v>273</v>
      </c>
      <c r="B225">
        <v>20210213</v>
      </c>
      <c r="C225" t="s">
        <v>36</v>
      </c>
      <c r="D225" t="s">
        <v>37</v>
      </c>
      <c r="E225" t="s">
        <v>60</v>
      </c>
      <c r="F225" t="s">
        <v>61</v>
      </c>
      <c r="G225" t="s">
        <v>39</v>
      </c>
    </row>
    <row r="226" spans="1:7" x14ac:dyDescent="0.2">
      <c r="A226" t="s">
        <v>274</v>
      </c>
      <c r="B226">
        <v>20210214</v>
      </c>
      <c r="C226" t="s">
        <v>36</v>
      </c>
      <c r="D226" t="s">
        <v>56</v>
      </c>
      <c r="E226" t="s">
        <v>57</v>
      </c>
      <c r="F226" t="s">
        <v>30</v>
      </c>
      <c r="G226" t="s">
        <v>39</v>
      </c>
    </row>
    <row r="227" spans="1:7" x14ac:dyDescent="0.2">
      <c r="A227" t="s">
        <v>275</v>
      </c>
      <c r="B227">
        <v>20210215</v>
      </c>
      <c r="C227" t="s">
        <v>36</v>
      </c>
      <c r="D227" t="s">
        <v>47</v>
      </c>
      <c r="E227" t="s">
        <v>48</v>
      </c>
      <c r="F227" t="s">
        <v>30</v>
      </c>
      <c r="G227" t="s">
        <v>39</v>
      </c>
    </row>
    <row r="228" spans="1:7" x14ac:dyDescent="0.2">
      <c r="A228" t="s">
        <v>276</v>
      </c>
      <c r="B228">
        <v>20210216</v>
      </c>
      <c r="C228" t="s">
        <v>36</v>
      </c>
      <c r="D228" t="s">
        <v>41</v>
      </c>
      <c r="E228" t="s">
        <v>51</v>
      </c>
      <c r="F228" t="s">
        <v>28</v>
      </c>
      <c r="G228" t="s">
        <v>39</v>
      </c>
    </row>
    <row r="229" spans="1:7" x14ac:dyDescent="0.2">
      <c r="A229" t="s">
        <v>277</v>
      </c>
      <c r="B229">
        <v>20210217</v>
      </c>
      <c r="C229" t="s">
        <v>36</v>
      </c>
      <c r="D229" t="s">
        <v>41</v>
      </c>
      <c r="E229" t="s">
        <v>76</v>
      </c>
      <c r="F229" t="s">
        <v>28</v>
      </c>
      <c r="G229" t="s">
        <v>39</v>
      </c>
    </row>
    <row r="230" spans="1:7" x14ac:dyDescent="0.2">
      <c r="A230" t="s">
        <v>278</v>
      </c>
      <c r="B230">
        <v>20210218</v>
      </c>
      <c r="C230" t="s">
        <v>36</v>
      </c>
      <c r="D230" t="s">
        <v>56</v>
      </c>
      <c r="E230" t="s">
        <v>57</v>
      </c>
      <c r="F230" t="s">
        <v>30</v>
      </c>
      <c r="G230" t="s">
        <v>39</v>
      </c>
    </row>
    <row r="231" spans="1:7" x14ac:dyDescent="0.2">
      <c r="A231" t="s">
        <v>279</v>
      </c>
      <c r="B231">
        <v>20210219</v>
      </c>
      <c r="C231" t="s">
        <v>36</v>
      </c>
      <c r="D231" t="s">
        <v>41</v>
      </c>
      <c r="E231" t="s">
        <v>76</v>
      </c>
      <c r="F231" t="s">
        <v>28</v>
      </c>
      <c r="G231" t="s">
        <v>39</v>
      </c>
    </row>
    <row r="232" spans="1:7" x14ac:dyDescent="0.2">
      <c r="A232" t="s">
        <v>280</v>
      </c>
      <c r="B232">
        <v>20210220</v>
      </c>
      <c r="C232" t="s">
        <v>36</v>
      </c>
      <c r="D232" t="s">
        <v>41</v>
      </c>
      <c r="E232" t="s">
        <v>76</v>
      </c>
      <c r="F232" t="s">
        <v>28</v>
      </c>
      <c r="G232" t="s">
        <v>39</v>
      </c>
    </row>
    <row r="233" spans="1:7" x14ac:dyDescent="0.2">
      <c r="A233" t="s">
        <v>281</v>
      </c>
      <c r="B233">
        <v>20210221</v>
      </c>
      <c r="C233" t="s">
        <v>36</v>
      </c>
      <c r="D233" t="s">
        <v>37</v>
      </c>
      <c r="E233" t="s">
        <v>38</v>
      </c>
      <c r="F233" t="s">
        <v>61</v>
      </c>
      <c r="G233" t="s">
        <v>39</v>
      </c>
    </row>
    <row r="234" spans="1:7" x14ac:dyDescent="0.2">
      <c r="A234" t="s">
        <v>282</v>
      </c>
      <c r="B234">
        <v>20210222</v>
      </c>
      <c r="C234" t="s">
        <v>36</v>
      </c>
      <c r="D234" t="s">
        <v>47</v>
      </c>
      <c r="E234" t="s">
        <v>93</v>
      </c>
      <c r="F234" t="s">
        <v>30</v>
      </c>
      <c r="G234" t="s">
        <v>39</v>
      </c>
    </row>
    <row r="235" spans="1:7" x14ac:dyDescent="0.2">
      <c r="A235" t="s">
        <v>283</v>
      </c>
      <c r="B235">
        <v>20210223</v>
      </c>
      <c r="C235" t="s">
        <v>36</v>
      </c>
      <c r="D235" t="s">
        <v>41</v>
      </c>
      <c r="E235" t="s">
        <v>76</v>
      </c>
      <c r="F235" t="s">
        <v>28</v>
      </c>
      <c r="G235" t="s">
        <v>39</v>
      </c>
    </row>
    <row r="236" spans="1:7" x14ac:dyDescent="0.2">
      <c r="A236" t="s">
        <v>284</v>
      </c>
      <c r="B236">
        <v>20210224</v>
      </c>
      <c r="C236" t="s">
        <v>36</v>
      </c>
      <c r="D236" t="s">
        <v>56</v>
      </c>
      <c r="E236" t="s">
        <v>57</v>
      </c>
      <c r="F236" t="s">
        <v>30</v>
      </c>
      <c r="G236" t="s">
        <v>39</v>
      </c>
    </row>
    <row r="237" spans="1:7" x14ac:dyDescent="0.2">
      <c r="A237" t="s">
        <v>285</v>
      </c>
      <c r="B237">
        <v>20210225</v>
      </c>
      <c r="C237" t="s">
        <v>36</v>
      </c>
      <c r="D237" t="s">
        <v>41</v>
      </c>
      <c r="E237" t="s">
        <v>76</v>
      </c>
      <c r="F237" t="s">
        <v>28</v>
      </c>
      <c r="G237" t="s">
        <v>39</v>
      </c>
    </row>
    <row r="238" spans="1:7" x14ac:dyDescent="0.2">
      <c r="A238" t="s">
        <v>286</v>
      </c>
      <c r="B238">
        <v>20210226</v>
      </c>
      <c r="C238" t="s">
        <v>36</v>
      </c>
      <c r="D238" t="s">
        <v>41</v>
      </c>
      <c r="E238" t="s">
        <v>76</v>
      </c>
      <c r="F238" t="s">
        <v>28</v>
      </c>
      <c r="G238" t="s">
        <v>39</v>
      </c>
    </row>
    <row r="239" spans="1:7" x14ac:dyDescent="0.2">
      <c r="A239" t="s">
        <v>287</v>
      </c>
      <c r="B239">
        <v>20210227</v>
      </c>
      <c r="C239" t="s">
        <v>36</v>
      </c>
      <c r="D239" t="s">
        <v>41</v>
      </c>
      <c r="E239" t="s">
        <v>51</v>
      </c>
      <c r="F239" t="s">
        <v>28</v>
      </c>
      <c r="G239" t="s">
        <v>39</v>
      </c>
    </row>
    <row r="240" spans="1:7" x14ac:dyDescent="0.2">
      <c r="A240" t="s">
        <v>288</v>
      </c>
      <c r="B240">
        <v>20210228</v>
      </c>
      <c r="C240" t="s">
        <v>50</v>
      </c>
      <c r="D240" t="s">
        <v>47</v>
      </c>
      <c r="E240" t="s">
        <v>48</v>
      </c>
      <c r="F240" t="s">
        <v>28</v>
      </c>
      <c r="G240" t="s">
        <v>39</v>
      </c>
    </row>
    <row r="241" spans="1:7" x14ac:dyDescent="0.2">
      <c r="A241" t="s">
        <v>289</v>
      </c>
      <c r="B241">
        <v>20210229</v>
      </c>
      <c r="C241" t="s">
        <v>36</v>
      </c>
      <c r="D241" t="s">
        <v>47</v>
      </c>
      <c r="E241" t="s">
        <v>48</v>
      </c>
      <c r="F241" t="s">
        <v>30</v>
      </c>
      <c r="G241" t="s">
        <v>39</v>
      </c>
    </row>
    <row r="242" spans="1:7" x14ac:dyDescent="0.2">
      <c r="A242" t="s">
        <v>290</v>
      </c>
      <c r="B242">
        <v>20210230</v>
      </c>
      <c r="C242" t="s">
        <v>36</v>
      </c>
      <c r="D242" t="s">
        <v>41</v>
      </c>
      <c r="E242" t="s">
        <v>133</v>
      </c>
      <c r="F242" t="s">
        <v>133</v>
      </c>
      <c r="G242" t="s">
        <v>39</v>
      </c>
    </row>
    <row r="243" spans="1:7" x14ac:dyDescent="0.2">
      <c r="A243" t="s">
        <v>291</v>
      </c>
      <c r="B243">
        <v>20210231</v>
      </c>
      <c r="C243" t="s">
        <v>36</v>
      </c>
      <c r="D243" t="s">
        <v>41</v>
      </c>
      <c r="E243" t="s">
        <v>51</v>
      </c>
      <c r="F243" t="s">
        <v>28</v>
      </c>
      <c r="G243" t="s">
        <v>39</v>
      </c>
    </row>
    <row r="244" spans="1:7" x14ac:dyDescent="0.2">
      <c r="A244" t="s">
        <v>292</v>
      </c>
      <c r="B244">
        <v>20210232</v>
      </c>
      <c r="C244" t="s">
        <v>36</v>
      </c>
      <c r="D244" t="s">
        <v>41</v>
      </c>
      <c r="E244" t="s">
        <v>51</v>
      </c>
      <c r="F244" t="s">
        <v>28</v>
      </c>
      <c r="G244" t="s">
        <v>39</v>
      </c>
    </row>
    <row r="245" spans="1:7" x14ac:dyDescent="0.2">
      <c r="A245" t="s">
        <v>293</v>
      </c>
      <c r="B245">
        <v>20210233</v>
      </c>
      <c r="C245" t="s">
        <v>36</v>
      </c>
      <c r="D245" t="s">
        <v>41</v>
      </c>
      <c r="E245" t="s">
        <v>51</v>
      </c>
      <c r="F245" t="s">
        <v>28</v>
      </c>
      <c r="G245" t="s">
        <v>39</v>
      </c>
    </row>
    <row r="246" spans="1:7" x14ac:dyDescent="0.2">
      <c r="A246" t="s">
        <v>294</v>
      </c>
      <c r="B246">
        <v>20210234</v>
      </c>
      <c r="C246" t="s">
        <v>36</v>
      </c>
      <c r="D246" t="s">
        <v>56</v>
      </c>
      <c r="E246" t="s">
        <v>57</v>
      </c>
      <c r="F246" t="s">
        <v>30</v>
      </c>
      <c r="G246" t="s">
        <v>39</v>
      </c>
    </row>
    <row r="247" spans="1:7" x14ac:dyDescent="0.2">
      <c r="A247" t="s">
        <v>295</v>
      </c>
      <c r="B247">
        <v>20210235</v>
      </c>
      <c r="C247" t="s">
        <v>36</v>
      </c>
      <c r="D247" t="s">
        <v>41</v>
      </c>
      <c r="E247" t="s">
        <v>44</v>
      </c>
      <c r="F247" t="s">
        <v>28</v>
      </c>
      <c r="G247" t="s">
        <v>39</v>
      </c>
    </row>
    <row r="248" spans="1:7" x14ac:dyDescent="0.2">
      <c r="A248" t="s">
        <v>296</v>
      </c>
      <c r="B248">
        <v>20210236</v>
      </c>
      <c r="C248" t="s">
        <v>36</v>
      </c>
      <c r="D248" t="s">
        <v>56</v>
      </c>
      <c r="E248" t="s">
        <v>57</v>
      </c>
      <c r="F248" t="s">
        <v>30</v>
      </c>
      <c r="G248" t="s">
        <v>39</v>
      </c>
    </row>
    <row r="249" spans="1:7" x14ac:dyDescent="0.2">
      <c r="A249" t="s">
        <v>297</v>
      </c>
      <c r="B249">
        <v>20210237</v>
      </c>
      <c r="C249" t="s">
        <v>36</v>
      </c>
      <c r="D249" t="s">
        <v>56</v>
      </c>
      <c r="E249" t="s">
        <v>57</v>
      </c>
      <c r="F249" t="s">
        <v>30</v>
      </c>
      <c r="G249" t="s">
        <v>39</v>
      </c>
    </row>
    <row r="250" spans="1:7" x14ac:dyDescent="0.2">
      <c r="A250" t="s">
        <v>298</v>
      </c>
      <c r="B250">
        <v>20210238</v>
      </c>
      <c r="C250" t="s">
        <v>36</v>
      </c>
      <c r="D250" t="s">
        <v>47</v>
      </c>
      <c r="E250" t="s">
        <v>48</v>
      </c>
      <c r="F250" t="s">
        <v>30</v>
      </c>
      <c r="G250" t="s">
        <v>39</v>
      </c>
    </row>
    <row r="251" spans="1:7" x14ac:dyDescent="0.2">
      <c r="A251" t="s">
        <v>299</v>
      </c>
      <c r="B251">
        <v>20210239</v>
      </c>
      <c r="C251" t="s">
        <v>36</v>
      </c>
      <c r="D251" t="s">
        <v>41</v>
      </c>
      <c r="E251" t="s">
        <v>42</v>
      </c>
      <c r="F251" t="s">
        <v>28</v>
      </c>
      <c r="G251" t="s">
        <v>39</v>
      </c>
    </row>
    <row r="252" spans="1:7" x14ac:dyDescent="0.2">
      <c r="A252" t="s">
        <v>300</v>
      </c>
      <c r="B252">
        <v>20210240</v>
      </c>
      <c r="C252" t="s">
        <v>36</v>
      </c>
      <c r="D252" t="s">
        <v>41</v>
      </c>
      <c r="E252" t="s">
        <v>42</v>
      </c>
      <c r="F252" t="s">
        <v>28</v>
      </c>
      <c r="G252" t="s">
        <v>39</v>
      </c>
    </row>
    <row r="253" spans="1:7" x14ac:dyDescent="0.2">
      <c r="A253" t="s">
        <v>301</v>
      </c>
      <c r="B253">
        <v>20210241</v>
      </c>
      <c r="C253" t="s">
        <v>36</v>
      </c>
      <c r="D253" t="s">
        <v>41</v>
      </c>
      <c r="E253" t="s">
        <v>73</v>
      </c>
      <c r="F253" t="s">
        <v>28</v>
      </c>
      <c r="G253" t="s">
        <v>39</v>
      </c>
    </row>
    <row r="254" spans="1:7" x14ac:dyDescent="0.2">
      <c r="A254" t="s">
        <v>302</v>
      </c>
      <c r="B254">
        <v>20210242</v>
      </c>
      <c r="C254" t="s">
        <v>36</v>
      </c>
      <c r="D254" t="s">
        <v>41</v>
      </c>
      <c r="E254" t="s">
        <v>73</v>
      </c>
      <c r="F254" t="s">
        <v>28</v>
      </c>
      <c r="G254" t="s">
        <v>39</v>
      </c>
    </row>
    <row r="255" spans="1:7" x14ac:dyDescent="0.2">
      <c r="A255" t="s">
        <v>303</v>
      </c>
      <c r="B255">
        <v>20210243</v>
      </c>
      <c r="C255" t="s">
        <v>50</v>
      </c>
      <c r="D255" t="s">
        <v>47</v>
      </c>
      <c r="E255" t="s">
        <v>48</v>
      </c>
      <c r="F255" t="s">
        <v>28</v>
      </c>
      <c r="G255" t="s">
        <v>39</v>
      </c>
    </row>
    <row r="256" spans="1:7" x14ac:dyDescent="0.2">
      <c r="A256" t="s">
        <v>304</v>
      </c>
      <c r="B256">
        <v>20210244</v>
      </c>
      <c r="C256" t="s">
        <v>36</v>
      </c>
      <c r="D256" t="s">
        <v>41</v>
      </c>
      <c r="E256" t="s">
        <v>76</v>
      </c>
      <c r="F256" t="s">
        <v>28</v>
      </c>
      <c r="G256" t="s">
        <v>39</v>
      </c>
    </row>
    <row r="257" spans="1:7" x14ac:dyDescent="0.2">
      <c r="A257" t="s">
        <v>305</v>
      </c>
      <c r="B257">
        <v>20210245</v>
      </c>
      <c r="C257" t="s">
        <v>36</v>
      </c>
      <c r="D257" t="s">
        <v>41</v>
      </c>
      <c r="E257" t="s">
        <v>76</v>
      </c>
      <c r="F257" t="s">
        <v>28</v>
      </c>
      <c r="G257" t="s">
        <v>39</v>
      </c>
    </row>
    <row r="258" spans="1:7" x14ac:dyDescent="0.2">
      <c r="A258" t="s">
        <v>306</v>
      </c>
      <c r="B258">
        <v>20210246</v>
      </c>
      <c r="C258" t="s">
        <v>50</v>
      </c>
      <c r="D258" t="s">
        <v>56</v>
      </c>
      <c r="E258" t="s">
        <v>85</v>
      </c>
      <c r="F258" t="s">
        <v>28</v>
      </c>
      <c r="G258" t="s">
        <v>39</v>
      </c>
    </row>
    <row r="259" spans="1:7" x14ac:dyDescent="0.2">
      <c r="A259" t="s">
        <v>307</v>
      </c>
      <c r="B259">
        <v>20210247</v>
      </c>
      <c r="C259" t="s">
        <v>36</v>
      </c>
      <c r="D259" t="s">
        <v>41</v>
      </c>
      <c r="E259" t="s">
        <v>44</v>
      </c>
      <c r="F259" t="s">
        <v>28</v>
      </c>
      <c r="G259" t="s">
        <v>39</v>
      </c>
    </row>
    <row r="260" spans="1:7" x14ac:dyDescent="0.2">
      <c r="A260" t="s">
        <v>308</v>
      </c>
      <c r="B260">
        <v>20210248</v>
      </c>
      <c r="C260" t="s">
        <v>36</v>
      </c>
      <c r="D260" t="s">
        <v>56</v>
      </c>
      <c r="E260" t="s">
        <v>57</v>
      </c>
      <c r="F260" t="s">
        <v>30</v>
      </c>
      <c r="G260" t="s">
        <v>39</v>
      </c>
    </row>
    <row r="261" spans="1:7" x14ac:dyDescent="0.2">
      <c r="A261" t="s">
        <v>309</v>
      </c>
      <c r="B261">
        <v>20210249</v>
      </c>
      <c r="C261" t="s">
        <v>36</v>
      </c>
      <c r="D261" t="s">
        <v>47</v>
      </c>
      <c r="E261" t="s">
        <v>27</v>
      </c>
      <c r="F261" t="s">
        <v>30</v>
      </c>
      <c r="G261" t="s">
        <v>39</v>
      </c>
    </row>
    <row r="262" spans="1:7" x14ac:dyDescent="0.2">
      <c r="A262" t="s">
        <v>310</v>
      </c>
      <c r="B262">
        <v>20210250</v>
      </c>
      <c r="C262" t="s">
        <v>36</v>
      </c>
      <c r="D262" t="s">
        <v>47</v>
      </c>
      <c r="E262" t="s">
        <v>71</v>
      </c>
      <c r="F262" t="s">
        <v>30</v>
      </c>
      <c r="G262" t="s">
        <v>39</v>
      </c>
    </row>
    <row r="263" spans="1:7" x14ac:dyDescent="0.2">
      <c r="A263" t="s">
        <v>311</v>
      </c>
      <c r="B263">
        <v>20210251</v>
      </c>
      <c r="C263" t="s">
        <v>36</v>
      </c>
      <c r="D263" t="s">
        <v>41</v>
      </c>
      <c r="E263" t="s">
        <v>42</v>
      </c>
      <c r="F263" t="s">
        <v>28</v>
      </c>
      <c r="G263" t="s">
        <v>39</v>
      </c>
    </row>
    <row r="264" spans="1:7" x14ac:dyDescent="0.2">
      <c r="A264" t="s">
        <v>312</v>
      </c>
      <c r="B264">
        <v>20210252</v>
      </c>
      <c r="C264" t="s">
        <v>36</v>
      </c>
      <c r="D264" t="s">
        <v>41</v>
      </c>
      <c r="E264" t="s">
        <v>76</v>
      </c>
      <c r="F264" t="s">
        <v>28</v>
      </c>
      <c r="G264" t="s">
        <v>39</v>
      </c>
    </row>
    <row r="265" spans="1:7" x14ac:dyDescent="0.2">
      <c r="A265" t="s">
        <v>313</v>
      </c>
      <c r="B265">
        <v>20210253</v>
      </c>
      <c r="C265" t="s">
        <v>36</v>
      </c>
      <c r="D265" t="s">
        <v>37</v>
      </c>
      <c r="E265" t="s">
        <v>38</v>
      </c>
      <c r="F265" t="s">
        <v>61</v>
      </c>
      <c r="G265" t="s">
        <v>39</v>
      </c>
    </row>
    <row r="266" spans="1:7" x14ac:dyDescent="0.2">
      <c r="A266" t="s">
        <v>314</v>
      </c>
      <c r="B266">
        <v>20210254</v>
      </c>
      <c r="C266" t="s">
        <v>36</v>
      </c>
      <c r="D266" t="s">
        <v>41</v>
      </c>
      <c r="E266" t="s">
        <v>133</v>
      </c>
      <c r="F266" t="s">
        <v>28</v>
      </c>
      <c r="G266" t="s">
        <v>259</v>
      </c>
    </row>
    <row r="267" spans="1:7" x14ac:dyDescent="0.2">
      <c r="A267" t="s">
        <v>315</v>
      </c>
      <c r="B267">
        <v>20210255</v>
      </c>
      <c r="C267" t="s">
        <v>36</v>
      </c>
      <c r="D267" t="s">
        <v>41</v>
      </c>
      <c r="E267" t="s">
        <v>115</v>
      </c>
      <c r="F267" t="s">
        <v>28</v>
      </c>
      <c r="G267" t="s">
        <v>39</v>
      </c>
    </row>
    <row r="268" spans="1:7" x14ac:dyDescent="0.2">
      <c r="A268" t="s">
        <v>316</v>
      </c>
      <c r="B268">
        <v>20210256</v>
      </c>
      <c r="C268" t="s">
        <v>36</v>
      </c>
      <c r="D268" t="s">
        <v>41</v>
      </c>
      <c r="E268" t="s">
        <v>115</v>
      </c>
      <c r="F268" t="s">
        <v>28</v>
      </c>
      <c r="G268" t="s">
        <v>259</v>
      </c>
    </row>
    <row r="269" spans="1:7" x14ac:dyDescent="0.2">
      <c r="A269" t="s">
        <v>317</v>
      </c>
      <c r="B269">
        <v>20210257</v>
      </c>
      <c r="C269" t="s">
        <v>36</v>
      </c>
      <c r="D269" t="s">
        <v>41</v>
      </c>
      <c r="E269" t="s">
        <v>115</v>
      </c>
      <c r="F269" t="s">
        <v>28</v>
      </c>
      <c r="G269" t="s">
        <v>39</v>
      </c>
    </row>
    <row r="270" spans="1:7" x14ac:dyDescent="0.2">
      <c r="A270" t="s">
        <v>318</v>
      </c>
      <c r="B270">
        <v>20210258</v>
      </c>
      <c r="C270" t="s">
        <v>36</v>
      </c>
      <c r="D270" t="s">
        <v>41</v>
      </c>
      <c r="E270" t="s">
        <v>115</v>
      </c>
      <c r="F270" t="s">
        <v>28</v>
      </c>
      <c r="G270" t="s">
        <v>259</v>
      </c>
    </row>
    <row r="271" spans="1:7" x14ac:dyDescent="0.2">
      <c r="A271" t="s">
        <v>319</v>
      </c>
      <c r="B271">
        <v>20210259</v>
      </c>
      <c r="C271" t="s">
        <v>36</v>
      </c>
      <c r="D271" t="s">
        <v>41</v>
      </c>
      <c r="E271" t="s">
        <v>115</v>
      </c>
      <c r="F271" t="s">
        <v>28</v>
      </c>
      <c r="G271" t="s">
        <v>259</v>
      </c>
    </row>
    <row r="272" spans="1:7" x14ac:dyDescent="0.2">
      <c r="A272" t="s">
        <v>320</v>
      </c>
      <c r="B272">
        <v>20210260</v>
      </c>
      <c r="C272" t="s">
        <v>36</v>
      </c>
      <c r="D272" t="s">
        <v>56</v>
      </c>
      <c r="E272" t="s">
        <v>57</v>
      </c>
      <c r="F272" t="s">
        <v>30</v>
      </c>
      <c r="G272" t="s">
        <v>39</v>
      </c>
    </row>
    <row r="273" spans="1:7" x14ac:dyDescent="0.2">
      <c r="A273" t="s">
        <v>321</v>
      </c>
      <c r="B273">
        <v>20210261</v>
      </c>
      <c r="C273" t="s">
        <v>36</v>
      </c>
      <c r="D273" t="s">
        <v>41</v>
      </c>
      <c r="E273" t="s">
        <v>76</v>
      </c>
      <c r="F273" t="s">
        <v>28</v>
      </c>
      <c r="G273" t="s">
        <v>39</v>
      </c>
    </row>
    <row r="274" spans="1:7" x14ac:dyDescent="0.2">
      <c r="A274" t="s">
        <v>322</v>
      </c>
      <c r="B274">
        <v>20210262</v>
      </c>
      <c r="C274" t="s">
        <v>36</v>
      </c>
      <c r="D274" t="s">
        <v>41</v>
      </c>
      <c r="E274" t="s">
        <v>42</v>
      </c>
      <c r="F274" t="s">
        <v>28</v>
      </c>
      <c r="G274" t="s">
        <v>39</v>
      </c>
    </row>
    <row r="275" spans="1:7" x14ac:dyDescent="0.2">
      <c r="A275" t="s">
        <v>323</v>
      </c>
      <c r="B275">
        <v>20210263</v>
      </c>
      <c r="C275" t="s">
        <v>36</v>
      </c>
      <c r="D275" t="s">
        <v>56</v>
      </c>
      <c r="E275" t="s">
        <v>57</v>
      </c>
      <c r="F275" t="s">
        <v>30</v>
      </c>
      <c r="G275" t="s">
        <v>39</v>
      </c>
    </row>
    <row r="276" spans="1:7" x14ac:dyDescent="0.2">
      <c r="A276" t="s">
        <v>324</v>
      </c>
      <c r="B276">
        <v>20210264</v>
      </c>
      <c r="C276" t="s">
        <v>36</v>
      </c>
      <c r="D276" t="s">
        <v>37</v>
      </c>
      <c r="E276" t="s">
        <v>38</v>
      </c>
      <c r="F276" t="s">
        <v>61</v>
      </c>
      <c r="G276" t="s">
        <v>39</v>
      </c>
    </row>
    <row r="277" spans="1:7" x14ac:dyDescent="0.2">
      <c r="A277" t="s">
        <v>325</v>
      </c>
      <c r="B277">
        <v>20210265</v>
      </c>
      <c r="C277" t="s">
        <v>36</v>
      </c>
      <c r="D277" t="s">
        <v>41</v>
      </c>
      <c r="E277" t="s">
        <v>73</v>
      </c>
      <c r="F277" t="s">
        <v>28</v>
      </c>
      <c r="G277" t="s">
        <v>39</v>
      </c>
    </row>
    <row r="278" spans="1:7" x14ac:dyDescent="0.2">
      <c r="A278" t="s">
        <v>326</v>
      </c>
      <c r="B278">
        <v>20210266</v>
      </c>
      <c r="C278" t="s">
        <v>36</v>
      </c>
      <c r="D278" t="s">
        <v>47</v>
      </c>
      <c r="E278" t="s">
        <v>71</v>
      </c>
      <c r="F278" t="s">
        <v>30</v>
      </c>
      <c r="G278" t="s">
        <v>39</v>
      </c>
    </row>
    <row r="279" spans="1:7" x14ac:dyDescent="0.2">
      <c r="A279" t="s">
        <v>327</v>
      </c>
      <c r="B279">
        <v>20210267</v>
      </c>
      <c r="C279" t="s">
        <v>36</v>
      </c>
      <c r="D279" t="s">
        <v>47</v>
      </c>
      <c r="E279" t="s">
        <v>71</v>
      </c>
      <c r="F279" t="s">
        <v>30</v>
      </c>
      <c r="G279" t="s">
        <v>39</v>
      </c>
    </row>
    <row r="280" spans="1:7" x14ac:dyDescent="0.2">
      <c r="A280" t="s">
        <v>328</v>
      </c>
      <c r="B280">
        <v>20210268</v>
      </c>
      <c r="C280" t="s">
        <v>50</v>
      </c>
      <c r="D280" t="s">
        <v>41</v>
      </c>
      <c r="E280" t="s">
        <v>42</v>
      </c>
      <c r="F280" t="s">
        <v>28</v>
      </c>
      <c r="G280" t="s">
        <v>39</v>
      </c>
    </row>
    <row r="281" spans="1:7" x14ac:dyDescent="0.2">
      <c r="A281" t="s">
        <v>329</v>
      </c>
      <c r="B281">
        <v>20210269</v>
      </c>
      <c r="C281" t="s">
        <v>50</v>
      </c>
      <c r="D281" t="s">
        <v>47</v>
      </c>
      <c r="E281" t="s">
        <v>48</v>
      </c>
      <c r="F281" t="s">
        <v>28</v>
      </c>
      <c r="G281" t="s">
        <v>39</v>
      </c>
    </row>
    <row r="282" spans="1:7" x14ac:dyDescent="0.2">
      <c r="A282" t="s">
        <v>330</v>
      </c>
      <c r="B282">
        <v>20210270</v>
      </c>
      <c r="C282" t="s">
        <v>36</v>
      </c>
      <c r="D282" t="s">
        <v>37</v>
      </c>
      <c r="E282" t="s">
        <v>60</v>
      </c>
      <c r="F282" t="s">
        <v>61</v>
      </c>
      <c r="G282" t="s">
        <v>39</v>
      </c>
    </row>
    <row r="283" spans="1:7" x14ac:dyDescent="0.2">
      <c r="A283" t="s">
        <v>331</v>
      </c>
      <c r="B283">
        <v>20210271</v>
      </c>
      <c r="C283" t="s">
        <v>36</v>
      </c>
      <c r="D283" t="s">
        <v>37</v>
      </c>
      <c r="E283" t="s">
        <v>60</v>
      </c>
      <c r="F283" t="s">
        <v>61</v>
      </c>
      <c r="G283" t="s">
        <v>39</v>
      </c>
    </row>
    <row r="284" spans="1:7" x14ac:dyDescent="0.2">
      <c r="A284" t="s">
        <v>332</v>
      </c>
      <c r="B284">
        <v>20210272</v>
      </c>
      <c r="C284" t="s">
        <v>36</v>
      </c>
      <c r="D284" t="s">
        <v>41</v>
      </c>
      <c r="E284" t="s">
        <v>115</v>
      </c>
      <c r="F284" t="s">
        <v>28</v>
      </c>
      <c r="G284" t="s">
        <v>333</v>
      </c>
    </row>
    <row r="285" spans="1:7" x14ac:dyDescent="0.2">
      <c r="A285" t="s">
        <v>334</v>
      </c>
      <c r="B285">
        <v>20210273</v>
      </c>
      <c r="C285" t="s">
        <v>36</v>
      </c>
      <c r="D285" t="s">
        <v>41</v>
      </c>
      <c r="E285" t="s">
        <v>115</v>
      </c>
      <c r="F285" t="s">
        <v>28</v>
      </c>
      <c r="G285" t="s">
        <v>39</v>
      </c>
    </row>
    <row r="286" spans="1:7" x14ac:dyDescent="0.2">
      <c r="A286" t="s">
        <v>335</v>
      </c>
      <c r="B286">
        <v>20210274</v>
      </c>
      <c r="C286" t="s">
        <v>36</v>
      </c>
      <c r="D286" t="s">
        <v>41</v>
      </c>
      <c r="E286" t="s">
        <v>115</v>
      </c>
      <c r="F286" t="s">
        <v>28</v>
      </c>
      <c r="G286" t="s">
        <v>39</v>
      </c>
    </row>
    <row r="287" spans="1:7" x14ac:dyDescent="0.2">
      <c r="A287" t="s">
        <v>336</v>
      </c>
      <c r="B287">
        <v>20210275</v>
      </c>
      <c r="C287" t="s">
        <v>36</v>
      </c>
      <c r="D287" t="s">
        <v>41</v>
      </c>
      <c r="E287" t="s">
        <v>51</v>
      </c>
      <c r="F287" t="s">
        <v>28</v>
      </c>
      <c r="G287" t="s">
        <v>39</v>
      </c>
    </row>
    <row r="288" spans="1:7" x14ac:dyDescent="0.2">
      <c r="A288" t="s">
        <v>337</v>
      </c>
      <c r="B288">
        <v>20210276</v>
      </c>
      <c r="C288" t="s">
        <v>36</v>
      </c>
      <c r="D288" t="s">
        <v>41</v>
      </c>
      <c r="E288" t="s">
        <v>51</v>
      </c>
      <c r="F288" t="s">
        <v>28</v>
      </c>
      <c r="G288" t="s">
        <v>39</v>
      </c>
    </row>
    <row r="289" spans="1:7" x14ac:dyDescent="0.2">
      <c r="A289" t="s">
        <v>338</v>
      </c>
      <c r="B289">
        <v>20210277</v>
      </c>
      <c r="C289" t="s">
        <v>36</v>
      </c>
      <c r="D289" t="s">
        <v>41</v>
      </c>
      <c r="E289" t="s">
        <v>51</v>
      </c>
      <c r="F289" t="s">
        <v>28</v>
      </c>
      <c r="G289" t="s">
        <v>39</v>
      </c>
    </row>
    <row r="290" spans="1:7" x14ac:dyDescent="0.2">
      <c r="A290" t="s">
        <v>339</v>
      </c>
      <c r="B290">
        <v>20210278</v>
      </c>
      <c r="C290" t="s">
        <v>50</v>
      </c>
      <c r="D290" t="s">
        <v>47</v>
      </c>
      <c r="E290" t="s">
        <v>93</v>
      </c>
      <c r="F290" t="s">
        <v>28</v>
      </c>
      <c r="G290" t="s">
        <v>39</v>
      </c>
    </row>
    <row r="291" spans="1:7" x14ac:dyDescent="0.2">
      <c r="A291" t="s">
        <v>340</v>
      </c>
      <c r="B291">
        <v>20210279</v>
      </c>
      <c r="C291" t="s">
        <v>36</v>
      </c>
      <c r="D291" t="s">
        <v>47</v>
      </c>
      <c r="E291" t="s">
        <v>27</v>
      </c>
      <c r="F291" t="s">
        <v>30</v>
      </c>
      <c r="G291" t="s">
        <v>39</v>
      </c>
    </row>
    <row r="292" spans="1:7" x14ac:dyDescent="0.2">
      <c r="A292" t="s">
        <v>341</v>
      </c>
      <c r="B292">
        <v>20210280</v>
      </c>
      <c r="C292" t="s">
        <v>36</v>
      </c>
      <c r="D292" t="s">
        <v>37</v>
      </c>
      <c r="E292" t="s">
        <v>60</v>
      </c>
      <c r="F292" t="s">
        <v>61</v>
      </c>
      <c r="G292" t="s">
        <v>39</v>
      </c>
    </row>
    <row r="293" spans="1:7" x14ac:dyDescent="0.2">
      <c r="A293" t="s">
        <v>342</v>
      </c>
      <c r="B293">
        <v>20210281</v>
      </c>
      <c r="C293" t="s">
        <v>36</v>
      </c>
      <c r="D293" t="s">
        <v>56</v>
      </c>
      <c r="E293" t="s">
        <v>57</v>
      </c>
      <c r="F293" t="s">
        <v>30</v>
      </c>
      <c r="G293" t="s">
        <v>39</v>
      </c>
    </row>
    <row r="294" spans="1:7" x14ac:dyDescent="0.2">
      <c r="A294" t="s">
        <v>343</v>
      </c>
      <c r="B294">
        <v>20210282</v>
      </c>
      <c r="C294" t="s">
        <v>36</v>
      </c>
      <c r="D294" t="s">
        <v>41</v>
      </c>
      <c r="E294" t="s">
        <v>133</v>
      </c>
      <c r="F294" t="s">
        <v>28</v>
      </c>
      <c r="G294" t="s">
        <v>39</v>
      </c>
    </row>
    <row r="295" spans="1:7" x14ac:dyDescent="0.2">
      <c r="A295" t="s">
        <v>344</v>
      </c>
      <c r="B295">
        <v>20210283</v>
      </c>
      <c r="C295" t="s">
        <v>36</v>
      </c>
      <c r="D295" t="s">
        <v>41</v>
      </c>
      <c r="E295" t="s">
        <v>73</v>
      </c>
      <c r="F295" t="s">
        <v>28</v>
      </c>
      <c r="G295" t="s">
        <v>39</v>
      </c>
    </row>
    <row r="296" spans="1:7" x14ac:dyDescent="0.2">
      <c r="A296" t="s">
        <v>345</v>
      </c>
      <c r="B296">
        <v>20210284</v>
      </c>
      <c r="C296" t="s">
        <v>36</v>
      </c>
      <c r="D296" t="s">
        <v>41</v>
      </c>
      <c r="E296" t="s">
        <v>42</v>
      </c>
      <c r="F296" t="s">
        <v>28</v>
      </c>
      <c r="G296" t="s">
        <v>39</v>
      </c>
    </row>
    <row r="297" spans="1:7" x14ac:dyDescent="0.2">
      <c r="A297" t="s">
        <v>346</v>
      </c>
      <c r="B297">
        <v>20210285</v>
      </c>
      <c r="C297" t="s">
        <v>36</v>
      </c>
      <c r="D297" t="s">
        <v>41</v>
      </c>
      <c r="E297" t="s">
        <v>73</v>
      </c>
      <c r="F297" t="s">
        <v>28</v>
      </c>
      <c r="G297" t="s">
        <v>347</v>
      </c>
    </row>
    <row r="298" spans="1:7" x14ac:dyDescent="0.2">
      <c r="A298" t="s">
        <v>348</v>
      </c>
      <c r="B298">
        <v>20210286</v>
      </c>
      <c r="C298" t="s">
        <v>36</v>
      </c>
      <c r="D298" t="s">
        <v>41</v>
      </c>
      <c r="E298" t="s">
        <v>76</v>
      </c>
      <c r="F298" t="s">
        <v>28</v>
      </c>
      <c r="G298" t="s">
        <v>39</v>
      </c>
    </row>
    <row r="299" spans="1:7" x14ac:dyDescent="0.2">
      <c r="A299" t="s">
        <v>349</v>
      </c>
      <c r="B299">
        <v>20210287</v>
      </c>
      <c r="C299" t="s">
        <v>36</v>
      </c>
      <c r="D299" t="s">
        <v>41</v>
      </c>
      <c r="E299" t="s">
        <v>76</v>
      </c>
      <c r="F299" t="s">
        <v>28</v>
      </c>
      <c r="G299" t="s">
        <v>39</v>
      </c>
    </row>
    <row r="300" spans="1:7" x14ac:dyDescent="0.2">
      <c r="A300" t="s">
        <v>350</v>
      </c>
      <c r="B300">
        <v>20210288</v>
      </c>
      <c r="C300" t="s">
        <v>36</v>
      </c>
      <c r="D300" t="s">
        <v>37</v>
      </c>
      <c r="E300" t="s">
        <v>104</v>
      </c>
      <c r="F300" t="s">
        <v>61</v>
      </c>
      <c r="G300" t="s">
        <v>39</v>
      </c>
    </row>
    <row r="301" spans="1:7" x14ac:dyDescent="0.2">
      <c r="A301" t="s">
        <v>351</v>
      </c>
      <c r="B301">
        <v>20210289</v>
      </c>
      <c r="C301" t="s">
        <v>50</v>
      </c>
      <c r="D301" t="s">
        <v>47</v>
      </c>
      <c r="E301" t="s">
        <v>93</v>
      </c>
      <c r="F301" t="s">
        <v>28</v>
      </c>
      <c r="G301" t="s">
        <v>39</v>
      </c>
    </row>
    <row r="302" spans="1:7" x14ac:dyDescent="0.2">
      <c r="A302" t="s">
        <v>352</v>
      </c>
      <c r="B302">
        <v>20210290</v>
      </c>
      <c r="C302" t="s">
        <v>36</v>
      </c>
      <c r="D302" t="s">
        <v>41</v>
      </c>
      <c r="E302" t="s">
        <v>115</v>
      </c>
      <c r="F302" t="s">
        <v>28</v>
      </c>
      <c r="G302" t="s">
        <v>39</v>
      </c>
    </row>
    <row r="303" spans="1:7" x14ac:dyDescent="0.2">
      <c r="A303" t="s">
        <v>353</v>
      </c>
      <c r="B303">
        <v>20210291</v>
      </c>
      <c r="C303" t="s">
        <v>36</v>
      </c>
      <c r="D303" t="s">
        <v>41</v>
      </c>
      <c r="E303" t="s">
        <v>115</v>
      </c>
      <c r="F303" t="s">
        <v>28</v>
      </c>
      <c r="G303" t="s">
        <v>116</v>
      </c>
    </row>
    <row r="304" spans="1:7" x14ac:dyDescent="0.2">
      <c r="A304" t="s">
        <v>354</v>
      </c>
      <c r="B304">
        <v>20210292</v>
      </c>
      <c r="C304" t="s">
        <v>36</v>
      </c>
      <c r="D304" t="s">
        <v>41</v>
      </c>
      <c r="E304" t="s">
        <v>76</v>
      </c>
      <c r="F304" t="s">
        <v>28</v>
      </c>
      <c r="G304" t="s">
        <v>39</v>
      </c>
    </row>
    <row r="305" spans="1:7" x14ac:dyDescent="0.2">
      <c r="A305" t="s">
        <v>355</v>
      </c>
      <c r="B305">
        <v>20210293</v>
      </c>
      <c r="C305" t="s">
        <v>36</v>
      </c>
      <c r="D305" t="s">
        <v>56</v>
      </c>
      <c r="E305" t="s">
        <v>57</v>
      </c>
      <c r="F305" t="s">
        <v>30</v>
      </c>
      <c r="G305" t="s">
        <v>39</v>
      </c>
    </row>
    <row r="306" spans="1:7" x14ac:dyDescent="0.2">
      <c r="A306" t="s">
        <v>356</v>
      </c>
      <c r="B306">
        <v>20210294</v>
      </c>
      <c r="C306" t="s">
        <v>36</v>
      </c>
      <c r="D306" t="s">
        <v>37</v>
      </c>
      <c r="E306" t="s">
        <v>38</v>
      </c>
      <c r="F306" t="s">
        <v>61</v>
      </c>
      <c r="G306" t="s">
        <v>39</v>
      </c>
    </row>
    <row r="307" spans="1:7" x14ac:dyDescent="0.2">
      <c r="A307" t="s">
        <v>357</v>
      </c>
      <c r="B307">
        <v>20210295</v>
      </c>
      <c r="C307" t="s">
        <v>36</v>
      </c>
      <c r="D307" t="s">
        <v>47</v>
      </c>
      <c r="E307" t="s">
        <v>93</v>
      </c>
      <c r="F307" t="s">
        <v>30</v>
      </c>
      <c r="G307" t="s">
        <v>39</v>
      </c>
    </row>
    <row r="308" spans="1:7" x14ac:dyDescent="0.2">
      <c r="A308" t="s">
        <v>358</v>
      </c>
      <c r="B308">
        <v>20210296</v>
      </c>
      <c r="C308" t="s">
        <v>36</v>
      </c>
      <c r="D308" t="s">
        <v>47</v>
      </c>
      <c r="E308" t="s">
        <v>93</v>
      </c>
      <c r="F308" t="s">
        <v>30</v>
      </c>
      <c r="G308" t="s">
        <v>39</v>
      </c>
    </row>
    <row r="309" spans="1:7" x14ac:dyDescent="0.2">
      <c r="A309" t="s">
        <v>359</v>
      </c>
      <c r="B309">
        <v>20210297</v>
      </c>
      <c r="C309" t="s">
        <v>36</v>
      </c>
      <c r="D309" t="s">
        <v>41</v>
      </c>
      <c r="E309" t="s">
        <v>76</v>
      </c>
      <c r="F309" t="s">
        <v>28</v>
      </c>
      <c r="G309" t="s">
        <v>39</v>
      </c>
    </row>
    <row r="310" spans="1:7" x14ac:dyDescent="0.2">
      <c r="A310" t="s">
        <v>360</v>
      </c>
      <c r="B310">
        <v>20210298</v>
      </c>
      <c r="C310" t="s">
        <v>36</v>
      </c>
      <c r="D310" t="s">
        <v>56</v>
      </c>
      <c r="E310" t="s">
        <v>57</v>
      </c>
      <c r="F310" t="s">
        <v>30</v>
      </c>
      <c r="G310" t="s">
        <v>39</v>
      </c>
    </row>
    <row r="311" spans="1:7" x14ac:dyDescent="0.2">
      <c r="A311" t="s">
        <v>361</v>
      </c>
      <c r="B311">
        <v>20210299</v>
      </c>
      <c r="C311" t="s">
        <v>36</v>
      </c>
      <c r="D311" t="s">
        <v>37</v>
      </c>
      <c r="E311" t="s">
        <v>104</v>
      </c>
      <c r="F311" t="s">
        <v>61</v>
      </c>
      <c r="G311" t="s">
        <v>39</v>
      </c>
    </row>
    <row r="312" spans="1:7" x14ac:dyDescent="0.2">
      <c r="A312" t="s">
        <v>362</v>
      </c>
      <c r="B312">
        <v>20210300</v>
      </c>
      <c r="C312" t="s">
        <v>36</v>
      </c>
      <c r="D312" t="s">
        <v>56</v>
      </c>
      <c r="E312" t="s">
        <v>57</v>
      </c>
      <c r="F312" t="s">
        <v>30</v>
      </c>
      <c r="G312" t="s">
        <v>39</v>
      </c>
    </row>
    <row r="313" spans="1:7" x14ac:dyDescent="0.2">
      <c r="A313" t="s">
        <v>363</v>
      </c>
      <c r="B313">
        <v>20210301</v>
      </c>
      <c r="C313" t="s">
        <v>36</v>
      </c>
      <c r="D313" t="s">
        <v>41</v>
      </c>
      <c r="E313" t="s">
        <v>42</v>
      </c>
      <c r="F313" t="s">
        <v>28</v>
      </c>
      <c r="G313" t="s">
        <v>39</v>
      </c>
    </row>
    <row r="314" spans="1:7" x14ac:dyDescent="0.2">
      <c r="A314" t="s">
        <v>364</v>
      </c>
      <c r="B314">
        <v>20210302</v>
      </c>
      <c r="C314" t="s">
        <v>36</v>
      </c>
      <c r="D314" t="s">
        <v>41</v>
      </c>
      <c r="E314" t="s">
        <v>42</v>
      </c>
      <c r="F314" t="s">
        <v>28</v>
      </c>
      <c r="G314" t="s">
        <v>39</v>
      </c>
    </row>
    <row r="315" spans="1:7" x14ac:dyDescent="0.2">
      <c r="A315" t="s">
        <v>365</v>
      </c>
      <c r="B315">
        <v>20210303</v>
      </c>
      <c r="C315" t="s">
        <v>36</v>
      </c>
      <c r="D315" t="s">
        <v>56</v>
      </c>
      <c r="E315" t="s">
        <v>85</v>
      </c>
      <c r="F315" t="s">
        <v>30</v>
      </c>
      <c r="G315" t="s">
        <v>39</v>
      </c>
    </row>
    <row r="316" spans="1:7" x14ac:dyDescent="0.2">
      <c r="A316" t="s">
        <v>366</v>
      </c>
      <c r="B316">
        <v>20210304</v>
      </c>
      <c r="C316" t="s">
        <v>50</v>
      </c>
      <c r="D316" t="s">
        <v>47</v>
      </c>
      <c r="E316" t="s">
        <v>48</v>
      </c>
      <c r="F316" t="s">
        <v>28</v>
      </c>
      <c r="G316" t="s">
        <v>39</v>
      </c>
    </row>
    <row r="317" spans="1:7" x14ac:dyDescent="0.2">
      <c r="A317" t="s">
        <v>367</v>
      </c>
      <c r="B317">
        <v>20210305</v>
      </c>
      <c r="C317" t="s">
        <v>36</v>
      </c>
      <c r="D317" t="s">
        <v>56</v>
      </c>
      <c r="E317" t="s">
        <v>57</v>
      </c>
      <c r="F317" t="s">
        <v>30</v>
      </c>
      <c r="G317" t="s">
        <v>39</v>
      </c>
    </row>
    <row r="318" spans="1:7" x14ac:dyDescent="0.2">
      <c r="A318" t="s">
        <v>368</v>
      </c>
      <c r="B318">
        <v>20210306</v>
      </c>
      <c r="C318" t="s">
        <v>36</v>
      </c>
      <c r="D318" t="s">
        <v>41</v>
      </c>
      <c r="E318" t="s">
        <v>76</v>
      </c>
      <c r="F318" t="s">
        <v>28</v>
      </c>
      <c r="G318" t="s">
        <v>39</v>
      </c>
    </row>
    <row r="319" spans="1:7" x14ac:dyDescent="0.2">
      <c r="A319" t="s">
        <v>369</v>
      </c>
      <c r="B319">
        <v>20210307</v>
      </c>
      <c r="C319" t="s">
        <v>50</v>
      </c>
      <c r="D319" t="s">
        <v>56</v>
      </c>
      <c r="E319" t="s">
        <v>57</v>
      </c>
      <c r="F319" t="s">
        <v>28</v>
      </c>
      <c r="G319" t="s">
        <v>39</v>
      </c>
    </row>
    <row r="320" spans="1:7" x14ac:dyDescent="0.2">
      <c r="A320" t="s">
        <v>370</v>
      </c>
      <c r="B320">
        <v>20210308</v>
      </c>
      <c r="C320" t="s">
        <v>36</v>
      </c>
      <c r="D320" t="s">
        <v>37</v>
      </c>
      <c r="E320" t="s">
        <v>104</v>
      </c>
      <c r="F320" t="s">
        <v>61</v>
      </c>
      <c r="G320" t="s">
        <v>39</v>
      </c>
    </row>
    <row r="321" spans="1:7" x14ac:dyDescent="0.2">
      <c r="A321" t="s">
        <v>371</v>
      </c>
      <c r="B321">
        <v>20210309</v>
      </c>
      <c r="C321" t="s">
        <v>36</v>
      </c>
      <c r="D321" t="s">
        <v>41</v>
      </c>
      <c r="E321" t="s">
        <v>73</v>
      </c>
      <c r="F321" t="s">
        <v>28</v>
      </c>
      <c r="G321" t="s">
        <v>39</v>
      </c>
    </row>
    <row r="322" spans="1:7" x14ac:dyDescent="0.2">
      <c r="A322" t="s">
        <v>372</v>
      </c>
      <c r="B322">
        <v>20210310</v>
      </c>
      <c r="C322" t="s">
        <v>36</v>
      </c>
      <c r="D322" t="s">
        <v>37</v>
      </c>
      <c r="E322" t="s">
        <v>104</v>
      </c>
      <c r="F322" t="s">
        <v>61</v>
      </c>
      <c r="G322" t="s">
        <v>39</v>
      </c>
    </row>
    <row r="323" spans="1:7" x14ac:dyDescent="0.2">
      <c r="A323" t="s">
        <v>373</v>
      </c>
      <c r="B323">
        <v>20210311</v>
      </c>
      <c r="C323" t="s">
        <v>36</v>
      </c>
      <c r="D323" t="s">
        <v>41</v>
      </c>
      <c r="E323" t="s">
        <v>76</v>
      </c>
      <c r="F323" t="s">
        <v>28</v>
      </c>
      <c r="G323" t="s">
        <v>39</v>
      </c>
    </row>
    <row r="324" spans="1:7" x14ac:dyDescent="0.2">
      <c r="A324" t="s">
        <v>374</v>
      </c>
      <c r="B324">
        <v>20210312</v>
      </c>
      <c r="C324" t="s">
        <v>36</v>
      </c>
      <c r="D324" t="s">
        <v>37</v>
      </c>
      <c r="E324" t="s">
        <v>60</v>
      </c>
      <c r="F324" t="s">
        <v>61</v>
      </c>
      <c r="G324" t="s">
        <v>39</v>
      </c>
    </row>
    <row r="325" spans="1:7" x14ac:dyDescent="0.2">
      <c r="A325" t="s">
        <v>375</v>
      </c>
      <c r="B325">
        <v>20210313</v>
      </c>
      <c r="C325" t="s">
        <v>36</v>
      </c>
      <c r="D325" t="s">
        <v>47</v>
      </c>
      <c r="E325" t="s">
        <v>27</v>
      </c>
      <c r="F325" t="s">
        <v>30</v>
      </c>
      <c r="G325" t="s">
        <v>39</v>
      </c>
    </row>
    <row r="326" spans="1:7" x14ac:dyDescent="0.2">
      <c r="A326" t="s">
        <v>376</v>
      </c>
      <c r="B326">
        <v>20210314</v>
      </c>
      <c r="C326" t="s">
        <v>36</v>
      </c>
      <c r="D326" t="s">
        <v>56</v>
      </c>
      <c r="E326" t="s">
        <v>57</v>
      </c>
      <c r="F326" t="s">
        <v>30</v>
      </c>
      <c r="G326" t="s">
        <v>39</v>
      </c>
    </row>
    <row r="327" spans="1:7" x14ac:dyDescent="0.2">
      <c r="A327" t="s">
        <v>377</v>
      </c>
      <c r="B327">
        <v>20210315</v>
      </c>
      <c r="C327" t="s">
        <v>36</v>
      </c>
      <c r="D327" t="s">
        <v>41</v>
      </c>
      <c r="E327" t="s">
        <v>73</v>
      </c>
      <c r="F327" t="s">
        <v>28</v>
      </c>
      <c r="G327" t="s">
        <v>39</v>
      </c>
    </row>
    <row r="328" spans="1:7" x14ac:dyDescent="0.2">
      <c r="A328" t="s">
        <v>378</v>
      </c>
      <c r="B328">
        <v>20210316</v>
      </c>
      <c r="C328" t="s">
        <v>36</v>
      </c>
      <c r="D328" t="s">
        <v>41</v>
      </c>
      <c r="E328" t="s">
        <v>73</v>
      </c>
      <c r="F328" t="s">
        <v>28</v>
      </c>
      <c r="G328" t="s">
        <v>39</v>
      </c>
    </row>
    <row r="329" spans="1:7" x14ac:dyDescent="0.2">
      <c r="A329" t="s">
        <v>379</v>
      </c>
      <c r="B329">
        <v>20210317</v>
      </c>
      <c r="C329" t="s">
        <v>36</v>
      </c>
      <c r="D329" t="s">
        <v>41</v>
      </c>
      <c r="E329" t="s">
        <v>42</v>
      </c>
      <c r="F329" t="s">
        <v>28</v>
      </c>
      <c r="G329" t="s">
        <v>39</v>
      </c>
    </row>
    <row r="330" spans="1:7" x14ac:dyDescent="0.2">
      <c r="A330" t="s">
        <v>380</v>
      </c>
      <c r="B330">
        <v>20210318</v>
      </c>
      <c r="C330" t="s">
        <v>36</v>
      </c>
      <c r="D330" t="s">
        <v>41</v>
      </c>
      <c r="E330" t="s">
        <v>44</v>
      </c>
      <c r="F330" t="s">
        <v>28</v>
      </c>
      <c r="G330" t="s">
        <v>39</v>
      </c>
    </row>
    <row r="331" spans="1:7" x14ac:dyDescent="0.2">
      <c r="A331" t="s">
        <v>381</v>
      </c>
      <c r="B331">
        <v>20210319</v>
      </c>
      <c r="C331" t="s">
        <v>36</v>
      </c>
      <c r="D331" t="s">
        <v>41</v>
      </c>
      <c r="E331" t="s">
        <v>76</v>
      </c>
      <c r="F331" t="s">
        <v>28</v>
      </c>
      <c r="G331" t="s">
        <v>39</v>
      </c>
    </row>
    <row r="332" spans="1:7" x14ac:dyDescent="0.2">
      <c r="A332" t="s">
        <v>382</v>
      </c>
      <c r="B332">
        <v>20210320</v>
      </c>
      <c r="C332" t="s">
        <v>50</v>
      </c>
      <c r="D332" t="s">
        <v>47</v>
      </c>
      <c r="E332" t="s">
        <v>48</v>
      </c>
      <c r="F332" t="s">
        <v>28</v>
      </c>
      <c r="G332" t="s">
        <v>39</v>
      </c>
    </row>
    <row r="333" spans="1:7" x14ac:dyDescent="0.2">
      <c r="A333" t="s">
        <v>383</v>
      </c>
      <c r="B333">
        <v>20210321</v>
      </c>
      <c r="C333" t="s">
        <v>36</v>
      </c>
      <c r="D333" t="s">
        <v>47</v>
      </c>
      <c r="E333" t="s">
        <v>48</v>
      </c>
      <c r="F333" t="s">
        <v>30</v>
      </c>
      <c r="G333" t="s">
        <v>39</v>
      </c>
    </row>
    <row r="334" spans="1:7" x14ac:dyDescent="0.2">
      <c r="A334" t="s">
        <v>384</v>
      </c>
      <c r="B334">
        <v>20210322</v>
      </c>
      <c r="C334" t="s">
        <v>50</v>
      </c>
      <c r="D334" t="s">
        <v>47</v>
      </c>
      <c r="E334" t="s">
        <v>93</v>
      </c>
      <c r="F334" t="s">
        <v>28</v>
      </c>
      <c r="G334" t="s">
        <v>39</v>
      </c>
    </row>
    <row r="335" spans="1:7" x14ac:dyDescent="0.2">
      <c r="A335" t="s">
        <v>385</v>
      </c>
      <c r="B335">
        <v>20210323</v>
      </c>
      <c r="C335" t="s">
        <v>36</v>
      </c>
      <c r="D335" t="s">
        <v>41</v>
      </c>
      <c r="E335" t="s">
        <v>44</v>
      </c>
      <c r="F335" t="s">
        <v>28</v>
      </c>
      <c r="G335" t="s">
        <v>39</v>
      </c>
    </row>
    <row r="336" spans="1:7" x14ac:dyDescent="0.2">
      <c r="A336" t="s">
        <v>386</v>
      </c>
      <c r="B336">
        <v>20210324</v>
      </c>
      <c r="C336" t="s">
        <v>36</v>
      </c>
      <c r="D336" t="s">
        <v>41</v>
      </c>
      <c r="E336" t="s">
        <v>76</v>
      </c>
      <c r="F336" t="s">
        <v>28</v>
      </c>
      <c r="G336" t="s">
        <v>39</v>
      </c>
    </row>
    <row r="337" spans="1:7" x14ac:dyDescent="0.2">
      <c r="A337" t="s">
        <v>387</v>
      </c>
      <c r="B337">
        <v>20210325</v>
      </c>
      <c r="C337" t="s">
        <v>36</v>
      </c>
      <c r="D337" t="s">
        <v>41</v>
      </c>
      <c r="E337" t="s">
        <v>76</v>
      </c>
      <c r="F337" t="s">
        <v>28</v>
      </c>
      <c r="G337" t="s">
        <v>39</v>
      </c>
    </row>
    <row r="338" spans="1:7" x14ac:dyDescent="0.2">
      <c r="A338" t="s">
        <v>388</v>
      </c>
      <c r="B338">
        <v>20210326</v>
      </c>
      <c r="C338" t="s">
        <v>36</v>
      </c>
      <c r="D338" t="s">
        <v>56</v>
      </c>
      <c r="E338" t="s">
        <v>57</v>
      </c>
      <c r="F338" t="s">
        <v>30</v>
      </c>
      <c r="G338" t="s">
        <v>39</v>
      </c>
    </row>
    <row r="339" spans="1:7" x14ac:dyDescent="0.2">
      <c r="A339" t="s">
        <v>389</v>
      </c>
      <c r="B339">
        <v>20210327</v>
      </c>
      <c r="C339" t="s">
        <v>36</v>
      </c>
      <c r="D339" t="s">
        <v>41</v>
      </c>
      <c r="E339" t="s">
        <v>73</v>
      </c>
      <c r="F339" t="s">
        <v>28</v>
      </c>
      <c r="G339" t="s">
        <v>39</v>
      </c>
    </row>
    <row r="340" spans="1:7" x14ac:dyDescent="0.2">
      <c r="A340" t="s">
        <v>390</v>
      </c>
      <c r="B340">
        <v>20210328</v>
      </c>
      <c r="C340" t="s">
        <v>36</v>
      </c>
      <c r="D340" t="s">
        <v>41</v>
      </c>
      <c r="E340" t="s">
        <v>73</v>
      </c>
      <c r="F340" t="s">
        <v>28</v>
      </c>
      <c r="G340" t="s">
        <v>39</v>
      </c>
    </row>
    <row r="341" spans="1:7" x14ac:dyDescent="0.2">
      <c r="A341" t="s">
        <v>391</v>
      </c>
      <c r="B341">
        <v>20210329</v>
      </c>
      <c r="C341" t="s">
        <v>36</v>
      </c>
      <c r="D341" t="s">
        <v>47</v>
      </c>
      <c r="E341" t="s">
        <v>71</v>
      </c>
      <c r="F341" t="s">
        <v>30</v>
      </c>
      <c r="G341" t="s">
        <v>39</v>
      </c>
    </row>
    <row r="342" spans="1:7" x14ac:dyDescent="0.2">
      <c r="A342" t="s">
        <v>392</v>
      </c>
      <c r="B342">
        <v>20210330</v>
      </c>
      <c r="C342" t="s">
        <v>36</v>
      </c>
      <c r="D342" t="s">
        <v>47</v>
      </c>
      <c r="E342" t="s">
        <v>71</v>
      </c>
      <c r="F342" t="s">
        <v>30</v>
      </c>
      <c r="G342" t="s">
        <v>39</v>
      </c>
    </row>
    <row r="343" spans="1:7" x14ac:dyDescent="0.2">
      <c r="A343" t="s">
        <v>393</v>
      </c>
      <c r="B343">
        <v>20210331</v>
      </c>
      <c r="C343" t="s">
        <v>36</v>
      </c>
      <c r="D343" t="s">
        <v>47</v>
      </c>
      <c r="E343" t="s">
        <v>27</v>
      </c>
      <c r="F343" t="s">
        <v>30</v>
      </c>
      <c r="G343" t="s">
        <v>39</v>
      </c>
    </row>
    <row r="344" spans="1:7" x14ac:dyDescent="0.2">
      <c r="A344" t="s">
        <v>394</v>
      </c>
      <c r="B344">
        <v>20210332</v>
      </c>
      <c r="C344" t="s">
        <v>50</v>
      </c>
      <c r="D344" t="s">
        <v>41</v>
      </c>
      <c r="E344" t="s">
        <v>44</v>
      </c>
      <c r="F344" t="s">
        <v>28</v>
      </c>
      <c r="G344" t="s">
        <v>39</v>
      </c>
    </row>
    <row r="345" spans="1:7" x14ac:dyDescent="0.2">
      <c r="A345" t="s">
        <v>395</v>
      </c>
      <c r="B345">
        <v>20210333</v>
      </c>
      <c r="C345" t="s">
        <v>36</v>
      </c>
      <c r="D345" t="s">
        <v>37</v>
      </c>
      <c r="E345" t="s">
        <v>104</v>
      </c>
      <c r="F345" t="s">
        <v>61</v>
      </c>
      <c r="G345" t="s">
        <v>39</v>
      </c>
    </row>
    <row r="346" spans="1:7" x14ac:dyDescent="0.2">
      <c r="A346" t="s">
        <v>396</v>
      </c>
      <c r="B346">
        <v>20210334</v>
      </c>
      <c r="C346" t="s">
        <v>36</v>
      </c>
      <c r="D346" t="s">
        <v>41</v>
      </c>
      <c r="E346" t="s">
        <v>73</v>
      </c>
      <c r="F346" t="s">
        <v>28</v>
      </c>
      <c r="G346" t="s">
        <v>39</v>
      </c>
    </row>
    <row r="347" spans="1:7" x14ac:dyDescent="0.2">
      <c r="A347" t="s">
        <v>397</v>
      </c>
      <c r="B347">
        <v>20210335</v>
      </c>
      <c r="C347" t="s">
        <v>36</v>
      </c>
      <c r="D347" t="s">
        <v>41</v>
      </c>
      <c r="E347" t="s">
        <v>42</v>
      </c>
      <c r="F347" t="s">
        <v>28</v>
      </c>
      <c r="G347" t="s">
        <v>39</v>
      </c>
    </row>
    <row r="348" spans="1:7" x14ac:dyDescent="0.2">
      <c r="A348" t="s">
        <v>398</v>
      </c>
      <c r="B348">
        <v>20210336</v>
      </c>
      <c r="C348" t="s">
        <v>50</v>
      </c>
      <c r="D348" t="s">
        <v>47</v>
      </c>
      <c r="E348" t="s">
        <v>71</v>
      </c>
      <c r="F348" t="s">
        <v>28</v>
      </c>
      <c r="G348" t="s">
        <v>39</v>
      </c>
    </row>
    <row r="349" spans="1:7" x14ac:dyDescent="0.2">
      <c r="A349" t="s">
        <v>399</v>
      </c>
      <c r="B349">
        <v>20210337</v>
      </c>
      <c r="C349" t="s">
        <v>36</v>
      </c>
      <c r="D349" t="s">
        <v>47</v>
      </c>
      <c r="E349" t="s">
        <v>27</v>
      </c>
      <c r="F349" t="s">
        <v>30</v>
      </c>
      <c r="G349" t="s">
        <v>39</v>
      </c>
    </row>
    <row r="350" spans="1:7" x14ac:dyDescent="0.2">
      <c r="A350" t="s">
        <v>400</v>
      </c>
      <c r="B350">
        <v>20210338</v>
      </c>
      <c r="C350" t="s">
        <v>36</v>
      </c>
      <c r="D350" t="s">
        <v>56</v>
      </c>
      <c r="E350" t="s">
        <v>85</v>
      </c>
      <c r="F350" t="s">
        <v>30</v>
      </c>
      <c r="G350" t="s">
        <v>39</v>
      </c>
    </row>
    <row r="351" spans="1:7" x14ac:dyDescent="0.2">
      <c r="A351" t="s">
        <v>401</v>
      </c>
      <c r="B351">
        <v>20210339</v>
      </c>
      <c r="C351" t="s">
        <v>36</v>
      </c>
      <c r="D351" t="s">
        <v>41</v>
      </c>
      <c r="E351" t="s">
        <v>73</v>
      </c>
      <c r="F351" t="s">
        <v>28</v>
      </c>
      <c r="G351" t="s">
        <v>39</v>
      </c>
    </row>
    <row r="352" spans="1:7" x14ac:dyDescent="0.2">
      <c r="A352" t="s">
        <v>402</v>
      </c>
      <c r="B352">
        <v>20210340</v>
      </c>
      <c r="C352" t="s">
        <v>36</v>
      </c>
      <c r="D352" t="s">
        <v>37</v>
      </c>
      <c r="E352" t="s">
        <v>133</v>
      </c>
      <c r="F352" t="s">
        <v>133</v>
      </c>
      <c r="G352" t="s">
        <v>39</v>
      </c>
    </row>
    <row r="353" spans="1:7" x14ac:dyDescent="0.2">
      <c r="A353" t="s">
        <v>403</v>
      </c>
      <c r="B353">
        <v>20210341</v>
      </c>
      <c r="C353" t="s">
        <v>36</v>
      </c>
      <c r="D353" t="s">
        <v>56</v>
      </c>
      <c r="E353" t="s">
        <v>57</v>
      </c>
      <c r="F353" t="s">
        <v>30</v>
      </c>
      <c r="G353" t="s">
        <v>39</v>
      </c>
    </row>
    <row r="354" spans="1:7" x14ac:dyDescent="0.2">
      <c r="A354" t="s">
        <v>404</v>
      </c>
      <c r="B354">
        <v>20210342</v>
      </c>
      <c r="C354" t="s">
        <v>36</v>
      </c>
      <c r="D354" t="s">
        <v>37</v>
      </c>
      <c r="E354" t="s">
        <v>104</v>
      </c>
      <c r="F354" t="s">
        <v>61</v>
      </c>
      <c r="G354" t="s">
        <v>39</v>
      </c>
    </row>
    <row r="355" spans="1:7" x14ac:dyDescent="0.2">
      <c r="A355" t="s">
        <v>405</v>
      </c>
      <c r="B355">
        <v>20210343</v>
      </c>
      <c r="C355" t="s">
        <v>36</v>
      </c>
      <c r="D355" t="s">
        <v>41</v>
      </c>
      <c r="E355" t="s">
        <v>44</v>
      </c>
      <c r="F355" t="s">
        <v>28</v>
      </c>
      <c r="G355" t="s">
        <v>39</v>
      </c>
    </row>
    <row r="356" spans="1:7" x14ac:dyDescent="0.2">
      <c r="A356" t="s">
        <v>406</v>
      </c>
      <c r="B356">
        <v>20210344</v>
      </c>
      <c r="C356" t="s">
        <v>36</v>
      </c>
      <c r="D356" t="s">
        <v>41</v>
      </c>
      <c r="E356" t="s">
        <v>76</v>
      </c>
      <c r="F356" t="s">
        <v>28</v>
      </c>
      <c r="G356" t="s">
        <v>39</v>
      </c>
    </row>
    <row r="357" spans="1:7" x14ac:dyDescent="0.2">
      <c r="A357" t="s">
        <v>407</v>
      </c>
      <c r="B357">
        <v>20210345</v>
      </c>
      <c r="C357" t="s">
        <v>36</v>
      </c>
      <c r="D357" t="s">
        <v>47</v>
      </c>
      <c r="E357" t="s">
        <v>93</v>
      </c>
      <c r="F357" t="s">
        <v>30</v>
      </c>
      <c r="G357" t="s">
        <v>39</v>
      </c>
    </row>
    <row r="358" spans="1:7" x14ac:dyDescent="0.2">
      <c r="A358" t="s">
        <v>408</v>
      </c>
      <c r="B358">
        <v>20210346</v>
      </c>
      <c r="C358" t="s">
        <v>36</v>
      </c>
      <c r="D358" t="s">
        <v>47</v>
      </c>
      <c r="E358" t="s">
        <v>27</v>
      </c>
      <c r="F358" t="s">
        <v>30</v>
      </c>
      <c r="G358" t="s">
        <v>39</v>
      </c>
    </row>
    <row r="359" spans="1:7" x14ac:dyDescent="0.2">
      <c r="A359" t="s">
        <v>409</v>
      </c>
      <c r="B359">
        <v>20210347</v>
      </c>
      <c r="C359" t="s">
        <v>36</v>
      </c>
      <c r="D359" t="s">
        <v>56</v>
      </c>
      <c r="E359" t="s">
        <v>57</v>
      </c>
      <c r="F359" t="s">
        <v>30</v>
      </c>
      <c r="G359" t="s">
        <v>39</v>
      </c>
    </row>
    <row r="360" spans="1:7" x14ac:dyDescent="0.2">
      <c r="A360" t="s">
        <v>410</v>
      </c>
      <c r="B360">
        <v>20210348</v>
      </c>
      <c r="C360" t="s">
        <v>36</v>
      </c>
      <c r="D360" t="s">
        <v>37</v>
      </c>
      <c r="E360" t="s">
        <v>104</v>
      </c>
      <c r="F360" t="s">
        <v>61</v>
      </c>
      <c r="G360" t="s">
        <v>39</v>
      </c>
    </row>
    <row r="361" spans="1:7" x14ac:dyDescent="0.2">
      <c r="A361" t="s">
        <v>411</v>
      </c>
      <c r="B361">
        <v>20210349</v>
      </c>
      <c r="C361" t="s">
        <v>36</v>
      </c>
      <c r="D361" t="s">
        <v>56</v>
      </c>
      <c r="E361" t="s">
        <v>57</v>
      </c>
      <c r="F361" t="s">
        <v>30</v>
      </c>
      <c r="G361" t="s">
        <v>39</v>
      </c>
    </row>
    <row r="362" spans="1:7" x14ac:dyDescent="0.2">
      <c r="A362" t="s">
        <v>412</v>
      </c>
      <c r="B362">
        <v>20210350</v>
      </c>
      <c r="C362" t="s">
        <v>36</v>
      </c>
      <c r="D362" t="s">
        <v>37</v>
      </c>
      <c r="E362" t="s">
        <v>38</v>
      </c>
      <c r="F362" t="s">
        <v>61</v>
      </c>
      <c r="G362" t="s">
        <v>39</v>
      </c>
    </row>
    <row r="363" spans="1:7" x14ac:dyDescent="0.2">
      <c r="A363" t="s">
        <v>413</v>
      </c>
      <c r="B363">
        <v>20210351</v>
      </c>
      <c r="C363" t="s">
        <v>50</v>
      </c>
      <c r="D363" t="s">
        <v>47</v>
      </c>
      <c r="E363" t="s">
        <v>93</v>
      </c>
      <c r="F363" t="s">
        <v>28</v>
      </c>
      <c r="G363" t="s">
        <v>39</v>
      </c>
    </row>
    <row r="364" spans="1:7" x14ac:dyDescent="0.2">
      <c r="A364" t="s">
        <v>414</v>
      </c>
      <c r="B364">
        <v>20210352</v>
      </c>
      <c r="C364" t="s">
        <v>36</v>
      </c>
      <c r="D364" t="s">
        <v>37</v>
      </c>
      <c r="E364" t="s">
        <v>60</v>
      </c>
      <c r="F364" t="s">
        <v>61</v>
      </c>
      <c r="G364" t="s">
        <v>39</v>
      </c>
    </row>
    <row r="365" spans="1:7" x14ac:dyDescent="0.2">
      <c r="A365" t="s">
        <v>415</v>
      </c>
      <c r="B365">
        <v>20210353</v>
      </c>
      <c r="C365" t="s">
        <v>36</v>
      </c>
      <c r="D365" t="s">
        <v>41</v>
      </c>
      <c r="E365" t="s">
        <v>73</v>
      </c>
      <c r="F365" t="s">
        <v>28</v>
      </c>
      <c r="G365" t="s">
        <v>39</v>
      </c>
    </row>
    <row r="366" spans="1:7" x14ac:dyDescent="0.2">
      <c r="A366" t="s">
        <v>416</v>
      </c>
      <c r="B366">
        <v>20210354</v>
      </c>
      <c r="C366" t="s">
        <v>36</v>
      </c>
      <c r="D366" t="s">
        <v>41</v>
      </c>
      <c r="E366" t="s">
        <v>44</v>
      </c>
      <c r="F366" t="s">
        <v>28</v>
      </c>
      <c r="G366" t="s">
        <v>39</v>
      </c>
    </row>
    <row r="367" spans="1:7" x14ac:dyDescent="0.2">
      <c r="A367" t="s">
        <v>417</v>
      </c>
      <c r="B367">
        <v>20210355</v>
      </c>
      <c r="C367" t="s">
        <v>36</v>
      </c>
      <c r="D367" t="s">
        <v>41</v>
      </c>
      <c r="E367" t="s">
        <v>44</v>
      </c>
      <c r="F367" t="s">
        <v>28</v>
      </c>
      <c r="G367" t="s">
        <v>39</v>
      </c>
    </row>
    <row r="368" spans="1:7" x14ac:dyDescent="0.2">
      <c r="A368" t="s">
        <v>418</v>
      </c>
      <c r="B368">
        <v>20210356</v>
      </c>
      <c r="C368" t="s">
        <v>50</v>
      </c>
      <c r="D368" t="s">
        <v>47</v>
      </c>
      <c r="E368" t="s">
        <v>93</v>
      </c>
      <c r="F368" t="s">
        <v>28</v>
      </c>
      <c r="G368" t="s">
        <v>39</v>
      </c>
    </row>
    <row r="369" spans="1:7" x14ac:dyDescent="0.2">
      <c r="A369" t="s">
        <v>419</v>
      </c>
      <c r="B369">
        <v>20210357</v>
      </c>
      <c r="C369" t="s">
        <v>36</v>
      </c>
      <c r="D369" t="s">
        <v>47</v>
      </c>
      <c r="E369" t="s">
        <v>27</v>
      </c>
      <c r="F369" t="s">
        <v>30</v>
      </c>
      <c r="G369" t="s">
        <v>39</v>
      </c>
    </row>
    <row r="370" spans="1:7" x14ac:dyDescent="0.2">
      <c r="A370" t="s">
        <v>420</v>
      </c>
      <c r="B370">
        <v>20210358</v>
      </c>
      <c r="C370" t="s">
        <v>36</v>
      </c>
      <c r="D370" t="s">
        <v>47</v>
      </c>
      <c r="E370" t="s">
        <v>27</v>
      </c>
      <c r="F370" t="s">
        <v>30</v>
      </c>
      <c r="G370" t="s">
        <v>39</v>
      </c>
    </row>
    <row r="371" spans="1:7" x14ac:dyDescent="0.2">
      <c r="A371" t="s">
        <v>421</v>
      </c>
      <c r="B371">
        <v>20210359</v>
      </c>
      <c r="C371" t="s">
        <v>36</v>
      </c>
      <c r="D371" t="s">
        <v>37</v>
      </c>
      <c r="E371" t="s">
        <v>133</v>
      </c>
      <c r="F371" t="s">
        <v>133</v>
      </c>
      <c r="G371" t="s">
        <v>39</v>
      </c>
    </row>
    <row r="372" spans="1:7" x14ac:dyDescent="0.2">
      <c r="A372" t="s">
        <v>422</v>
      </c>
      <c r="B372">
        <v>20210360</v>
      </c>
      <c r="C372" t="s">
        <v>36</v>
      </c>
      <c r="D372" t="s">
        <v>41</v>
      </c>
      <c r="E372" t="s">
        <v>51</v>
      </c>
      <c r="F372" t="s">
        <v>28</v>
      </c>
      <c r="G372" t="s">
        <v>39</v>
      </c>
    </row>
    <row r="373" spans="1:7" x14ac:dyDescent="0.2">
      <c r="A373" t="s">
        <v>423</v>
      </c>
      <c r="B373">
        <v>20210361</v>
      </c>
      <c r="C373" t="s">
        <v>36</v>
      </c>
      <c r="D373" t="s">
        <v>41</v>
      </c>
      <c r="E373" t="s">
        <v>51</v>
      </c>
      <c r="F373" t="s">
        <v>28</v>
      </c>
      <c r="G373" t="s">
        <v>39</v>
      </c>
    </row>
    <row r="374" spans="1:7" x14ac:dyDescent="0.2">
      <c r="A374" t="s">
        <v>424</v>
      </c>
      <c r="B374">
        <v>20210362</v>
      </c>
      <c r="C374" t="s">
        <v>36</v>
      </c>
      <c r="D374" t="s">
        <v>41</v>
      </c>
      <c r="E374" t="s">
        <v>51</v>
      </c>
      <c r="F374" t="s">
        <v>28</v>
      </c>
      <c r="G374" t="s">
        <v>39</v>
      </c>
    </row>
    <row r="375" spans="1:7" x14ac:dyDescent="0.2">
      <c r="A375" t="s">
        <v>425</v>
      </c>
      <c r="B375">
        <v>20210363</v>
      </c>
      <c r="C375" t="s">
        <v>36</v>
      </c>
      <c r="D375" t="s">
        <v>41</v>
      </c>
      <c r="E375" t="s">
        <v>51</v>
      </c>
      <c r="F375" t="s">
        <v>28</v>
      </c>
      <c r="G375" t="s">
        <v>39</v>
      </c>
    </row>
    <row r="376" spans="1:7" x14ac:dyDescent="0.2">
      <c r="A376" t="s">
        <v>426</v>
      </c>
      <c r="B376">
        <v>20210364</v>
      </c>
      <c r="C376" t="s">
        <v>36</v>
      </c>
      <c r="D376" t="s">
        <v>41</v>
      </c>
      <c r="E376" t="s">
        <v>51</v>
      </c>
      <c r="F376" t="s">
        <v>28</v>
      </c>
      <c r="G376" t="s">
        <v>39</v>
      </c>
    </row>
    <row r="377" spans="1:7" x14ac:dyDescent="0.2">
      <c r="A377" t="s">
        <v>427</v>
      </c>
      <c r="B377">
        <v>20210365</v>
      </c>
      <c r="C377" t="s">
        <v>36</v>
      </c>
      <c r="D377" t="s">
        <v>41</v>
      </c>
      <c r="E377" t="s">
        <v>51</v>
      </c>
      <c r="F377" t="s">
        <v>28</v>
      </c>
      <c r="G377" t="s">
        <v>39</v>
      </c>
    </row>
    <row r="378" spans="1:7" x14ac:dyDescent="0.2">
      <c r="A378" t="s">
        <v>428</v>
      </c>
      <c r="B378">
        <v>20210366</v>
      </c>
      <c r="C378" t="s">
        <v>36</v>
      </c>
      <c r="D378" t="s">
        <v>56</v>
      </c>
      <c r="E378" t="s">
        <v>85</v>
      </c>
      <c r="F378" t="s">
        <v>30</v>
      </c>
      <c r="G378" t="s">
        <v>39</v>
      </c>
    </row>
    <row r="379" spans="1:7" x14ac:dyDescent="0.2">
      <c r="A379" t="s">
        <v>429</v>
      </c>
      <c r="B379">
        <v>20210367</v>
      </c>
      <c r="C379" t="s">
        <v>36</v>
      </c>
      <c r="D379" t="s">
        <v>41</v>
      </c>
      <c r="E379" t="s">
        <v>42</v>
      </c>
      <c r="F379" t="s">
        <v>28</v>
      </c>
      <c r="G379" t="s">
        <v>39</v>
      </c>
    </row>
    <row r="380" spans="1:7" x14ac:dyDescent="0.2">
      <c r="A380" t="s">
        <v>430</v>
      </c>
      <c r="B380">
        <v>20210368</v>
      </c>
      <c r="C380" t="s">
        <v>36</v>
      </c>
      <c r="D380" t="s">
        <v>41</v>
      </c>
      <c r="E380" t="s">
        <v>73</v>
      </c>
      <c r="F380" t="s">
        <v>28</v>
      </c>
      <c r="G380" t="s">
        <v>39</v>
      </c>
    </row>
    <row r="381" spans="1:7" x14ac:dyDescent="0.2">
      <c r="A381" t="s">
        <v>431</v>
      </c>
      <c r="B381">
        <v>20210369</v>
      </c>
      <c r="C381" t="s">
        <v>36</v>
      </c>
      <c r="D381" t="s">
        <v>41</v>
      </c>
      <c r="E381" t="s">
        <v>73</v>
      </c>
      <c r="F381" t="s">
        <v>28</v>
      </c>
      <c r="G381" t="s">
        <v>39</v>
      </c>
    </row>
    <row r="382" spans="1:7" x14ac:dyDescent="0.2">
      <c r="A382" t="s">
        <v>432</v>
      </c>
      <c r="B382">
        <v>20210370</v>
      </c>
      <c r="C382" t="s">
        <v>36</v>
      </c>
      <c r="D382" t="s">
        <v>37</v>
      </c>
      <c r="E382" t="s">
        <v>60</v>
      </c>
      <c r="F382" t="s">
        <v>61</v>
      </c>
      <c r="G382" t="s">
        <v>39</v>
      </c>
    </row>
    <row r="383" spans="1:7" x14ac:dyDescent="0.2">
      <c r="A383" t="s">
        <v>433</v>
      </c>
      <c r="B383">
        <v>20210371</v>
      </c>
      <c r="C383" t="s">
        <v>36</v>
      </c>
      <c r="D383" t="s">
        <v>56</v>
      </c>
      <c r="E383" t="s">
        <v>57</v>
      </c>
      <c r="F383" t="s">
        <v>30</v>
      </c>
      <c r="G383" t="s">
        <v>39</v>
      </c>
    </row>
    <row r="384" spans="1:7" x14ac:dyDescent="0.2">
      <c r="A384" t="s">
        <v>434</v>
      </c>
      <c r="B384">
        <v>20210372</v>
      </c>
      <c r="C384" t="s">
        <v>36</v>
      </c>
      <c r="D384" t="s">
        <v>37</v>
      </c>
      <c r="E384" t="s">
        <v>38</v>
      </c>
      <c r="F384" t="s">
        <v>61</v>
      </c>
      <c r="G384" t="s">
        <v>39</v>
      </c>
    </row>
    <row r="385" spans="1:7" x14ac:dyDescent="0.2">
      <c r="A385" t="s">
        <v>435</v>
      </c>
      <c r="B385">
        <v>20210373</v>
      </c>
      <c r="C385" t="s">
        <v>36</v>
      </c>
      <c r="D385" t="s">
        <v>47</v>
      </c>
      <c r="E385" t="s">
        <v>71</v>
      </c>
      <c r="F385" t="s">
        <v>30</v>
      </c>
      <c r="G385" t="s">
        <v>39</v>
      </c>
    </row>
    <row r="386" spans="1:7" x14ac:dyDescent="0.2">
      <c r="A386" t="s">
        <v>436</v>
      </c>
      <c r="B386">
        <v>20210374</v>
      </c>
      <c r="C386" t="s">
        <v>36</v>
      </c>
      <c r="D386" t="s">
        <v>47</v>
      </c>
      <c r="E386" t="s">
        <v>133</v>
      </c>
      <c r="F386" t="s">
        <v>133</v>
      </c>
      <c r="G386" t="s">
        <v>39</v>
      </c>
    </row>
    <row r="387" spans="1:7" x14ac:dyDescent="0.2">
      <c r="A387" t="s">
        <v>437</v>
      </c>
      <c r="B387">
        <v>20210375</v>
      </c>
      <c r="C387" t="s">
        <v>36</v>
      </c>
      <c r="D387" t="s">
        <v>56</v>
      </c>
      <c r="E387" t="s">
        <v>57</v>
      </c>
      <c r="F387" t="s">
        <v>30</v>
      </c>
      <c r="G387" t="s">
        <v>39</v>
      </c>
    </row>
    <row r="388" spans="1:7" x14ac:dyDescent="0.2">
      <c r="A388" t="s">
        <v>438</v>
      </c>
      <c r="B388">
        <v>20210376</v>
      </c>
      <c r="C388" t="s">
        <v>36</v>
      </c>
      <c r="D388" t="s">
        <v>41</v>
      </c>
      <c r="E388" t="s">
        <v>73</v>
      </c>
      <c r="F388" t="s">
        <v>28</v>
      </c>
      <c r="G388" t="s">
        <v>39</v>
      </c>
    </row>
    <row r="389" spans="1:7" x14ac:dyDescent="0.2">
      <c r="A389" t="s">
        <v>439</v>
      </c>
      <c r="B389">
        <v>20210377</v>
      </c>
      <c r="C389" t="s">
        <v>36</v>
      </c>
      <c r="D389" t="s">
        <v>37</v>
      </c>
      <c r="E389" t="s">
        <v>104</v>
      </c>
      <c r="F389" t="s">
        <v>61</v>
      </c>
      <c r="G389" t="s">
        <v>39</v>
      </c>
    </row>
    <row r="390" spans="1:7" x14ac:dyDescent="0.2">
      <c r="A390" t="s">
        <v>440</v>
      </c>
      <c r="B390">
        <v>20210378</v>
      </c>
      <c r="C390" t="s">
        <v>36</v>
      </c>
      <c r="D390" t="s">
        <v>41</v>
      </c>
      <c r="E390" t="s">
        <v>44</v>
      </c>
      <c r="F390" t="s">
        <v>28</v>
      </c>
      <c r="G390" t="s">
        <v>39</v>
      </c>
    </row>
    <row r="391" spans="1:7" x14ac:dyDescent="0.2">
      <c r="A391" t="s">
        <v>441</v>
      </c>
      <c r="B391">
        <v>20210379</v>
      </c>
      <c r="C391" t="s">
        <v>36</v>
      </c>
      <c r="D391" t="s">
        <v>41</v>
      </c>
      <c r="E391" t="s">
        <v>42</v>
      </c>
      <c r="F391" t="s">
        <v>28</v>
      </c>
      <c r="G391" t="s">
        <v>39</v>
      </c>
    </row>
    <row r="392" spans="1:7" x14ac:dyDescent="0.2">
      <c r="A392" t="s">
        <v>442</v>
      </c>
      <c r="B392">
        <v>20210380</v>
      </c>
      <c r="C392" t="s">
        <v>36</v>
      </c>
      <c r="D392" t="s">
        <v>41</v>
      </c>
      <c r="E392" t="s">
        <v>76</v>
      </c>
      <c r="F392" t="s">
        <v>28</v>
      </c>
      <c r="G392" t="s">
        <v>39</v>
      </c>
    </row>
    <row r="393" spans="1:7" x14ac:dyDescent="0.2">
      <c r="A393" t="s">
        <v>443</v>
      </c>
      <c r="B393">
        <v>20210381</v>
      </c>
      <c r="C393" t="s">
        <v>36</v>
      </c>
      <c r="D393" t="s">
        <v>47</v>
      </c>
      <c r="E393" t="s">
        <v>71</v>
      </c>
      <c r="F393" t="s">
        <v>30</v>
      </c>
      <c r="G393" t="s">
        <v>39</v>
      </c>
    </row>
    <row r="394" spans="1:7" x14ac:dyDescent="0.2">
      <c r="A394" t="s">
        <v>444</v>
      </c>
      <c r="B394">
        <v>20210382</v>
      </c>
      <c r="C394" t="s">
        <v>36</v>
      </c>
      <c r="D394" t="s">
        <v>41</v>
      </c>
      <c r="E394" t="s">
        <v>76</v>
      </c>
      <c r="F394" t="s">
        <v>28</v>
      </c>
      <c r="G394" t="s">
        <v>39</v>
      </c>
    </row>
    <row r="395" spans="1:7" x14ac:dyDescent="0.2">
      <c r="A395" t="s">
        <v>445</v>
      </c>
      <c r="B395">
        <v>20210383</v>
      </c>
      <c r="C395" t="s">
        <v>36</v>
      </c>
      <c r="D395" t="s">
        <v>37</v>
      </c>
      <c r="E395" t="s">
        <v>60</v>
      </c>
      <c r="F395" t="s">
        <v>61</v>
      </c>
      <c r="G395" t="s">
        <v>39</v>
      </c>
    </row>
    <row r="396" spans="1:7" x14ac:dyDescent="0.2">
      <c r="A396" t="s">
        <v>446</v>
      </c>
      <c r="B396">
        <v>20210384</v>
      </c>
      <c r="C396" t="s">
        <v>36</v>
      </c>
      <c r="D396" t="s">
        <v>41</v>
      </c>
      <c r="E396" t="s">
        <v>76</v>
      </c>
      <c r="F396" t="s">
        <v>28</v>
      </c>
      <c r="G396" t="s">
        <v>39</v>
      </c>
    </row>
    <row r="397" spans="1:7" x14ac:dyDescent="0.2">
      <c r="A397" t="s">
        <v>447</v>
      </c>
      <c r="B397">
        <v>20210385</v>
      </c>
      <c r="C397" t="s">
        <v>36</v>
      </c>
      <c r="D397" t="s">
        <v>56</v>
      </c>
      <c r="E397" t="s">
        <v>57</v>
      </c>
      <c r="F397" t="s">
        <v>30</v>
      </c>
      <c r="G397" t="s">
        <v>39</v>
      </c>
    </row>
    <row r="398" spans="1:7" x14ac:dyDescent="0.2">
      <c r="A398" t="s">
        <v>448</v>
      </c>
      <c r="B398">
        <v>20210386</v>
      </c>
      <c r="C398" t="s">
        <v>36</v>
      </c>
      <c r="D398" t="s">
        <v>56</v>
      </c>
      <c r="E398" t="s">
        <v>57</v>
      </c>
      <c r="F398" t="s">
        <v>30</v>
      </c>
      <c r="G398" t="s">
        <v>39</v>
      </c>
    </row>
    <row r="399" spans="1:7" x14ac:dyDescent="0.2">
      <c r="A399" t="s">
        <v>449</v>
      </c>
      <c r="B399">
        <v>20210387</v>
      </c>
      <c r="C399" t="s">
        <v>36</v>
      </c>
      <c r="D399" t="s">
        <v>41</v>
      </c>
      <c r="E399" t="s">
        <v>76</v>
      </c>
      <c r="F399" t="s">
        <v>28</v>
      </c>
      <c r="G399" t="s">
        <v>39</v>
      </c>
    </row>
    <row r="400" spans="1:7" x14ac:dyDescent="0.2">
      <c r="A400" t="s">
        <v>450</v>
      </c>
      <c r="B400">
        <v>20210388</v>
      </c>
      <c r="C400" t="s">
        <v>36</v>
      </c>
      <c r="D400" t="s">
        <v>41</v>
      </c>
      <c r="E400" t="s">
        <v>44</v>
      </c>
      <c r="F400" t="s">
        <v>28</v>
      </c>
      <c r="G400" t="s">
        <v>39</v>
      </c>
    </row>
    <row r="401" spans="1:7" x14ac:dyDescent="0.2">
      <c r="A401" t="s">
        <v>451</v>
      </c>
      <c r="B401">
        <v>20210389</v>
      </c>
      <c r="C401" t="s">
        <v>36</v>
      </c>
      <c r="D401" t="s">
        <v>37</v>
      </c>
      <c r="E401" t="s">
        <v>38</v>
      </c>
      <c r="F401" t="s">
        <v>61</v>
      </c>
      <c r="G401" t="s">
        <v>39</v>
      </c>
    </row>
    <row r="402" spans="1:7" x14ac:dyDescent="0.2">
      <c r="A402" t="s">
        <v>452</v>
      </c>
      <c r="B402">
        <v>20210390</v>
      </c>
      <c r="C402" t="s">
        <v>36</v>
      </c>
      <c r="D402" t="s">
        <v>41</v>
      </c>
      <c r="E402" t="s">
        <v>51</v>
      </c>
      <c r="F402" t="s">
        <v>28</v>
      </c>
      <c r="G402" t="s">
        <v>39</v>
      </c>
    </row>
    <row r="403" spans="1:7" x14ac:dyDescent="0.2">
      <c r="A403" t="s">
        <v>453</v>
      </c>
      <c r="B403">
        <v>20210391</v>
      </c>
      <c r="C403" t="s">
        <v>36</v>
      </c>
      <c r="D403" t="s">
        <v>41</v>
      </c>
      <c r="E403" t="s">
        <v>51</v>
      </c>
      <c r="F403" t="s">
        <v>28</v>
      </c>
      <c r="G403" t="s">
        <v>39</v>
      </c>
    </row>
    <row r="404" spans="1:7" x14ac:dyDescent="0.2">
      <c r="A404" t="s">
        <v>454</v>
      </c>
      <c r="B404">
        <v>20210392</v>
      </c>
      <c r="C404" t="s">
        <v>36</v>
      </c>
      <c r="D404" t="s">
        <v>41</v>
      </c>
      <c r="E404" t="s">
        <v>51</v>
      </c>
      <c r="F404" t="s">
        <v>28</v>
      </c>
      <c r="G404" t="s">
        <v>39</v>
      </c>
    </row>
    <row r="405" spans="1:7" x14ac:dyDescent="0.2">
      <c r="A405" t="s">
        <v>455</v>
      </c>
      <c r="B405">
        <v>20210393</v>
      </c>
      <c r="C405" t="s">
        <v>36</v>
      </c>
      <c r="D405" t="s">
        <v>41</v>
      </c>
      <c r="E405" t="s">
        <v>133</v>
      </c>
      <c r="F405" t="s">
        <v>133</v>
      </c>
      <c r="G405" t="s">
        <v>39</v>
      </c>
    </row>
    <row r="406" spans="1:7" x14ac:dyDescent="0.2">
      <c r="A406" t="s">
        <v>456</v>
      </c>
      <c r="B406">
        <v>20210394</v>
      </c>
      <c r="C406" t="s">
        <v>36</v>
      </c>
      <c r="D406" t="s">
        <v>37</v>
      </c>
      <c r="E406" t="s">
        <v>60</v>
      </c>
      <c r="F406" t="s">
        <v>61</v>
      </c>
      <c r="G406" t="s">
        <v>39</v>
      </c>
    </row>
    <row r="407" spans="1:7" x14ac:dyDescent="0.2">
      <c r="A407" t="s">
        <v>457</v>
      </c>
      <c r="B407">
        <v>20210395</v>
      </c>
      <c r="C407" t="s">
        <v>36</v>
      </c>
      <c r="D407" t="s">
        <v>41</v>
      </c>
      <c r="E407" t="s">
        <v>76</v>
      </c>
      <c r="F407" t="s">
        <v>28</v>
      </c>
      <c r="G407" t="s">
        <v>39</v>
      </c>
    </row>
    <row r="408" spans="1:7" x14ac:dyDescent="0.2">
      <c r="A408" t="s">
        <v>458</v>
      </c>
      <c r="B408">
        <v>20210396</v>
      </c>
      <c r="C408" t="s">
        <v>36</v>
      </c>
      <c r="D408" t="s">
        <v>47</v>
      </c>
      <c r="E408" t="s">
        <v>71</v>
      </c>
      <c r="F408" t="s">
        <v>30</v>
      </c>
      <c r="G408" t="s">
        <v>39</v>
      </c>
    </row>
    <row r="409" spans="1:7" x14ac:dyDescent="0.2">
      <c r="A409" t="s">
        <v>459</v>
      </c>
      <c r="B409">
        <v>20210397</v>
      </c>
      <c r="C409" t="s">
        <v>36</v>
      </c>
      <c r="D409" t="s">
        <v>41</v>
      </c>
      <c r="E409" t="s">
        <v>76</v>
      </c>
      <c r="F409" t="s">
        <v>28</v>
      </c>
      <c r="G409" t="s">
        <v>39</v>
      </c>
    </row>
    <row r="410" spans="1:7" x14ac:dyDescent="0.2">
      <c r="A410" t="s">
        <v>460</v>
      </c>
      <c r="B410">
        <v>20210398</v>
      </c>
      <c r="C410" t="s">
        <v>36</v>
      </c>
      <c r="D410" t="s">
        <v>41</v>
      </c>
      <c r="E410" t="s">
        <v>42</v>
      </c>
      <c r="F410" t="s">
        <v>28</v>
      </c>
      <c r="G410" t="s">
        <v>39</v>
      </c>
    </row>
    <row r="411" spans="1:7" x14ac:dyDescent="0.2">
      <c r="A411" t="s">
        <v>461</v>
      </c>
      <c r="B411">
        <v>20210399</v>
      </c>
      <c r="C411" t="s">
        <v>36</v>
      </c>
      <c r="D411" t="s">
        <v>37</v>
      </c>
      <c r="E411" t="s">
        <v>60</v>
      </c>
      <c r="F411" t="s">
        <v>61</v>
      </c>
      <c r="G411" t="s">
        <v>39</v>
      </c>
    </row>
    <row r="412" spans="1:7" x14ac:dyDescent="0.2">
      <c r="A412" t="s">
        <v>462</v>
      </c>
      <c r="B412">
        <v>20210400</v>
      </c>
      <c r="C412" t="s">
        <v>36</v>
      </c>
      <c r="D412" t="s">
        <v>47</v>
      </c>
      <c r="E412" t="s">
        <v>27</v>
      </c>
      <c r="F412" t="s">
        <v>30</v>
      </c>
      <c r="G412" t="s">
        <v>39</v>
      </c>
    </row>
    <row r="413" spans="1:7" x14ac:dyDescent="0.2">
      <c r="A413" t="s">
        <v>463</v>
      </c>
      <c r="B413">
        <v>20210401</v>
      </c>
      <c r="C413" t="s">
        <v>36</v>
      </c>
      <c r="D413" t="s">
        <v>41</v>
      </c>
      <c r="E413" t="s">
        <v>44</v>
      </c>
      <c r="F413" t="s">
        <v>28</v>
      </c>
      <c r="G413" t="s">
        <v>39</v>
      </c>
    </row>
    <row r="414" spans="1:7" x14ac:dyDescent="0.2">
      <c r="A414" t="s">
        <v>464</v>
      </c>
      <c r="B414">
        <v>20210402</v>
      </c>
      <c r="C414" t="s">
        <v>36</v>
      </c>
      <c r="D414" t="s">
        <v>41</v>
      </c>
      <c r="E414" t="s">
        <v>76</v>
      </c>
      <c r="F414" t="s">
        <v>28</v>
      </c>
      <c r="G414" t="s">
        <v>39</v>
      </c>
    </row>
    <row r="415" spans="1:7" x14ac:dyDescent="0.2">
      <c r="A415" t="s">
        <v>465</v>
      </c>
      <c r="B415">
        <v>20210403</v>
      </c>
      <c r="C415" t="s">
        <v>36</v>
      </c>
      <c r="D415" t="s">
        <v>41</v>
      </c>
      <c r="E415" t="s">
        <v>44</v>
      </c>
      <c r="F415" t="s">
        <v>28</v>
      </c>
      <c r="G415" t="s">
        <v>39</v>
      </c>
    </row>
    <row r="416" spans="1:7" x14ac:dyDescent="0.2">
      <c r="A416" t="s">
        <v>466</v>
      </c>
      <c r="B416">
        <v>20210404</v>
      </c>
      <c r="C416" t="s">
        <v>36</v>
      </c>
      <c r="D416" t="s">
        <v>41</v>
      </c>
      <c r="E416" t="s">
        <v>42</v>
      </c>
      <c r="F416" t="s">
        <v>28</v>
      </c>
      <c r="G416" t="s">
        <v>39</v>
      </c>
    </row>
    <row r="417" spans="1:7" x14ac:dyDescent="0.2">
      <c r="A417" t="s">
        <v>467</v>
      </c>
      <c r="B417">
        <v>20210405</v>
      </c>
      <c r="C417" t="s">
        <v>36</v>
      </c>
      <c r="D417" t="s">
        <v>37</v>
      </c>
      <c r="E417" t="s">
        <v>60</v>
      </c>
      <c r="F417" t="s">
        <v>61</v>
      </c>
      <c r="G417" t="s">
        <v>39</v>
      </c>
    </row>
    <row r="418" spans="1:7" x14ac:dyDescent="0.2">
      <c r="A418" t="s">
        <v>468</v>
      </c>
      <c r="B418">
        <v>20210406</v>
      </c>
      <c r="C418" t="s">
        <v>36</v>
      </c>
      <c r="D418" t="s">
        <v>47</v>
      </c>
      <c r="E418" t="s">
        <v>48</v>
      </c>
      <c r="F418" t="s">
        <v>30</v>
      </c>
      <c r="G418" t="s">
        <v>39</v>
      </c>
    </row>
    <row r="419" spans="1:7" x14ac:dyDescent="0.2">
      <c r="A419" t="s">
        <v>469</v>
      </c>
      <c r="B419">
        <v>20210407</v>
      </c>
      <c r="C419" t="s">
        <v>36</v>
      </c>
      <c r="D419" t="s">
        <v>47</v>
      </c>
      <c r="E419" t="s">
        <v>93</v>
      </c>
      <c r="F419" t="s">
        <v>30</v>
      </c>
      <c r="G419" t="s">
        <v>39</v>
      </c>
    </row>
    <row r="420" spans="1:7" x14ac:dyDescent="0.2">
      <c r="A420" t="s">
        <v>470</v>
      </c>
      <c r="B420">
        <v>20210408</v>
      </c>
      <c r="C420" t="s">
        <v>36</v>
      </c>
      <c r="D420" t="s">
        <v>37</v>
      </c>
      <c r="E420" t="s">
        <v>104</v>
      </c>
      <c r="F420" t="s">
        <v>61</v>
      </c>
      <c r="G420" t="s">
        <v>39</v>
      </c>
    </row>
    <row r="421" spans="1:7" x14ac:dyDescent="0.2">
      <c r="A421" t="s">
        <v>471</v>
      </c>
      <c r="B421">
        <v>20210409</v>
      </c>
      <c r="C421" t="s">
        <v>36</v>
      </c>
      <c r="D421" t="s">
        <v>41</v>
      </c>
      <c r="E421" t="s">
        <v>73</v>
      </c>
      <c r="F421" t="s">
        <v>28</v>
      </c>
      <c r="G421" t="s">
        <v>39</v>
      </c>
    </row>
    <row r="422" spans="1:7" x14ac:dyDescent="0.2">
      <c r="A422" t="s">
        <v>472</v>
      </c>
      <c r="B422">
        <v>20210410</v>
      </c>
      <c r="C422" t="s">
        <v>36</v>
      </c>
      <c r="D422" t="s">
        <v>41</v>
      </c>
      <c r="E422" t="s">
        <v>42</v>
      </c>
      <c r="F422" t="s">
        <v>28</v>
      </c>
      <c r="G422" t="s">
        <v>39</v>
      </c>
    </row>
    <row r="423" spans="1:7" x14ac:dyDescent="0.2">
      <c r="A423" t="s">
        <v>473</v>
      </c>
      <c r="B423">
        <v>20210411</v>
      </c>
      <c r="C423" t="s">
        <v>36</v>
      </c>
      <c r="D423" t="s">
        <v>41</v>
      </c>
      <c r="E423" t="s">
        <v>73</v>
      </c>
      <c r="F423" t="s">
        <v>28</v>
      </c>
      <c r="G423" t="s">
        <v>39</v>
      </c>
    </row>
    <row r="424" spans="1:7" x14ac:dyDescent="0.2">
      <c r="A424" t="s">
        <v>474</v>
      </c>
      <c r="B424">
        <v>20210412</v>
      </c>
      <c r="C424" t="s">
        <v>36</v>
      </c>
      <c r="D424" t="s">
        <v>37</v>
      </c>
      <c r="E424" t="s">
        <v>60</v>
      </c>
      <c r="F424" t="s">
        <v>61</v>
      </c>
      <c r="G424" t="s">
        <v>39</v>
      </c>
    </row>
    <row r="425" spans="1:7" x14ac:dyDescent="0.2">
      <c r="A425" t="s">
        <v>475</v>
      </c>
      <c r="B425">
        <v>20210413</v>
      </c>
      <c r="C425" t="s">
        <v>36</v>
      </c>
      <c r="D425" t="s">
        <v>56</v>
      </c>
      <c r="E425" t="s">
        <v>57</v>
      </c>
      <c r="F425" t="s">
        <v>30</v>
      </c>
      <c r="G425" t="s">
        <v>39</v>
      </c>
    </row>
    <row r="426" spans="1:7" x14ac:dyDescent="0.2">
      <c r="A426" t="s">
        <v>476</v>
      </c>
      <c r="B426">
        <v>20210414</v>
      </c>
      <c r="C426" t="s">
        <v>36</v>
      </c>
      <c r="D426" t="s">
        <v>37</v>
      </c>
      <c r="E426" t="s">
        <v>38</v>
      </c>
      <c r="F426" t="s">
        <v>61</v>
      </c>
      <c r="G426" t="s">
        <v>39</v>
      </c>
    </row>
    <row r="427" spans="1:7" x14ac:dyDescent="0.2">
      <c r="A427" t="s">
        <v>477</v>
      </c>
      <c r="B427">
        <v>20210415</v>
      </c>
      <c r="C427" t="s">
        <v>36</v>
      </c>
      <c r="D427" t="s">
        <v>37</v>
      </c>
      <c r="E427" t="s">
        <v>60</v>
      </c>
      <c r="F427" t="s">
        <v>61</v>
      </c>
      <c r="G427" t="s">
        <v>39</v>
      </c>
    </row>
    <row r="428" spans="1:7" x14ac:dyDescent="0.2">
      <c r="A428" t="s">
        <v>478</v>
      </c>
      <c r="B428">
        <v>20210416</v>
      </c>
      <c r="C428" t="s">
        <v>36</v>
      </c>
      <c r="D428" t="s">
        <v>41</v>
      </c>
      <c r="E428" t="s">
        <v>73</v>
      </c>
      <c r="F428" t="s">
        <v>28</v>
      </c>
      <c r="G428" t="s">
        <v>39</v>
      </c>
    </row>
    <row r="429" spans="1:7" x14ac:dyDescent="0.2">
      <c r="A429" t="s">
        <v>479</v>
      </c>
      <c r="B429">
        <v>20210417</v>
      </c>
      <c r="C429" t="s">
        <v>36</v>
      </c>
      <c r="D429" t="s">
        <v>41</v>
      </c>
      <c r="E429" t="s">
        <v>44</v>
      </c>
      <c r="F429" t="s">
        <v>28</v>
      </c>
      <c r="G429" t="s">
        <v>39</v>
      </c>
    </row>
    <row r="430" spans="1:7" x14ac:dyDescent="0.2">
      <c r="A430" t="s">
        <v>480</v>
      </c>
      <c r="B430">
        <v>20210418</v>
      </c>
      <c r="C430" t="s">
        <v>36</v>
      </c>
      <c r="D430" t="s">
        <v>41</v>
      </c>
      <c r="E430" t="s">
        <v>76</v>
      </c>
      <c r="F430" t="s">
        <v>28</v>
      </c>
      <c r="G430" t="s">
        <v>39</v>
      </c>
    </row>
    <row r="431" spans="1:7" x14ac:dyDescent="0.2">
      <c r="A431" t="s">
        <v>481</v>
      </c>
      <c r="B431">
        <v>20210419</v>
      </c>
      <c r="C431" t="s">
        <v>36</v>
      </c>
      <c r="D431" t="s">
        <v>37</v>
      </c>
      <c r="E431" t="s">
        <v>60</v>
      </c>
      <c r="F431" t="s">
        <v>61</v>
      </c>
      <c r="G431" t="s">
        <v>39</v>
      </c>
    </row>
    <row r="432" spans="1:7" x14ac:dyDescent="0.2">
      <c r="A432" t="s">
        <v>482</v>
      </c>
      <c r="B432">
        <v>20210420</v>
      </c>
      <c r="C432" t="s">
        <v>36</v>
      </c>
      <c r="D432" t="s">
        <v>41</v>
      </c>
      <c r="E432" t="s">
        <v>42</v>
      </c>
      <c r="F432" t="s">
        <v>28</v>
      </c>
      <c r="G432" t="s">
        <v>39</v>
      </c>
    </row>
    <row r="433" spans="1:7" x14ac:dyDescent="0.2">
      <c r="A433" t="s">
        <v>483</v>
      </c>
      <c r="B433">
        <v>20210421</v>
      </c>
      <c r="C433" t="s">
        <v>50</v>
      </c>
      <c r="D433" t="s">
        <v>41</v>
      </c>
      <c r="E433" t="s">
        <v>42</v>
      </c>
      <c r="F433" t="s">
        <v>28</v>
      </c>
      <c r="G433" t="s">
        <v>39</v>
      </c>
    </row>
    <row r="434" spans="1:7" x14ac:dyDescent="0.2">
      <c r="A434" t="s">
        <v>484</v>
      </c>
      <c r="B434">
        <v>20210422</v>
      </c>
      <c r="C434" t="s">
        <v>36</v>
      </c>
      <c r="D434" t="s">
        <v>56</v>
      </c>
      <c r="E434" t="s">
        <v>57</v>
      </c>
      <c r="F434" t="s">
        <v>30</v>
      </c>
      <c r="G434" t="s">
        <v>39</v>
      </c>
    </row>
    <row r="435" spans="1:7" x14ac:dyDescent="0.2">
      <c r="A435" t="s">
        <v>485</v>
      </c>
      <c r="B435">
        <v>20210423</v>
      </c>
      <c r="C435" t="s">
        <v>36</v>
      </c>
      <c r="D435" t="s">
        <v>41</v>
      </c>
      <c r="E435" t="s">
        <v>44</v>
      </c>
      <c r="F435" t="s">
        <v>28</v>
      </c>
      <c r="G435" t="s">
        <v>39</v>
      </c>
    </row>
    <row r="436" spans="1:7" x14ac:dyDescent="0.2">
      <c r="A436" t="s">
        <v>486</v>
      </c>
      <c r="B436">
        <v>20210424</v>
      </c>
      <c r="C436" t="s">
        <v>36</v>
      </c>
      <c r="D436" t="s">
        <v>47</v>
      </c>
      <c r="E436" t="s">
        <v>27</v>
      </c>
      <c r="F436" t="s">
        <v>30</v>
      </c>
      <c r="G436" t="s">
        <v>39</v>
      </c>
    </row>
    <row r="437" spans="1:7" x14ac:dyDescent="0.2">
      <c r="A437" t="s">
        <v>487</v>
      </c>
      <c r="B437">
        <v>20210425</v>
      </c>
      <c r="C437" t="s">
        <v>36</v>
      </c>
      <c r="D437" t="s">
        <v>41</v>
      </c>
      <c r="E437" t="s">
        <v>44</v>
      </c>
      <c r="F437" t="s">
        <v>28</v>
      </c>
      <c r="G437" t="s">
        <v>39</v>
      </c>
    </row>
    <row r="438" spans="1:7" x14ac:dyDescent="0.2">
      <c r="A438" t="s">
        <v>488</v>
      </c>
      <c r="B438">
        <v>20210426</v>
      </c>
      <c r="C438" t="s">
        <v>36</v>
      </c>
      <c r="D438" t="s">
        <v>56</v>
      </c>
      <c r="E438" t="s">
        <v>57</v>
      </c>
      <c r="F438" t="s">
        <v>30</v>
      </c>
      <c r="G438" t="s">
        <v>39</v>
      </c>
    </row>
    <row r="439" spans="1:7" x14ac:dyDescent="0.2">
      <c r="A439" t="s">
        <v>489</v>
      </c>
      <c r="B439">
        <v>20210427</v>
      </c>
      <c r="C439" t="s">
        <v>36</v>
      </c>
      <c r="D439" t="s">
        <v>37</v>
      </c>
      <c r="E439" t="s">
        <v>60</v>
      </c>
      <c r="F439" t="s">
        <v>61</v>
      </c>
      <c r="G439" t="s">
        <v>39</v>
      </c>
    </row>
    <row r="440" spans="1:7" x14ac:dyDescent="0.2">
      <c r="A440" t="s">
        <v>490</v>
      </c>
      <c r="B440">
        <v>20210428</v>
      </c>
      <c r="C440" t="s">
        <v>36</v>
      </c>
      <c r="D440" t="s">
        <v>41</v>
      </c>
      <c r="E440" t="s">
        <v>44</v>
      </c>
      <c r="F440" t="s">
        <v>28</v>
      </c>
      <c r="G440" t="s">
        <v>39</v>
      </c>
    </row>
    <row r="441" spans="1:7" x14ac:dyDescent="0.2">
      <c r="A441" t="s">
        <v>491</v>
      </c>
      <c r="B441">
        <v>20210429</v>
      </c>
      <c r="C441" t="s">
        <v>36</v>
      </c>
      <c r="D441" t="s">
        <v>37</v>
      </c>
      <c r="E441" t="s">
        <v>104</v>
      </c>
      <c r="F441" t="s">
        <v>61</v>
      </c>
      <c r="G441" t="s">
        <v>39</v>
      </c>
    </row>
    <row r="442" spans="1:7" x14ac:dyDescent="0.2">
      <c r="A442" t="s">
        <v>492</v>
      </c>
      <c r="B442">
        <v>20210430</v>
      </c>
      <c r="C442" t="s">
        <v>36</v>
      </c>
      <c r="D442" t="s">
        <v>37</v>
      </c>
      <c r="E442" t="s">
        <v>104</v>
      </c>
      <c r="F442" t="s">
        <v>61</v>
      </c>
      <c r="G442" t="s">
        <v>39</v>
      </c>
    </row>
    <row r="443" spans="1:7" x14ac:dyDescent="0.2">
      <c r="A443" t="s">
        <v>493</v>
      </c>
      <c r="B443">
        <v>20210431</v>
      </c>
      <c r="C443" t="s">
        <v>50</v>
      </c>
      <c r="D443" t="s">
        <v>41</v>
      </c>
      <c r="E443" t="s">
        <v>51</v>
      </c>
      <c r="F443" t="s">
        <v>28</v>
      </c>
      <c r="G443" t="s">
        <v>39</v>
      </c>
    </row>
    <row r="444" spans="1:7" x14ac:dyDescent="0.2">
      <c r="A444" t="s">
        <v>494</v>
      </c>
      <c r="B444">
        <v>20210432</v>
      </c>
      <c r="C444" t="s">
        <v>36</v>
      </c>
      <c r="D444" t="s">
        <v>47</v>
      </c>
      <c r="E444" t="s">
        <v>48</v>
      </c>
      <c r="F444" t="s">
        <v>30</v>
      </c>
      <c r="G444" t="s">
        <v>39</v>
      </c>
    </row>
    <row r="445" spans="1:7" x14ac:dyDescent="0.2">
      <c r="A445" t="s">
        <v>495</v>
      </c>
      <c r="B445">
        <v>20210433</v>
      </c>
      <c r="C445" t="s">
        <v>36</v>
      </c>
      <c r="D445" t="s">
        <v>47</v>
      </c>
      <c r="E445" t="s">
        <v>93</v>
      </c>
      <c r="F445" t="s">
        <v>30</v>
      </c>
      <c r="G445" t="s">
        <v>39</v>
      </c>
    </row>
    <row r="446" spans="1:7" x14ac:dyDescent="0.2">
      <c r="A446" t="s">
        <v>496</v>
      </c>
      <c r="B446">
        <v>20210434</v>
      </c>
      <c r="C446" t="s">
        <v>36</v>
      </c>
      <c r="D446" t="s">
        <v>41</v>
      </c>
      <c r="E446" t="s">
        <v>51</v>
      </c>
      <c r="F446" t="s">
        <v>28</v>
      </c>
      <c r="G446" t="s">
        <v>39</v>
      </c>
    </row>
    <row r="447" spans="1:7" x14ac:dyDescent="0.2">
      <c r="A447" t="s">
        <v>497</v>
      </c>
      <c r="B447">
        <v>20210435</v>
      </c>
      <c r="C447" t="s">
        <v>36</v>
      </c>
      <c r="D447" t="s">
        <v>47</v>
      </c>
      <c r="E447" t="s">
        <v>48</v>
      </c>
      <c r="F447" t="s">
        <v>30</v>
      </c>
      <c r="G447" t="s">
        <v>39</v>
      </c>
    </row>
    <row r="448" spans="1:7" x14ac:dyDescent="0.2">
      <c r="A448" t="s">
        <v>498</v>
      </c>
      <c r="B448">
        <v>20210436</v>
      </c>
      <c r="C448" t="s">
        <v>36</v>
      </c>
      <c r="D448" t="s">
        <v>41</v>
      </c>
      <c r="E448" t="s">
        <v>51</v>
      </c>
      <c r="F448" t="s">
        <v>28</v>
      </c>
      <c r="G448" t="s">
        <v>39</v>
      </c>
    </row>
    <row r="449" spans="1:7" x14ac:dyDescent="0.2">
      <c r="A449" t="s">
        <v>499</v>
      </c>
      <c r="B449">
        <v>20210437</v>
      </c>
      <c r="C449" t="s">
        <v>36</v>
      </c>
      <c r="D449" t="s">
        <v>47</v>
      </c>
      <c r="E449" t="s">
        <v>93</v>
      </c>
      <c r="F449" t="s">
        <v>30</v>
      </c>
      <c r="G449" t="s">
        <v>39</v>
      </c>
    </row>
    <row r="450" spans="1:7" x14ac:dyDescent="0.2">
      <c r="A450" t="s">
        <v>500</v>
      </c>
      <c r="B450">
        <v>20210438</v>
      </c>
      <c r="C450" t="s">
        <v>36</v>
      </c>
      <c r="D450" t="s">
        <v>47</v>
      </c>
      <c r="E450" t="s">
        <v>71</v>
      </c>
      <c r="F450" t="s">
        <v>30</v>
      </c>
      <c r="G450" t="s">
        <v>39</v>
      </c>
    </row>
    <row r="451" spans="1:7" x14ac:dyDescent="0.2">
      <c r="A451" t="s">
        <v>501</v>
      </c>
      <c r="B451">
        <v>20210439</v>
      </c>
      <c r="C451" t="s">
        <v>36</v>
      </c>
      <c r="D451" t="s">
        <v>41</v>
      </c>
      <c r="E451" t="s">
        <v>73</v>
      </c>
      <c r="F451" t="s">
        <v>28</v>
      </c>
      <c r="G451" t="s">
        <v>39</v>
      </c>
    </row>
    <row r="452" spans="1:7" x14ac:dyDescent="0.2">
      <c r="A452" t="s">
        <v>502</v>
      </c>
      <c r="B452">
        <v>20210440</v>
      </c>
      <c r="C452" t="s">
        <v>36</v>
      </c>
      <c r="D452" t="s">
        <v>37</v>
      </c>
      <c r="E452" t="s">
        <v>60</v>
      </c>
      <c r="F452" t="s">
        <v>61</v>
      </c>
      <c r="G452" t="s">
        <v>39</v>
      </c>
    </row>
    <row r="453" spans="1:7" x14ac:dyDescent="0.2">
      <c r="A453" t="s">
        <v>503</v>
      </c>
      <c r="B453">
        <v>20210441</v>
      </c>
      <c r="C453" t="s">
        <v>36</v>
      </c>
      <c r="D453" t="s">
        <v>47</v>
      </c>
      <c r="E453" t="s">
        <v>27</v>
      </c>
      <c r="F453" t="s">
        <v>30</v>
      </c>
      <c r="G453" t="s">
        <v>39</v>
      </c>
    </row>
    <row r="454" spans="1:7" x14ac:dyDescent="0.2">
      <c r="A454" t="s">
        <v>504</v>
      </c>
      <c r="B454">
        <v>20210442</v>
      </c>
      <c r="C454" t="s">
        <v>36</v>
      </c>
      <c r="D454" t="s">
        <v>37</v>
      </c>
      <c r="E454" t="s">
        <v>104</v>
      </c>
      <c r="F454" t="s">
        <v>61</v>
      </c>
      <c r="G454" t="s">
        <v>39</v>
      </c>
    </row>
    <row r="455" spans="1:7" x14ac:dyDescent="0.2">
      <c r="A455" t="s">
        <v>505</v>
      </c>
      <c r="B455">
        <v>20210443</v>
      </c>
      <c r="C455" t="s">
        <v>36</v>
      </c>
      <c r="D455" t="s">
        <v>41</v>
      </c>
      <c r="E455" t="s">
        <v>73</v>
      </c>
      <c r="F455" t="s">
        <v>28</v>
      </c>
      <c r="G455" t="s">
        <v>39</v>
      </c>
    </row>
    <row r="456" spans="1:7" x14ac:dyDescent="0.2">
      <c r="A456" t="s">
        <v>506</v>
      </c>
      <c r="B456">
        <v>20210444</v>
      </c>
      <c r="C456" t="s">
        <v>36</v>
      </c>
      <c r="D456" t="s">
        <v>41</v>
      </c>
      <c r="E456" t="s">
        <v>42</v>
      </c>
      <c r="F456" t="s">
        <v>28</v>
      </c>
      <c r="G456" t="s">
        <v>39</v>
      </c>
    </row>
    <row r="457" spans="1:7" x14ac:dyDescent="0.2">
      <c r="A457" t="s">
        <v>507</v>
      </c>
      <c r="B457">
        <v>20210445</v>
      </c>
      <c r="C457" t="s">
        <v>36</v>
      </c>
      <c r="D457" t="s">
        <v>41</v>
      </c>
      <c r="E457" t="s">
        <v>42</v>
      </c>
      <c r="F457" t="s">
        <v>28</v>
      </c>
      <c r="G457" t="s">
        <v>39</v>
      </c>
    </row>
    <row r="458" spans="1:7" x14ac:dyDescent="0.2">
      <c r="A458" t="s">
        <v>508</v>
      </c>
      <c r="B458">
        <v>20210446</v>
      </c>
      <c r="C458" t="s">
        <v>36</v>
      </c>
      <c r="D458" t="s">
        <v>56</v>
      </c>
      <c r="E458" t="s">
        <v>57</v>
      </c>
      <c r="F458" t="s">
        <v>30</v>
      </c>
      <c r="G458" t="s">
        <v>39</v>
      </c>
    </row>
    <row r="459" spans="1:7" x14ac:dyDescent="0.2">
      <c r="A459" t="s">
        <v>509</v>
      </c>
      <c r="B459">
        <v>20210447</v>
      </c>
      <c r="C459" t="s">
        <v>36</v>
      </c>
      <c r="D459" t="s">
        <v>41</v>
      </c>
      <c r="E459" t="s">
        <v>51</v>
      </c>
      <c r="F459" t="s">
        <v>28</v>
      </c>
      <c r="G459" t="s">
        <v>39</v>
      </c>
    </row>
    <row r="460" spans="1:7" x14ac:dyDescent="0.2">
      <c r="A460" t="s">
        <v>510</v>
      </c>
      <c r="B460">
        <v>20210448</v>
      </c>
      <c r="C460" t="s">
        <v>36</v>
      </c>
      <c r="D460" t="s">
        <v>41</v>
      </c>
      <c r="E460" t="s">
        <v>51</v>
      </c>
      <c r="F460" t="s">
        <v>28</v>
      </c>
      <c r="G460" t="s">
        <v>39</v>
      </c>
    </row>
    <row r="461" spans="1:7" x14ac:dyDescent="0.2">
      <c r="A461" t="s">
        <v>511</v>
      </c>
      <c r="B461">
        <v>20210449</v>
      </c>
      <c r="C461" t="s">
        <v>36</v>
      </c>
      <c r="D461" t="s">
        <v>47</v>
      </c>
      <c r="E461" t="s">
        <v>93</v>
      </c>
      <c r="F461" t="s">
        <v>30</v>
      </c>
      <c r="G461" t="s">
        <v>39</v>
      </c>
    </row>
    <row r="462" spans="1:7" x14ac:dyDescent="0.2">
      <c r="A462" t="s">
        <v>512</v>
      </c>
      <c r="B462">
        <v>20210450</v>
      </c>
      <c r="C462" t="s">
        <v>36</v>
      </c>
      <c r="D462" t="s">
        <v>47</v>
      </c>
      <c r="E462" t="s">
        <v>93</v>
      </c>
      <c r="F462" t="s">
        <v>30</v>
      </c>
      <c r="G462" t="s">
        <v>39</v>
      </c>
    </row>
    <row r="463" spans="1:7" x14ac:dyDescent="0.2">
      <c r="A463" t="s">
        <v>513</v>
      </c>
      <c r="B463">
        <v>20210451</v>
      </c>
      <c r="C463" t="s">
        <v>36</v>
      </c>
      <c r="D463" t="s">
        <v>37</v>
      </c>
      <c r="E463" t="s">
        <v>60</v>
      </c>
      <c r="F463" t="s">
        <v>61</v>
      </c>
      <c r="G463" t="s">
        <v>39</v>
      </c>
    </row>
    <row r="464" spans="1:7" x14ac:dyDescent="0.2">
      <c r="A464" t="s">
        <v>514</v>
      </c>
      <c r="B464">
        <v>20210452</v>
      </c>
      <c r="C464" t="s">
        <v>50</v>
      </c>
      <c r="D464" t="s">
        <v>47</v>
      </c>
      <c r="E464" t="s">
        <v>93</v>
      </c>
      <c r="F464" t="s">
        <v>28</v>
      </c>
      <c r="G464" t="s">
        <v>39</v>
      </c>
    </row>
    <row r="465" spans="1:7" x14ac:dyDescent="0.2">
      <c r="A465" t="s">
        <v>515</v>
      </c>
      <c r="B465">
        <v>20210453</v>
      </c>
      <c r="C465" t="s">
        <v>36</v>
      </c>
      <c r="D465" t="s">
        <v>47</v>
      </c>
      <c r="E465" t="s">
        <v>27</v>
      </c>
      <c r="F465" t="s">
        <v>30</v>
      </c>
      <c r="G465" t="s">
        <v>39</v>
      </c>
    </row>
    <row r="466" spans="1:7" x14ac:dyDescent="0.2">
      <c r="A466" t="s">
        <v>516</v>
      </c>
      <c r="B466">
        <v>20210454</v>
      </c>
      <c r="C466" t="s">
        <v>36</v>
      </c>
      <c r="D466" t="s">
        <v>47</v>
      </c>
      <c r="E466" t="s">
        <v>71</v>
      </c>
      <c r="F466" t="s">
        <v>30</v>
      </c>
      <c r="G466" t="s">
        <v>39</v>
      </c>
    </row>
    <row r="467" spans="1:7" x14ac:dyDescent="0.2">
      <c r="A467" t="s">
        <v>517</v>
      </c>
      <c r="B467">
        <v>20210455</v>
      </c>
      <c r="C467" t="s">
        <v>36</v>
      </c>
      <c r="D467" t="s">
        <v>37</v>
      </c>
      <c r="E467" t="s">
        <v>104</v>
      </c>
      <c r="F467" t="s">
        <v>61</v>
      </c>
      <c r="G467" t="s">
        <v>39</v>
      </c>
    </row>
    <row r="468" spans="1:7" x14ac:dyDescent="0.2">
      <c r="A468" t="s">
        <v>518</v>
      </c>
      <c r="B468">
        <v>20210456</v>
      </c>
      <c r="C468" t="s">
        <v>36</v>
      </c>
      <c r="D468" t="s">
        <v>56</v>
      </c>
      <c r="E468" t="s">
        <v>57</v>
      </c>
      <c r="F468" t="s">
        <v>30</v>
      </c>
      <c r="G468" t="s">
        <v>39</v>
      </c>
    </row>
    <row r="469" spans="1:7" x14ac:dyDescent="0.2">
      <c r="A469" t="s">
        <v>519</v>
      </c>
      <c r="B469">
        <v>20210457</v>
      </c>
      <c r="C469" t="s">
        <v>36</v>
      </c>
      <c r="D469" t="s">
        <v>56</v>
      </c>
      <c r="E469" t="s">
        <v>57</v>
      </c>
      <c r="F469" t="s">
        <v>30</v>
      </c>
      <c r="G469" t="s">
        <v>39</v>
      </c>
    </row>
    <row r="470" spans="1:7" x14ac:dyDescent="0.2">
      <c r="A470" t="s">
        <v>520</v>
      </c>
      <c r="B470">
        <v>20210458</v>
      </c>
      <c r="C470" t="s">
        <v>36</v>
      </c>
      <c r="D470" t="s">
        <v>56</v>
      </c>
      <c r="E470" t="s">
        <v>57</v>
      </c>
      <c r="F470" t="s">
        <v>30</v>
      </c>
      <c r="G470" t="s">
        <v>39</v>
      </c>
    </row>
    <row r="471" spans="1:7" x14ac:dyDescent="0.2">
      <c r="A471" t="s">
        <v>521</v>
      </c>
      <c r="B471">
        <v>20210459</v>
      </c>
      <c r="C471" t="s">
        <v>36</v>
      </c>
      <c r="D471" t="s">
        <v>41</v>
      </c>
      <c r="E471" t="s">
        <v>76</v>
      </c>
      <c r="F471" t="s">
        <v>28</v>
      </c>
      <c r="G471" t="s">
        <v>39</v>
      </c>
    </row>
    <row r="472" spans="1:7" x14ac:dyDescent="0.2">
      <c r="A472" t="s">
        <v>522</v>
      </c>
      <c r="B472">
        <v>20210460</v>
      </c>
      <c r="C472" t="s">
        <v>36</v>
      </c>
      <c r="D472" t="s">
        <v>47</v>
      </c>
      <c r="E472" t="s">
        <v>71</v>
      </c>
      <c r="F472" t="s">
        <v>30</v>
      </c>
      <c r="G472" t="s">
        <v>39</v>
      </c>
    </row>
    <row r="473" spans="1:7" x14ac:dyDescent="0.2">
      <c r="A473" t="s">
        <v>523</v>
      </c>
      <c r="B473">
        <v>20210461</v>
      </c>
      <c r="C473" t="s">
        <v>36</v>
      </c>
      <c r="D473" t="s">
        <v>41</v>
      </c>
      <c r="E473" t="s">
        <v>76</v>
      </c>
      <c r="F473" t="s">
        <v>28</v>
      </c>
      <c r="G473" t="s">
        <v>39</v>
      </c>
    </row>
    <row r="474" spans="1:7" x14ac:dyDescent="0.2">
      <c r="A474" t="s">
        <v>524</v>
      </c>
      <c r="B474">
        <v>20210462</v>
      </c>
      <c r="C474" t="s">
        <v>36</v>
      </c>
      <c r="D474" t="s">
        <v>47</v>
      </c>
      <c r="E474" t="s">
        <v>71</v>
      </c>
      <c r="F474" t="s">
        <v>30</v>
      </c>
      <c r="G474" t="s">
        <v>39</v>
      </c>
    </row>
    <row r="475" spans="1:7" x14ac:dyDescent="0.2">
      <c r="A475" t="s">
        <v>525</v>
      </c>
      <c r="B475">
        <v>20210463</v>
      </c>
      <c r="C475" t="s">
        <v>36</v>
      </c>
      <c r="D475" t="s">
        <v>47</v>
      </c>
      <c r="E475" t="s">
        <v>71</v>
      </c>
      <c r="F475" t="s">
        <v>30</v>
      </c>
      <c r="G475" t="s">
        <v>39</v>
      </c>
    </row>
    <row r="476" spans="1:7" x14ac:dyDescent="0.2">
      <c r="A476" t="s">
        <v>526</v>
      </c>
      <c r="B476">
        <v>20210464</v>
      </c>
      <c r="C476" t="s">
        <v>50</v>
      </c>
      <c r="D476" t="s">
        <v>47</v>
      </c>
      <c r="E476" t="s">
        <v>93</v>
      </c>
      <c r="F476" t="s">
        <v>28</v>
      </c>
      <c r="G476" t="s">
        <v>39</v>
      </c>
    </row>
    <row r="477" spans="1:7" x14ac:dyDescent="0.2">
      <c r="A477" t="s">
        <v>527</v>
      </c>
      <c r="B477">
        <v>20210465</v>
      </c>
      <c r="C477" t="s">
        <v>36</v>
      </c>
      <c r="D477" t="s">
        <v>47</v>
      </c>
      <c r="E477" t="s">
        <v>93</v>
      </c>
      <c r="F477" t="s">
        <v>30</v>
      </c>
      <c r="G477" t="s">
        <v>39</v>
      </c>
    </row>
    <row r="478" spans="1:7" x14ac:dyDescent="0.2">
      <c r="A478" t="s">
        <v>528</v>
      </c>
      <c r="B478">
        <v>20210466</v>
      </c>
      <c r="C478" t="s">
        <v>36</v>
      </c>
      <c r="D478" t="s">
        <v>56</v>
      </c>
      <c r="E478" t="s">
        <v>57</v>
      </c>
      <c r="F478" t="s">
        <v>30</v>
      </c>
      <c r="G478" t="s">
        <v>39</v>
      </c>
    </row>
    <row r="479" spans="1:7" x14ac:dyDescent="0.2">
      <c r="A479" t="s">
        <v>529</v>
      </c>
      <c r="B479">
        <v>20210467</v>
      </c>
      <c r="C479" t="s">
        <v>50</v>
      </c>
      <c r="D479" t="s">
        <v>41</v>
      </c>
      <c r="E479" t="s">
        <v>73</v>
      </c>
      <c r="F479" t="s">
        <v>28</v>
      </c>
      <c r="G479" t="s">
        <v>39</v>
      </c>
    </row>
    <row r="480" spans="1:7" x14ac:dyDescent="0.2">
      <c r="A480" t="s">
        <v>530</v>
      </c>
      <c r="B480">
        <v>20210468</v>
      </c>
      <c r="C480" t="s">
        <v>36</v>
      </c>
      <c r="D480" t="s">
        <v>56</v>
      </c>
      <c r="E480" t="s">
        <v>57</v>
      </c>
      <c r="F480" t="s">
        <v>30</v>
      </c>
      <c r="G480" t="s">
        <v>39</v>
      </c>
    </row>
    <row r="481" spans="1:7" x14ac:dyDescent="0.2">
      <c r="A481" t="s">
        <v>531</v>
      </c>
      <c r="B481">
        <v>20210469</v>
      </c>
      <c r="C481" t="s">
        <v>36</v>
      </c>
      <c r="D481" t="s">
        <v>41</v>
      </c>
      <c r="E481" t="s">
        <v>73</v>
      </c>
      <c r="F481" t="s">
        <v>28</v>
      </c>
      <c r="G481" t="s">
        <v>39</v>
      </c>
    </row>
    <row r="482" spans="1:7" x14ac:dyDescent="0.2">
      <c r="A482" t="s">
        <v>532</v>
      </c>
      <c r="B482">
        <v>20210470</v>
      </c>
      <c r="C482" t="s">
        <v>36</v>
      </c>
      <c r="D482" t="s">
        <v>47</v>
      </c>
      <c r="E482" t="s">
        <v>27</v>
      </c>
      <c r="F482" t="s">
        <v>30</v>
      </c>
      <c r="G482" t="s">
        <v>39</v>
      </c>
    </row>
    <row r="483" spans="1:7" x14ac:dyDescent="0.2">
      <c r="A483" t="s">
        <v>533</v>
      </c>
      <c r="B483">
        <v>20210471</v>
      </c>
      <c r="C483" t="s">
        <v>36</v>
      </c>
      <c r="D483" t="s">
        <v>41</v>
      </c>
      <c r="E483" t="s">
        <v>133</v>
      </c>
      <c r="F483" t="s">
        <v>133</v>
      </c>
      <c r="G483" t="s">
        <v>39</v>
      </c>
    </row>
    <row r="484" spans="1:7" x14ac:dyDescent="0.2">
      <c r="A484" t="s">
        <v>534</v>
      </c>
      <c r="B484">
        <v>20210472</v>
      </c>
      <c r="C484" t="s">
        <v>36</v>
      </c>
      <c r="D484" t="s">
        <v>37</v>
      </c>
      <c r="E484" t="s">
        <v>60</v>
      </c>
      <c r="F484" t="s">
        <v>61</v>
      </c>
      <c r="G484" t="s">
        <v>39</v>
      </c>
    </row>
    <row r="485" spans="1:7" x14ac:dyDescent="0.2">
      <c r="A485" t="s">
        <v>535</v>
      </c>
      <c r="B485">
        <v>20210473</v>
      </c>
      <c r="C485" t="s">
        <v>50</v>
      </c>
      <c r="D485" t="s">
        <v>56</v>
      </c>
      <c r="E485" t="s">
        <v>85</v>
      </c>
      <c r="F485" t="s">
        <v>28</v>
      </c>
      <c r="G485" t="s">
        <v>39</v>
      </c>
    </row>
    <row r="486" spans="1:7" x14ac:dyDescent="0.2">
      <c r="A486" t="s">
        <v>536</v>
      </c>
      <c r="B486">
        <v>20210474</v>
      </c>
      <c r="C486" t="s">
        <v>36</v>
      </c>
      <c r="D486" t="s">
        <v>41</v>
      </c>
      <c r="E486" t="s">
        <v>73</v>
      </c>
      <c r="F486" t="s">
        <v>28</v>
      </c>
      <c r="G486" t="s">
        <v>39</v>
      </c>
    </row>
    <row r="487" spans="1:7" x14ac:dyDescent="0.2">
      <c r="A487" t="s">
        <v>537</v>
      </c>
      <c r="B487">
        <v>20210475</v>
      </c>
      <c r="C487" t="s">
        <v>36</v>
      </c>
      <c r="D487" t="s">
        <v>37</v>
      </c>
      <c r="E487" t="s">
        <v>104</v>
      </c>
      <c r="F487" t="s">
        <v>61</v>
      </c>
      <c r="G487" t="s">
        <v>39</v>
      </c>
    </row>
    <row r="488" spans="1:7" x14ac:dyDescent="0.2">
      <c r="A488" t="s">
        <v>538</v>
      </c>
      <c r="B488">
        <v>20210476</v>
      </c>
      <c r="C488" t="s">
        <v>36</v>
      </c>
      <c r="D488" t="s">
        <v>56</v>
      </c>
      <c r="E488" t="s">
        <v>57</v>
      </c>
      <c r="F488" t="s">
        <v>30</v>
      </c>
      <c r="G488" t="s">
        <v>39</v>
      </c>
    </row>
    <row r="489" spans="1:7" x14ac:dyDescent="0.2">
      <c r="A489" t="s">
        <v>539</v>
      </c>
      <c r="B489">
        <v>20210477</v>
      </c>
      <c r="C489" t="s">
        <v>50</v>
      </c>
      <c r="D489" t="s">
        <v>37</v>
      </c>
      <c r="E489" t="s">
        <v>38</v>
      </c>
      <c r="F489" t="s">
        <v>28</v>
      </c>
      <c r="G489" t="s">
        <v>39</v>
      </c>
    </row>
    <row r="490" spans="1:7" x14ac:dyDescent="0.2">
      <c r="A490" t="s">
        <v>540</v>
      </c>
      <c r="B490">
        <v>20210478</v>
      </c>
      <c r="C490" t="s">
        <v>36</v>
      </c>
      <c r="D490" t="s">
        <v>37</v>
      </c>
      <c r="E490" t="s">
        <v>104</v>
      </c>
      <c r="F490" t="s">
        <v>61</v>
      </c>
      <c r="G490" t="s">
        <v>39</v>
      </c>
    </row>
    <row r="491" spans="1:7" x14ac:dyDescent="0.2">
      <c r="A491" t="s">
        <v>541</v>
      </c>
      <c r="B491">
        <v>20210479</v>
      </c>
      <c r="C491" t="s">
        <v>36</v>
      </c>
      <c r="D491" t="s">
        <v>41</v>
      </c>
      <c r="E491" t="s">
        <v>42</v>
      </c>
      <c r="F491" t="s">
        <v>28</v>
      </c>
      <c r="G491" t="s">
        <v>39</v>
      </c>
    </row>
    <row r="492" spans="1:7" x14ac:dyDescent="0.2">
      <c r="A492" t="s">
        <v>542</v>
      </c>
      <c r="B492">
        <v>20210480</v>
      </c>
      <c r="C492" t="s">
        <v>36</v>
      </c>
      <c r="D492" t="s">
        <v>41</v>
      </c>
      <c r="E492" t="s">
        <v>42</v>
      </c>
      <c r="F492" t="s">
        <v>28</v>
      </c>
      <c r="G492" t="s">
        <v>39</v>
      </c>
    </row>
    <row r="493" spans="1:7" x14ac:dyDescent="0.2">
      <c r="A493" t="s">
        <v>543</v>
      </c>
      <c r="B493">
        <v>20210481</v>
      </c>
      <c r="C493" t="s">
        <v>36</v>
      </c>
      <c r="D493" t="s">
        <v>37</v>
      </c>
      <c r="E493" t="s">
        <v>104</v>
      </c>
      <c r="F493" t="s">
        <v>61</v>
      </c>
      <c r="G493" t="s">
        <v>39</v>
      </c>
    </row>
    <row r="494" spans="1:7" x14ac:dyDescent="0.2">
      <c r="A494" t="s">
        <v>544</v>
      </c>
      <c r="B494">
        <v>20210482</v>
      </c>
      <c r="C494" t="s">
        <v>36</v>
      </c>
      <c r="D494" t="s">
        <v>41</v>
      </c>
      <c r="E494" t="s">
        <v>73</v>
      </c>
      <c r="F494" t="s">
        <v>28</v>
      </c>
      <c r="G494" t="s">
        <v>39</v>
      </c>
    </row>
    <row r="495" spans="1:7" x14ac:dyDescent="0.2">
      <c r="A495" t="s">
        <v>545</v>
      </c>
      <c r="B495">
        <v>20210483</v>
      </c>
      <c r="C495" t="s">
        <v>36</v>
      </c>
      <c r="D495" t="s">
        <v>41</v>
      </c>
      <c r="E495" t="s">
        <v>44</v>
      </c>
      <c r="F495" t="s">
        <v>28</v>
      </c>
      <c r="G495" t="s">
        <v>39</v>
      </c>
    </row>
    <row r="496" spans="1:7" x14ac:dyDescent="0.2">
      <c r="A496" t="s">
        <v>546</v>
      </c>
      <c r="B496">
        <v>20210484</v>
      </c>
      <c r="C496" t="s">
        <v>36</v>
      </c>
      <c r="D496" t="s">
        <v>41</v>
      </c>
      <c r="E496" t="s">
        <v>42</v>
      </c>
      <c r="F496" t="s">
        <v>28</v>
      </c>
      <c r="G496" t="s">
        <v>39</v>
      </c>
    </row>
    <row r="497" spans="1:7" x14ac:dyDescent="0.2">
      <c r="A497" t="s">
        <v>547</v>
      </c>
      <c r="B497">
        <v>20210485</v>
      </c>
      <c r="C497" t="s">
        <v>36</v>
      </c>
      <c r="D497" t="s">
        <v>56</v>
      </c>
      <c r="E497" t="s">
        <v>85</v>
      </c>
      <c r="F497" t="s">
        <v>30</v>
      </c>
      <c r="G497" t="s">
        <v>39</v>
      </c>
    </row>
    <row r="498" spans="1:7" x14ac:dyDescent="0.2">
      <c r="A498" t="s">
        <v>548</v>
      </c>
      <c r="B498">
        <v>20210486</v>
      </c>
      <c r="C498" t="s">
        <v>36</v>
      </c>
      <c r="D498" t="s">
        <v>41</v>
      </c>
      <c r="E498" t="s">
        <v>42</v>
      </c>
      <c r="F498" t="s">
        <v>28</v>
      </c>
      <c r="G498" t="s">
        <v>39</v>
      </c>
    </row>
    <row r="499" spans="1:7" x14ac:dyDescent="0.2">
      <c r="A499" t="s">
        <v>549</v>
      </c>
      <c r="B499">
        <v>20210487</v>
      </c>
      <c r="C499" t="s">
        <v>36</v>
      </c>
      <c r="D499" t="s">
        <v>47</v>
      </c>
      <c r="E499" t="s">
        <v>27</v>
      </c>
      <c r="F499" t="s">
        <v>30</v>
      </c>
      <c r="G499" t="s">
        <v>333</v>
      </c>
    </row>
    <row r="500" spans="1:7" x14ac:dyDescent="0.2">
      <c r="A500" t="s">
        <v>550</v>
      </c>
      <c r="B500">
        <v>20210488</v>
      </c>
      <c r="C500" t="s">
        <v>36</v>
      </c>
      <c r="D500" t="s">
        <v>47</v>
      </c>
      <c r="E500" t="s">
        <v>93</v>
      </c>
      <c r="F500" t="s">
        <v>30</v>
      </c>
      <c r="G500" t="s">
        <v>116</v>
      </c>
    </row>
    <row r="501" spans="1:7" x14ac:dyDescent="0.2">
      <c r="A501" t="s">
        <v>551</v>
      </c>
      <c r="B501">
        <v>20210489</v>
      </c>
      <c r="C501" t="s">
        <v>36</v>
      </c>
      <c r="D501" t="s">
        <v>47</v>
      </c>
      <c r="E501" t="s">
        <v>93</v>
      </c>
      <c r="F501" t="s">
        <v>30</v>
      </c>
      <c r="G501" t="s">
        <v>116</v>
      </c>
    </row>
    <row r="502" spans="1:7" x14ac:dyDescent="0.2">
      <c r="A502" t="s">
        <v>552</v>
      </c>
      <c r="B502">
        <v>20210490</v>
      </c>
      <c r="C502" t="s">
        <v>36</v>
      </c>
      <c r="D502" t="s">
        <v>56</v>
      </c>
      <c r="E502" t="s">
        <v>57</v>
      </c>
      <c r="F502" t="s">
        <v>30</v>
      </c>
      <c r="G502" t="s">
        <v>333</v>
      </c>
    </row>
    <row r="503" spans="1:7" x14ac:dyDescent="0.2">
      <c r="A503" t="s">
        <v>553</v>
      </c>
      <c r="B503">
        <v>20210491</v>
      </c>
      <c r="C503" t="s">
        <v>36</v>
      </c>
      <c r="D503" t="s">
        <v>37</v>
      </c>
      <c r="E503" t="s">
        <v>60</v>
      </c>
      <c r="F503" t="s">
        <v>61</v>
      </c>
      <c r="G503" t="s">
        <v>39</v>
      </c>
    </row>
    <row r="504" spans="1:7" x14ac:dyDescent="0.2">
      <c r="A504" t="s">
        <v>554</v>
      </c>
      <c r="B504">
        <v>20210492</v>
      </c>
      <c r="C504" t="s">
        <v>36</v>
      </c>
      <c r="D504" t="s">
        <v>37</v>
      </c>
      <c r="E504" t="s">
        <v>60</v>
      </c>
      <c r="F504" t="s">
        <v>61</v>
      </c>
      <c r="G504" t="s">
        <v>39</v>
      </c>
    </row>
    <row r="505" spans="1:7" x14ac:dyDescent="0.2">
      <c r="A505" t="s">
        <v>555</v>
      </c>
      <c r="B505">
        <v>20210493</v>
      </c>
      <c r="C505" t="s">
        <v>36</v>
      </c>
      <c r="D505" t="s">
        <v>41</v>
      </c>
      <c r="E505" t="s">
        <v>73</v>
      </c>
      <c r="F505" t="s">
        <v>28</v>
      </c>
      <c r="G505" t="s">
        <v>39</v>
      </c>
    </row>
    <row r="506" spans="1:7" x14ac:dyDescent="0.2">
      <c r="A506" t="s">
        <v>556</v>
      </c>
      <c r="B506">
        <v>20210494</v>
      </c>
      <c r="C506" t="s">
        <v>50</v>
      </c>
      <c r="D506" t="s">
        <v>47</v>
      </c>
      <c r="E506" t="s">
        <v>93</v>
      </c>
      <c r="F506" t="s">
        <v>28</v>
      </c>
      <c r="G506" t="s">
        <v>39</v>
      </c>
    </row>
    <row r="507" spans="1:7" x14ac:dyDescent="0.2">
      <c r="A507" t="s">
        <v>557</v>
      </c>
      <c r="B507">
        <v>20210495</v>
      </c>
      <c r="C507" t="s">
        <v>50</v>
      </c>
      <c r="D507" t="s">
        <v>56</v>
      </c>
      <c r="E507" t="s">
        <v>57</v>
      </c>
      <c r="F507" t="s">
        <v>28</v>
      </c>
      <c r="G507" t="s">
        <v>116</v>
      </c>
    </row>
    <row r="508" spans="1:7" x14ac:dyDescent="0.2">
      <c r="A508" t="s">
        <v>558</v>
      </c>
      <c r="B508">
        <v>20210496</v>
      </c>
      <c r="C508" t="s">
        <v>50</v>
      </c>
      <c r="D508" t="s">
        <v>56</v>
      </c>
      <c r="E508" t="s">
        <v>57</v>
      </c>
      <c r="F508" t="s">
        <v>28</v>
      </c>
      <c r="G508" t="s">
        <v>263</v>
      </c>
    </row>
    <row r="509" spans="1:7" x14ac:dyDescent="0.2">
      <c r="A509" t="s">
        <v>559</v>
      </c>
      <c r="B509">
        <v>20210497</v>
      </c>
      <c r="C509" t="s">
        <v>36</v>
      </c>
      <c r="D509" t="s">
        <v>41</v>
      </c>
      <c r="E509" t="s">
        <v>44</v>
      </c>
      <c r="F509" t="s">
        <v>28</v>
      </c>
      <c r="G509" t="s">
        <v>39</v>
      </c>
    </row>
    <row r="510" spans="1:7" x14ac:dyDescent="0.2">
      <c r="A510" t="s">
        <v>560</v>
      </c>
      <c r="B510">
        <v>20210498</v>
      </c>
      <c r="C510" t="s">
        <v>36</v>
      </c>
      <c r="D510" t="s">
        <v>41</v>
      </c>
      <c r="E510" t="s">
        <v>73</v>
      </c>
      <c r="F510" t="s">
        <v>28</v>
      </c>
      <c r="G510" t="s">
        <v>39</v>
      </c>
    </row>
    <row r="511" spans="1:7" x14ac:dyDescent="0.2">
      <c r="A511" t="s">
        <v>561</v>
      </c>
      <c r="B511">
        <v>20210499</v>
      </c>
      <c r="C511" t="s">
        <v>36</v>
      </c>
      <c r="D511" t="s">
        <v>47</v>
      </c>
      <c r="E511" t="s">
        <v>71</v>
      </c>
      <c r="F511" t="s">
        <v>30</v>
      </c>
      <c r="G511" t="s">
        <v>39</v>
      </c>
    </row>
    <row r="512" spans="1:7" x14ac:dyDescent="0.2">
      <c r="A512" t="s">
        <v>562</v>
      </c>
      <c r="B512">
        <v>20210500</v>
      </c>
      <c r="C512" t="s">
        <v>36</v>
      </c>
      <c r="D512" t="s">
        <v>41</v>
      </c>
      <c r="E512" t="s">
        <v>73</v>
      </c>
      <c r="F512" t="s">
        <v>28</v>
      </c>
      <c r="G512" t="s">
        <v>259</v>
      </c>
    </row>
    <row r="513" spans="1:7" x14ac:dyDescent="0.2">
      <c r="A513" t="s">
        <v>563</v>
      </c>
      <c r="B513">
        <v>20210501</v>
      </c>
      <c r="C513" t="s">
        <v>36</v>
      </c>
      <c r="D513" t="s">
        <v>37</v>
      </c>
      <c r="E513" t="s">
        <v>38</v>
      </c>
      <c r="F513" t="s">
        <v>61</v>
      </c>
      <c r="G513" t="s">
        <v>39</v>
      </c>
    </row>
    <row r="514" spans="1:7" x14ac:dyDescent="0.2">
      <c r="A514" t="s">
        <v>564</v>
      </c>
      <c r="B514">
        <v>20210502</v>
      </c>
      <c r="C514" t="s">
        <v>36</v>
      </c>
      <c r="D514" t="s">
        <v>41</v>
      </c>
      <c r="E514" t="s">
        <v>42</v>
      </c>
      <c r="F514" t="s">
        <v>28</v>
      </c>
      <c r="G514" t="s">
        <v>259</v>
      </c>
    </row>
    <row r="515" spans="1:7" x14ac:dyDescent="0.2">
      <c r="A515" t="s">
        <v>565</v>
      </c>
      <c r="B515">
        <v>20210503</v>
      </c>
      <c r="C515" t="s">
        <v>36</v>
      </c>
      <c r="D515" t="s">
        <v>41</v>
      </c>
      <c r="E515" t="s">
        <v>42</v>
      </c>
      <c r="F515" t="s">
        <v>28</v>
      </c>
      <c r="G515" t="s">
        <v>39</v>
      </c>
    </row>
    <row r="516" spans="1:7" x14ac:dyDescent="0.2">
      <c r="A516" t="s">
        <v>566</v>
      </c>
      <c r="B516">
        <v>20210504</v>
      </c>
      <c r="C516" t="s">
        <v>36</v>
      </c>
      <c r="D516" t="s">
        <v>41</v>
      </c>
      <c r="E516" t="s">
        <v>76</v>
      </c>
      <c r="F516" t="s">
        <v>28</v>
      </c>
      <c r="G516" t="s">
        <v>39</v>
      </c>
    </row>
    <row r="517" spans="1:7" x14ac:dyDescent="0.2">
      <c r="A517" t="s">
        <v>567</v>
      </c>
      <c r="B517">
        <v>20210505</v>
      </c>
      <c r="C517" t="s">
        <v>36</v>
      </c>
      <c r="D517" t="s">
        <v>47</v>
      </c>
      <c r="E517" t="s">
        <v>27</v>
      </c>
      <c r="F517" t="s">
        <v>30</v>
      </c>
      <c r="G517" t="s">
        <v>39</v>
      </c>
    </row>
    <row r="518" spans="1:7" x14ac:dyDescent="0.2">
      <c r="A518" t="s">
        <v>568</v>
      </c>
      <c r="B518">
        <v>20210506</v>
      </c>
      <c r="C518" t="s">
        <v>36</v>
      </c>
      <c r="D518" t="s">
        <v>47</v>
      </c>
      <c r="E518" t="s">
        <v>93</v>
      </c>
      <c r="F518" t="s">
        <v>30</v>
      </c>
      <c r="G518" t="s">
        <v>39</v>
      </c>
    </row>
    <row r="519" spans="1:7" x14ac:dyDescent="0.2">
      <c r="A519" t="s">
        <v>569</v>
      </c>
      <c r="B519">
        <v>20210507</v>
      </c>
      <c r="C519" t="s">
        <v>50</v>
      </c>
      <c r="D519" t="s">
        <v>47</v>
      </c>
      <c r="E519" t="s">
        <v>93</v>
      </c>
      <c r="F519" t="s">
        <v>28</v>
      </c>
      <c r="G519" t="s">
        <v>39</v>
      </c>
    </row>
    <row r="520" spans="1:7" x14ac:dyDescent="0.2">
      <c r="A520" t="s">
        <v>570</v>
      </c>
      <c r="B520">
        <v>20210508</v>
      </c>
      <c r="C520" t="s">
        <v>36</v>
      </c>
      <c r="D520" t="s">
        <v>56</v>
      </c>
      <c r="E520" t="s">
        <v>57</v>
      </c>
      <c r="F520" t="s">
        <v>30</v>
      </c>
      <c r="G520" t="s">
        <v>39</v>
      </c>
    </row>
    <row r="521" spans="1:7" x14ac:dyDescent="0.2">
      <c r="A521" t="s">
        <v>571</v>
      </c>
      <c r="B521">
        <v>20210509</v>
      </c>
      <c r="C521" t="s">
        <v>36</v>
      </c>
      <c r="D521" t="s">
        <v>37</v>
      </c>
      <c r="E521" t="s">
        <v>104</v>
      </c>
      <c r="F521" t="s">
        <v>61</v>
      </c>
      <c r="G521" t="s">
        <v>39</v>
      </c>
    </row>
    <row r="522" spans="1:7" x14ac:dyDescent="0.2">
      <c r="A522" t="s">
        <v>572</v>
      </c>
      <c r="B522">
        <v>20210510</v>
      </c>
      <c r="C522" t="s">
        <v>50</v>
      </c>
      <c r="D522" t="s">
        <v>41</v>
      </c>
      <c r="E522" t="s">
        <v>42</v>
      </c>
      <c r="F522" t="s">
        <v>28</v>
      </c>
      <c r="G522" t="s">
        <v>39</v>
      </c>
    </row>
    <row r="523" spans="1:7" x14ac:dyDescent="0.2">
      <c r="A523" t="s">
        <v>573</v>
      </c>
      <c r="B523">
        <v>20210511</v>
      </c>
      <c r="C523" t="s">
        <v>36</v>
      </c>
      <c r="D523" t="s">
        <v>41</v>
      </c>
      <c r="E523" t="s">
        <v>51</v>
      </c>
      <c r="F523" t="s">
        <v>28</v>
      </c>
      <c r="G523" t="s">
        <v>39</v>
      </c>
    </row>
    <row r="524" spans="1:7" x14ac:dyDescent="0.2">
      <c r="A524" t="s">
        <v>574</v>
      </c>
      <c r="B524">
        <v>20210512</v>
      </c>
      <c r="C524" t="s">
        <v>36</v>
      </c>
      <c r="D524" t="s">
        <v>41</v>
      </c>
      <c r="E524" t="s">
        <v>73</v>
      </c>
      <c r="F524" t="s">
        <v>28</v>
      </c>
      <c r="G524" t="s">
        <v>259</v>
      </c>
    </row>
    <row r="525" spans="1:7" x14ac:dyDescent="0.2">
      <c r="A525" t="s">
        <v>575</v>
      </c>
      <c r="B525">
        <v>20210513</v>
      </c>
      <c r="C525" t="s">
        <v>36</v>
      </c>
      <c r="D525" t="s">
        <v>37</v>
      </c>
      <c r="E525" t="s">
        <v>60</v>
      </c>
      <c r="F525" t="s">
        <v>61</v>
      </c>
      <c r="G525" t="s">
        <v>259</v>
      </c>
    </row>
    <row r="526" spans="1:7" x14ac:dyDescent="0.2">
      <c r="A526" t="s">
        <v>576</v>
      </c>
      <c r="B526">
        <v>20210514</v>
      </c>
      <c r="C526" t="s">
        <v>36</v>
      </c>
      <c r="D526" t="s">
        <v>41</v>
      </c>
      <c r="E526" t="s">
        <v>44</v>
      </c>
      <c r="F526" t="s">
        <v>28</v>
      </c>
      <c r="G526" t="s">
        <v>39</v>
      </c>
    </row>
    <row r="527" spans="1:7" x14ac:dyDescent="0.2">
      <c r="A527" t="s">
        <v>577</v>
      </c>
      <c r="B527">
        <v>20210515</v>
      </c>
      <c r="C527" t="s">
        <v>36</v>
      </c>
      <c r="D527" t="s">
        <v>578</v>
      </c>
      <c r="E527" t="s">
        <v>579</v>
      </c>
      <c r="F527" t="s">
        <v>580</v>
      </c>
      <c r="G527" t="s">
        <v>39</v>
      </c>
    </row>
    <row r="528" spans="1:7" x14ac:dyDescent="0.2">
      <c r="A528" t="s">
        <v>581</v>
      </c>
      <c r="B528">
        <v>20210516</v>
      </c>
      <c r="C528" t="s">
        <v>36</v>
      </c>
      <c r="D528" t="s">
        <v>578</v>
      </c>
      <c r="E528" t="s">
        <v>582</v>
      </c>
      <c r="F528" t="s">
        <v>580</v>
      </c>
      <c r="G528" t="s">
        <v>259</v>
      </c>
    </row>
    <row r="529" spans="1:7" x14ac:dyDescent="0.2">
      <c r="A529" t="s">
        <v>583</v>
      </c>
      <c r="B529">
        <v>20210517</v>
      </c>
      <c r="C529" t="s">
        <v>36</v>
      </c>
      <c r="D529" t="s">
        <v>578</v>
      </c>
      <c r="E529" t="s">
        <v>584</v>
      </c>
      <c r="F529" t="s">
        <v>580</v>
      </c>
      <c r="G529" t="s">
        <v>39</v>
      </c>
    </row>
    <row r="530" spans="1:7" x14ac:dyDescent="0.2">
      <c r="A530" t="s">
        <v>585</v>
      </c>
      <c r="B530">
        <v>20210518</v>
      </c>
      <c r="C530" t="s">
        <v>36</v>
      </c>
      <c r="D530" t="s">
        <v>578</v>
      </c>
      <c r="E530" t="s">
        <v>584</v>
      </c>
      <c r="F530" t="s">
        <v>580</v>
      </c>
      <c r="G530" t="s">
        <v>39</v>
      </c>
    </row>
    <row r="531" spans="1:7" x14ac:dyDescent="0.2">
      <c r="A531" t="s">
        <v>586</v>
      </c>
      <c r="B531">
        <v>20210519</v>
      </c>
      <c r="C531" t="s">
        <v>36</v>
      </c>
      <c r="D531" t="s">
        <v>578</v>
      </c>
      <c r="E531" t="s">
        <v>584</v>
      </c>
      <c r="F531" t="s">
        <v>580</v>
      </c>
      <c r="G531" t="s">
        <v>39</v>
      </c>
    </row>
    <row r="532" spans="1:7" x14ac:dyDescent="0.2">
      <c r="A532" t="s">
        <v>587</v>
      </c>
      <c r="B532">
        <v>20210520</v>
      </c>
      <c r="C532" t="s">
        <v>50</v>
      </c>
      <c r="D532" t="s">
        <v>588</v>
      </c>
      <c r="E532" t="s">
        <v>589</v>
      </c>
      <c r="F532" t="s">
        <v>590</v>
      </c>
      <c r="G532" t="s">
        <v>39</v>
      </c>
    </row>
    <row r="533" spans="1:7" x14ac:dyDescent="0.2">
      <c r="A533" t="s">
        <v>591</v>
      </c>
      <c r="B533">
        <v>20210521</v>
      </c>
      <c r="C533" t="s">
        <v>36</v>
      </c>
      <c r="D533" t="s">
        <v>578</v>
      </c>
      <c r="E533" t="s">
        <v>584</v>
      </c>
      <c r="F533" t="s">
        <v>580</v>
      </c>
      <c r="G533" t="s">
        <v>39</v>
      </c>
    </row>
    <row r="534" spans="1:7" x14ac:dyDescent="0.2">
      <c r="A534" t="s">
        <v>592</v>
      </c>
      <c r="B534">
        <v>20210522</v>
      </c>
      <c r="C534" t="s">
        <v>50</v>
      </c>
      <c r="D534" t="s">
        <v>593</v>
      </c>
      <c r="E534" t="s">
        <v>594</v>
      </c>
      <c r="F534" t="s">
        <v>590</v>
      </c>
      <c r="G534" t="s">
        <v>39</v>
      </c>
    </row>
    <row r="535" spans="1:7" x14ac:dyDescent="0.2">
      <c r="A535" t="s">
        <v>595</v>
      </c>
      <c r="B535">
        <v>20210523</v>
      </c>
      <c r="C535" t="s">
        <v>36</v>
      </c>
      <c r="D535" t="s">
        <v>578</v>
      </c>
      <c r="E535" t="s">
        <v>133</v>
      </c>
      <c r="F535" t="s">
        <v>133</v>
      </c>
      <c r="G535" t="s">
        <v>39</v>
      </c>
    </row>
    <row r="536" spans="1:7" x14ac:dyDescent="0.2">
      <c r="A536" t="s">
        <v>596</v>
      </c>
      <c r="B536">
        <v>20210524</v>
      </c>
      <c r="C536" t="s">
        <v>50</v>
      </c>
      <c r="D536" t="s">
        <v>593</v>
      </c>
      <c r="E536" t="s">
        <v>594</v>
      </c>
      <c r="F536" t="s">
        <v>590</v>
      </c>
      <c r="G536" t="s">
        <v>39</v>
      </c>
    </row>
    <row r="537" spans="1:7" x14ac:dyDescent="0.2">
      <c r="A537" t="s">
        <v>597</v>
      </c>
      <c r="B537">
        <v>20210525</v>
      </c>
      <c r="C537" t="s">
        <v>50</v>
      </c>
      <c r="D537" t="s">
        <v>593</v>
      </c>
      <c r="E537" t="s">
        <v>598</v>
      </c>
      <c r="F537" t="s">
        <v>590</v>
      </c>
      <c r="G537" t="s">
        <v>39</v>
      </c>
    </row>
    <row r="538" spans="1:7" x14ac:dyDescent="0.2">
      <c r="A538" t="s">
        <v>599</v>
      </c>
      <c r="B538">
        <v>20210526</v>
      </c>
      <c r="C538" t="s">
        <v>50</v>
      </c>
      <c r="D538" t="s">
        <v>578</v>
      </c>
      <c r="E538" t="s">
        <v>579</v>
      </c>
      <c r="F538" t="s">
        <v>580</v>
      </c>
      <c r="G538" t="s">
        <v>39</v>
      </c>
    </row>
    <row r="539" spans="1:7" x14ac:dyDescent="0.2">
      <c r="A539" t="s">
        <v>600</v>
      </c>
      <c r="B539">
        <v>20210527</v>
      </c>
      <c r="C539" t="s">
        <v>50</v>
      </c>
      <c r="D539" t="s">
        <v>593</v>
      </c>
      <c r="E539" t="s">
        <v>598</v>
      </c>
      <c r="F539" t="s">
        <v>590</v>
      </c>
      <c r="G539" t="s">
        <v>39</v>
      </c>
    </row>
    <row r="540" spans="1:7" x14ac:dyDescent="0.2">
      <c r="A540" t="s">
        <v>601</v>
      </c>
      <c r="B540">
        <v>20210528</v>
      </c>
      <c r="C540" t="s">
        <v>50</v>
      </c>
      <c r="D540" t="s">
        <v>593</v>
      </c>
      <c r="E540" t="s">
        <v>598</v>
      </c>
      <c r="F540" t="s">
        <v>590</v>
      </c>
      <c r="G540" t="s">
        <v>39</v>
      </c>
    </row>
    <row r="541" spans="1:7" x14ac:dyDescent="0.2">
      <c r="A541" t="s">
        <v>602</v>
      </c>
      <c r="B541">
        <v>20210529</v>
      </c>
      <c r="C541" t="s">
        <v>36</v>
      </c>
      <c r="D541" t="s">
        <v>578</v>
      </c>
      <c r="E541" t="s">
        <v>579</v>
      </c>
      <c r="F541" t="s">
        <v>580</v>
      </c>
      <c r="G541" t="s">
        <v>39</v>
      </c>
    </row>
    <row r="542" spans="1:7" x14ac:dyDescent="0.2">
      <c r="A542" t="s">
        <v>603</v>
      </c>
      <c r="B542">
        <v>20210530</v>
      </c>
      <c r="C542" t="s">
        <v>36</v>
      </c>
      <c r="D542" t="s">
        <v>578</v>
      </c>
      <c r="E542" t="s">
        <v>579</v>
      </c>
      <c r="F542" t="s">
        <v>580</v>
      </c>
      <c r="G542" t="s">
        <v>39</v>
      </c>
    </row>
    <row r="543" spans="1:7" x14ac:dyDescent="0.2">
      <c r="A543" t="s">
        <v>604</v>
      </c>
      <c r="B543">
        <v>20210531</v>
      </c>
      <c r="C543" t="s">
        <v>36</v>
      </c>
      <c r="D543" t="s">
        <v>578</v>
      </c>
      <c r="E543" t="s">
        <v>582</v>
      </c>
      <c r="F543" t="s">
        <v>580</v>
      </c>
      <c r="G543" t="s">
        <v>39</v>
      </c>
    </row>
    <row r="544" spans="1:7" x14ac:dyDescent="0.2">
      <c r="A544" t="s">
        <v>605</v>
      </c>
      <c r="B544">
        <v>20210532</v>
      </c>
      <c r="C544" t="s">
        <v>36</v>
      </c>
      <c r="D544" t="s">
        <v>578</v>
      </c>
      <c r="E544" t="s">
        <v>584</v>
      </c>
      <c r="F544" t="s">
        <v>580</v>
      </c>
      <c r="G544" t="s">
        <v>39</v>
      </c>
    </row>
    <row r="545" spans="1:7" x14ac:dyDescent="0.2">
      <c r="A545" t="s">
        <v>606</v>
      </c>
      <c r="B545">
        <v>20210533</v>
      </c>
      <c r="C545" t="s">
        <v>36</v>
      </c>
      <c r="D545" t="s">
        <v>588</v>
      </c>
      <c r="E545" t="s">
        <v>589</v>
      </c>
      <c r="F545" t="s">
        <v>590</v>
      </c>
      <c r="G545" t="s">
        <v>39</v>
      </c>
    </row>
    <row r="546" spans="1:7" x14ac:dyDescent="0.2">
      <c r="A546" t="s">
        <v>607</v>
      </c>
      <c r="B546">
        <v>20210534</v>
      </c>
      <c r="C546" t="s">
        <v>36</v>
      </c>
      <c r="D546" t="s">
        <v>593</v>
      </c>
      <c r="E546" t="s">
        <v>598</v>
      </c>
      <c r="F546" t="s">
        <v>590</v>
      </c>
      <c r="G546" t="s">
        <v>39</v>
      </c>
    </row>
    <row r="547" spans="1:7" x14ac:dyDescent="0.2">
      <c r="A547" t="s">
        <v>608</v>
      </c>
      <c r="B547">
        <v>20210535</v>
      </c>
      <c r="C547" t="s">
        <v>36</v>
      </c>
      <c r="D547" t="s">
        <v>588</v>
      </c>
      <c r="E547" t="s">
        <v>589</v>
      </c>
      <c r="F547" t="s">
        <v>590</v>
      </c>
      <c r="G547" t="s">
        <v>39</v>
      </c>
    </row>
    <row r="548" spans="1:7" x14ac:dyDescent="0.2">
      <c r="A548" t="s">
        <v>609</v>
      </c>
      <c r="B548">
        <v>20210536</v>
      </c>
      <c r="C548" t="s">
        <v>50</v>
      </c>
      <c r="D548" t="s">
        <v>588</v>
      </c>
      <c r="E548" t="s">
        <v>589</v>
      </c>
      <c r="F548" t="s">
        <v>590</v>
      </c>
      <c r="G548" t="s">
        <v>39</v>
      </c>
    </row>
    <row r="549" spans="1:7" x14ac:dyDescent="0.2">
      <c r="A549" t="s">
        <v>610</v>
      </c>
      <c r="B549">
        <v>20210537</v>
      </c>
      <c r="C549" t="s">
        <v>36</v>
      </c>
      <c r="D549" t="s">
        <v>578</v>
      </c>
      <c r="E549" t="s">
        <v>584</v>
      </c>
      <c r="F549" t="s">
        <v>580</v>
      </c>
      <c r="G549" t="s">
        <v>39</v>
      </c>
    </row>
    <row r="550" spans="1:7" x14ac:dyDescent="0.2">
      <c r="A550" t="s">
        <v>611</v>
      </c>
      <c r="B550">
        <v>20210538</v>
      </c>
      <c r="C550" t="s">
        <v>36</v>
      </c>
      <c r="D550" t="s">
        <v>578</v>
      </c>
      <c r="E550" t="s">
        <v>584</v>
      </c>
      <c r="F550" t="s">
        <v>580</v>
      </c>
      <c r="G550" t="s">
        <v>39</v>
      </c>
    </row>
    <row r="551" spans="1:7" x14ac:dyDescent="0.2">
      <c r="A551" t="s">
        <v>612</v>
      </c>
      <c r="B551">
        <v>20210539</v>
      </c>
      <c r="C551" t="s">
        <v>36</v>
      </c>
      <c r="D551" t="s">
        <v>578</v>
      </c>
      <c r="E551" t="s">
        <v>584</v>
      </c>
      <c r="F551" t="s">
        <v>580</v>
      </c>
      <c r="G551" t="s">
        <v>39</v>
      </c>
    </row>
    <row r="552" spans="1:7" x14ac:dyDescent="0.2">
      <c r="A552" t="s">
        <v>613</v>
      </c>
      <c r="B552">
        <v>20210540</v>
      </c>
      <c r="C552" t="s">
        <v>36</v>
      </c>
      <c r="D552" t="s">
        <v>578</v>
      </c>
      <c r="E552" t="s">
        <v>584</v>
      </c>
      <c r="F552" t="s">
        <v>580</v>
      </c>
      <c r="G552" t="s">
        <v>39</v>
      </c>
    </row>
    <row r="553" spans="1:7" x14ac:dyDescent="0.2">
      <c r="A553" t="s">
        <v>345</v>
      </c>
      <c r="B553">
        <v>20210541</v>
      </c>
      <c r="C553" t="s">
        <v>36</v>
      </c>
      <c r="D553" t="s">
        <v>588</v>
      </c>
      <c r="E553" t="s">
        <v>589</v>
      </c>
      <c r="F553" t="s">
        <v>590</v>
      </c>
      <c r="G553" t="s">
        <v>39</v>
      </c>
    </row>
    <row r="554" spans="1:7" x14ac:dyDescent="0.2">
      <c r="A554" t="s">
        <v>614</v>
      </c>
      <c r="B554">
        <v>20210542</v>
      </c>
      <c r="C554" t="s">
        <v>50</v>
      </c>
      <c r="D554" t="s">
        <v>588</v>
      </c>
      <c r="E554" t="s">
        <v>589</v>
      </c>
      <c r="F554" t="s">
        <v>590</v>
      </c>
      <c r="G554" t="s">
        <v>39</v>
      </c>
    </row>
    <row r="555" spans="1:7" x14ac:dyDescent="0.2">
      <c r="A555" t="s">
        <v>615</v>
      </c>
      <c r="B555">
        <v>20210543</v>
      </c>
      <c r="C555" t="s">
        <v>36</v>
      </c>
      <c r="D555" t="s">
        <v>588</v>
      </c>
      <c r="E555" t="s">
        <v>589</v>
      </c>
      <c r="F555" t="s">
        <v>590</v>
      </c>
      <c r="G555" t="s">
        <v>39</v>
      </c>
    </row>
    <row r="556" spans="1:7" x14ac:dyDescent="0.2">
      <c r="A556" t="s">
        <v>616</v>
      </c>
      <c r="B556">
        <v>20210544</v>
      </c>
      <c r="C556" t="s">
        <v>36</v>
      </c>
      <c r="D556" t="s">
        <v>588</v>
      </c>
      <c r="E556" t="s">
        <v>589</v>
      </c>
      <c r="F556" t="s">
        <v>590</v>
      </c>
      <c r="G556" t="s">
        <v>39</v>
      </c>
    </row>
    <row r="557" spans="1:7" x14ac:dyDescent="0.2">
      <c r="A557" t="s">
        <v>617</v>
      </c>
      <c r="B557">
        <v>20210545</v>
      </c>
      <c r="C557" t="s">
        <v>36</v>
      </c>
      <c r="D557" t="s">
        <v>578</v>
      </c>
      <c r="E557" t="s">
        <v>582</v>
      </c>
      <c r="F557" t="s">
        <v>580</v>
      </c>
      <c r="G557" t="s">
        <v>39</v>
      </c>
    </row>
    <row r="558" spans="1:7" x14ac:dyDescent="0.2">
      <c r="A558" t="s">
        <v>618</v>
      </c>
      <c r="B558">
        <v>20210546</v>
      </c>
      <c r="C558" t="s">
        <v>36</v>
      </c>
      <c r="D558" t="s">
        <v>578</v>
      </c>
      <c r="E558" t="s">
        <v>582</v>
      </c>
      <c r="F558" t="s">
        <v>580</v>
      </c>
      <c r="G558" t="s">
        <v>39</v>
      </c>
    </row>
    <row r="559" spans="1:7" x14ac:dyDescent="0.2">
      <c r="A559" t="s">
        <v>619</v>
      </c>
      <c r="B559">
        <v>20210547</v>
      </c>
      <c r="C559" t="s">
        <v>36</v>
      </c>
      <c r="D559" t="s">
        <v>588</v>
      </c>
      <c r="E559" t="s">
        <v>589</v>
      </c>
      <c r="F559" t="s">
        <v>590</v>
      </c>
      <c r="G559" t="s">
        <v>39</v>
      </c>
    </row>
    <row r="560" spans="1:7" x14ac:dyDescent="0.2">
      <c r="A560" t="s">
        <v>620</v>
      </c>
      <c r="B560">
        <v>20210548</v>
      </c>
      <c r="C560" t="s">
        <v>36</v>
      </c>
      <c r="D560" t="s">
        <v>588</v>
      </c>
      <c r="E560" t="s">
        <v>589</v>
      </c>
      <c r="F560" t="s">
        <v>590</v>
      </c>
      <c r="G560" t="s">
        <v>39</v>
      </c>
    </row>
    <row r="561" spans="1:7" x14ac:dyDescent="0.2">
      <c r="A561" t="s">
        <v>621</v>
      </c>
      <c r="B561">
        <v>20210549</v>
      </c>
      <c r="C561" t="s">
        <v>36</v>
      </c>
      <c r="D561" t="s">
        <v>593</v>
      </c>
      <c r="E561" t="s">
        <v>598</v>
      </c>
      <c r="F561" t="s">
        <v>590</v>
      </c>
      <c r="G561" t="s">
        <v>39</v>
      </c>
    </row>
    <row r="562" spans="1:7" x14ac:dyDescent="0.2">
      <c r="A562" t="s">
        <v>622</v>
      </c>
      <c r="B562">
        <v>20210550</v>
      </c>
      <c r="C562" t="s">
        <v>36</v>
      </c>
      <c r="D562" t="s">
        <v>578</v>
      </c>
      <c r="E562" t="s">
        <v>579</v>
      </c>
      <c r="F562" t="s">
        <v>580</v>
      </c>
      <c r="G562" t="s">
        <v>39</v>
      </c>
    </row>
    <row r="563" spans="1:7" x14ac:dyDescent="0.2">
      <c r="A563" t="s">
        <v>623</v>
      </c>
      <c r="B563">
        <v>20210551</v>
      </c>
      <c r="C563" t="s">
        <v>50</v>
      </c>
      <c r="D563" t="s">
        <v>593</v>
      </c>
      <c r="E563" t="s">
        <v>598</v>
      </c>
      <c r="F563" t="s">
        <v>590</v>
      </c>
      <c r="G563" t="s">
        <v>39</v>
      </c>
    </row>
    <row r="564" spans="1:7" x14ac:dyDescent="0.2">
      <c r="A564" t="s">
        <v>624</v>
      </c>
      <c r="B564">
        <v>20210552</v>
      </c>
      <c r="C564" t="s">
        <v>36</v>
      </c>
      <c r="D564" t="s">
        <v>578</v>
      </c>
      <c r="E564" t="s">
        <v>579</v>
      </c>
      <c r="F564" t="s">
        <v>580</v>
      </c>
      <c r="G564" t="s">
        <v>39</v>
      </c>
    </row>
    <row r="565" spans="1:7" x14ac:dyDescent="0.2">
      <c r="A565" t="s">
        <v>625</v>
      </c>
      <c r="B565">
        <v>20210553</v>
      </c>
      <c r="C565" t="s">
        <v>36</v>
      </c>
      <c r="D565" t="s">
        <v>588</v>
      </c>
      <c r="E565" t="s">
        <v>589</v>
      </c>
      <c r="F565" t="s">
        <v>590</v>
      </c>
      <c r="G565" t="s">
        <v>39</v>
      </c>
    </row>
    <row r="566" spans="1:7" x14ac:dyDescent="0.2">
      <c r="A566" t="s">
        <v>626</v>
      </c>
      <c r="B566">
        <v>20210554</v>
      </c>
      <c r="C566" t="s">
        <v>36</v>
      </c>
      <c r="D566" t="s">
        <v>578</v>
      </c>
      <c r="E566" t="s">
        <v>579</v>
      </c>
      <c r="F566" t="s">
        <v>580</v>
      </c>
      <c r="G566" t="s">
        <v>39</v>
      </c>
    </row>
    <row r="567" spans="1:7" x14ac:dyDescent="0.2">
      <c r="A567" t="s">
        <v>627</v>
      </c>
      <c r="B567">
        <v>20210555</v>
      </c>
      <c r="C567" t="s">
        <v>36</v>
      </c>
      <c r="D567" t="s">
        <v>578</v>
      </c>
      <c r="E567" t="s">
        <v>579</v>
      </c>
      <c r="F567" t="s">
        <v>580</v>
      </c>
      <c r="G567" t="s">
        <v>39</v>
      </c>
    </row>
    <row r="568" spans="1:7" x14ac:dyDescent="0.2">
      <c r="A568" t="s">
        <v>628</v>
      </c>
      <c r="B568">
        <v>20210556</v>
      </c>
      <c r="C568" t="s">
        <v>36</v>
      </c>
      <c r="D568" t="s">
        <v>588</v>
      </c>
      <c r="E568" t="s">
        <v>589</v>
      </c>
      <c r="F568" t="s">
        <v>590</v>
      </c>
      <c r="G568" t="s">
        <v>39</v>
      </c>
    </row>
    <row r="569" spans="1:7" x14ac:dyDescent="0.2">
      <c r="A569" t="s">
        <v>629</v>
      </c>
      <c r="B569">
        <v>20210557</v>
      </c>
      <c r="C569" t="s">
        <v>36</v>
      </c>
      <c r="D569" t="s">
        <v>578</v>
      </c>
      <c r="E569" t="s">
        <v>579</v>
      </c>
      <c r="F569" t="s">
        <v>580</v>
      </c>
      <c r="G569" t="s">
        <v>39</v>
      </c>
    </row>
    <row r="570" spans="1:7" x14ac:dyDescent="0.2">
      <c r="A570" t="s">
        <v>437</v>
      </c>
      <c r="B570">
        <v>20210558</v>
      </c>
      <c r="C570" t="s">
        <v>36</v>
      </c>
      <c r="D570" t="s">
        <v>578</v>
      </c>
      <c r="E570" t="s">
        <v>584</v>
      </c>
      <c r="F570" t="s">
        <v>580</v>
      </c>
      <c r="G570" t="s">
        <v>39</v>
      </c>
    </row>
    <row r="571" spans="1:7" x14ac:dyDescent="0.2">
      <c r="A571" t="s">
        <v>630</v>
      </c>
      <c r="B571">
        <v>20210559</v>
      </c>
      <c r="C571" t="s">
        <v>36</v>
      </c>
      <c r="D571" t="s">
        <v>578</v>
      </c>
      <c r="E571" t="s">
        <v>582</v>
      </c>
      <c r="F571" t="s">
        <v>580</v>
      </c>
      <c r="G571" t="s">
        <v>39</v>
      </c>
    </row>
    <row r="572" spans="1:7" x14ac:dyDescent="0.2">
      <c r="A572" t="s">
        <v>631</v>
      </c>
      <c r="B572">
        <v>20210560</v>
      </c>
      <c r="C572" t="s">
        <v>36</v>
      </c>
      <c r="D572" t="s">
        <v>578</v>
      </c>
      <c r="E572" t="s">
        <v>582</v>
      </c>
      <c r="F572" t="s">
        <v>580</v>
      </c>
      <c r="G572" t="s">
        <v>39</v>
      </c>
    </row>
    <row r="573" spans="1:7" x14ac:dyDescent="0.2">
      <c r="A573" t="s">
        <v>632</v>
      </c>
      <c r="B573">
        <v>20210561</v>
      </c>
      <c r="C573" t="s">
        <v>36</v>
      </c>
      <c r="D573" t="s">
        <v>588</v>
      </c>
      <c r="E573" t="s">
        <v>589</v>
      </c>
      <c r="F573" t="s">
        <v>590</v>
      </c>
      <c r="G573" t="s">
        <v>39</v>
      </c>
    </row>
    <row r="574" spans="1:7" x14ac:dyDescent="0.2">
      <c r="A574" t="s">
        <v>633</v>
      </c>
      <c r="B574">
        <v>20210562</v>
      </c>
      <c r="C574" t="s">
        <v>36</v>
      </c>
      <c r="D574" t="s">
        <v>588</v>
      </c>
      <c r="E574" t="s">
        <v>589</v>
      </c>
      <c r="F574" t="s">
        <v>590</v>
      </c>
      <c r="G574" t="s">
        <v>39</v>
      </c>
    </row>
    <row r="575" spans="1:7" x14ac:dyDescent="0.2">
      <c r="A575" t="s">
        <v>634</v>
      </c>
      <c r="B575">
        <v>20210563</v>
      </c>
      <c r="C575" t="s">
        <v>36</v>
      </c>
      <c r="D575" t="s">
        <v>578</v>
      </c>
      <c r="E575" t="s">
        <v>584</v>
      </c>
      <c r="F575" t="s">
        <v>580</v>
      </c>
      <c r="G575" t="s">
        <v>39</v>
      </c>
    </row>
    <row r="576" spans="1:7" x14ac:dyDescent="0.2">
      <c r="A576" t="s">
        <v>635</v>
      </c>
      <c r="B576">
        <v>20210564</v>
      </c>
      <c r="C576" t="s">
        <v>36</v>
      </c>
      <c r="D576" t="s">
        <v>578</v>
      </c>
      <c r="E576" t="s">
        <v>582</v>
      </c>
      <c r="F576" t="s">
        <v>580</v>
      </c>
      <c r="G576" t="s">
        <v>39</v>
      </c>
    </row>
    <row r="577" spans="1:7" x14ac:dyDescent="0.2">
      <c r="A577" t="s">
        <v>636</v>
      </c>
      <c r="B577">
        <v>20210565</v>
      </c>
      <c r="C577" t="s">
        <v>50</v>
      </c>
      <c r="D577" t="s">
        <v>578</v>
      </c>
      <c r="E577" t="s">
        <v>584</v>
      </c>
      <c r="F577" t="s">
        <v>580</v>
      </c>
      <c r="G577" t="s">
        <v>39</v>
      </c>
    </row>
    <row r="578" spans="1:7" x14ac:dyDescent="0.2">
      <c r="A578" t="s">
        <v>637</v>
      </c>
      <c r="B578">
        <v>20210566</v>
      </c>
      <c r="C578" t="s">
        <v>50</v>
      </c>
      <c r="D578" t="s">
        <v>578</v>
      </c>
      <c r="E578" t="s">
        <v>582</v>
      </c>
      <c r="F578" t="s">
        <v>580</v>
      </c>
      <c r="G578" t="s">
        <v>39</v>
      </c>
    </row>
    <row r="579" spans="1:7" x14ac:dyDescent="0.2">
      <c r="A579" t="s">
        <v>638</v>
      </c>
      <c r="B579">
        <v>20210567</v>
      </c>
      <c r="C579" t="s">
        <v>36</v>
      </c>
      <c r="D579" t="s">
        <v>578</v>
      </c>
      <c r="E579" t="s">
        <v>582</v>
      </c>
      <c r="F579" t="s">
        <v>580</v>
      </c>
      <c r="G579" t="s">
        <v>39</v>
      </c>
    </row>
    <row r="580" spans="1:7" x14ac:dyDescent="0.2">
      <c r="A580" t="s">
        <v>639</v>
      </c>
      <c r="B580">
        <v>20210568</v>
      </c>
      <c r="C580" t="s">
        <v>36</v>
      </c>
      <c r="D580" t="s">
        <v>578</v>
      </c>
      <c r="E580" t="s">
        <v>640</v>
      </c>
      <c r="F580" t="s">
        <v>580</v>
      </c>
      <c r="G580" t="s">
        <v>39</v>
      </c>
    </row>
    <row r="581" spans="1:7" x14ac:dyDescent="0.2">
      <c r="A581" t="s">
        <v>641</v>
      </c>
      <c r="B581">
        <v>20210569</v>
      </c>
      <c r="C581" t="s">
        <v>36</v>
      </c>
      <c r="D581" t="s">
        <v>578</v>
      </c>
      <c r="E581" t="s">
        <v>582</v>
      </c>
      <c r="F581" t="s">
        <v>580</v>
      </c>
      <c r="G581" t="s">
        <v>39</v>
      </c>
    </row>
    <row r="582" spans="1:7" x14ac:dyDescent="0.2">
      <c r="A582" t="s">
        <v>642</v>
      </c>
      <c r="B582">
        <v>20210570</v>
      </c>
      <c r="C582" t="s">
        <v>36</v>
      </c>
      <c r="D582" t="s">
        <v>578</v>
      </c>
      <c r="E582" t="s">
        <v>584</v>
      </c>
      <c r="F582" t="s">
        <v>580</v>
      </c>
      <c r="G582" t="s">
        <v>39</v>
      </c>
    </row>
    <row r="583" spans="1:7" x14ac:dyDescent="0.2">
      <c r="A583" t="s">
        <v>643</v>
      </c>
      <c r="B583">
        <v>20210571</v>
      </c>
      <c r="C583" t="s">
        <v>36</v>
      </c>
      <c r="D583" t="s">
        <v>578</v>
      </c>
      <c r="E583" t="s">
        <v>582</v>
      </c>
      <c r="F583" t="s">
        <v>580</v>
      </c>
      <c r="G583" t="s">
        <v>39</v>
      </c>
    </row>
    <row r="584" spans="1:7" x14ac:dyDescent="0.2">
      <c r="A584" t="s">
        <v>644</v>
      </c>
      <c r="B584">
        <v>20210572</v>
      </c>
      <c r="C584" t="s">
        <v>36</v>
      </c>
      <c r="D584" t="s">
        <v>578</v>
      </c>
      <c r="E584" t="s">
        <v>582</v>
      </c>
      <c r="F584" t="s">
        <v>580</v>
      </c>
      <c r="G584" t="s">
        <v>39</v>
      </c>
    </row>
    <row r="585" spans="1:7" x14ac:dyDescent="0.2">
      <c r="A585" t="s">
        <v>645</v>
      </c>
      <c r="B585">
        <v>20210573</v>
      </c>
      <c r="C585" t="s">
        <v>36</v>
      </c>
      <c r="D585" t="s">
        <v>578</v>
      </c>
      <c r="E585" t="s">
        <v>582</v>
      </c>
      <c r="F585" t="s">
        <v>580</v>
      </c>
      <c r="G585" t="s">
        <v>39</v>
      </c>
    </row>
    <row r="586" spans="1:7" x14ac:dyDescent="0.2">
      <c r="A586" t="s">
        <v>646</v>
      </c>
      <c r="B586">
        <v>20210574</v>
      </c>
      <c r="C586" t="s">
        <v>36</v>
      </c>
      <c r="D586" t="s">
        <v>578</v>
      </c>
      <c r="E586" t="s">
        <v>133</v>
      </c>
      <c r="F586" t="s">
        <v>133</v>
      </c>
      <c r="G586" t="s">
        <v>39</v>
      </c>
    </row>
    <row r="587" spans="1:7" x14ac:dyDescent="0.2">
      <c r="A587" t="s">
        <v>647</v>
      </c>
      <c r="B587">
        <v>20210575</v>
      </c>
      <c r="C587" t="s">
        <v>36</v>
      </c>
      <c r="D587" t="s">
        <v>588</v>
      </c>
      <c r="E587" t="s">
        <v>589</v>
      </c>
      <c r="F587" t="s">
        <v>590</v>
      </c>
      <c r="G587" t="s">
        <v>39</v>
      </c>
    </row>
    <row r="588" spans="1:7" x14ac:dyDescent="0.2">
      <c r="A588" t="s">
        <v>648</v>
      </c>
      <c r="B588">
        <v>20210576</v>
      </c>
      <c r="C588" t="s">
        <v>36</v>
      </c>
      <c r="D588" t="s">
        <v>588</v>
      </c>
      <c r="E588" t="s">
        <v>589</v>
      </c>
      <c r="F588" t="s">
        <v>590</v>
      </c>
      <c r="G588" t="s">
        <v>39</v>
      </c>
    </row>
    <row r="589" spans="1:7" x14ac:dyDescent="0.2">
      <c r="A589" t="s">
        <v>649</v>
      </c>
      <c r="B589">
        <v>20210577</v>
      </c>
      <c r="C589" t="s">
        <v>36</v>
      </c>
      <c r="D589" t="s">
        <v>588</v>
      </c>
      <c r="E589" t="s">
        <v>589</v>
      </c>
      <c r="F589" t="s">
        <v>590</v>
      </c>
      <c r="G589" t="s">
        <v>39</v>
      </c>
    </row>
    <row r="590" spans="1:7" x14ac:dyDescent="0.2">
      <c r="A590" t="s">
        <v>650</v>
      </c>
      <c r="B590">
        <v>20210578</v>
      </c>
      <c r="C590" t="s">
        <v>36</v>
      </c>
      <c r="D590" t="s">
        <v>578</v>
      </c>
      <c r="E590" t="s">
        <v>579</v>
      </c>
      <c r="F590" t="s">
        <v>580</v>
      </c>
      <c r="G590" t="s">
        <v>39</v>
      </c>
    </row>
    <row r="591" spans="1:7" x14ac:dyDescent="0.2">
      <c r="A591" t="s">
        <v>651</v>
      </c>
      <c r="B591">
        <v>20210579</v>
      </c>
      <c r="C591" t="s">
        <v>50</v>
      </c>
      <c r="D591" t="s">
        <v>578</v>
      </c>
      <c r="E591" t="s">
        <v>579</v>
      </c>
      <c r="F591" t="s">
        <v>580</v>
      </c>
      <c r="G591" t="s">
        <v>39</v>
      </c>
    </row>
    <row r="592" spans="1:7" x14ac:dyDescent="0.2">
      <c r="A592" t="s">
        <v>652</v>
      </c>
      <c r="B592">
        <v>20210580</v>
      </c>
      <c r="C592" t="s">
        <v>50</v>
      </c>
      <c r="D592" t="s">
        <v>593</v>
      </c>
      <c r="E592" t="s">
        <v>598</v>
      </c>
      <c r="F592" t="s">
        <v>590</v>
      </c>
      <c r="G592" t="s">
        <v>39</v>
      </c>
    </row>
    <row r="593" spans="1:7" x14ac:dyDescent="0.2">
      <c r="A593" t="s">
        <v>653</v>
      </c>
      <c r="B593">
        <v>20210581</v>
      </c>
      <c r="C593" t="s">
        <v>36</v>
      </c>
      <c r="D593" t="s">
        <v>588</v>
      </c>
      <c r="E593" t="s">
        <v>589</v>
      </c>
      <c r="F593" t="s">
        <v>590</v>
      </c>
      <c r="G593" t="s">
        <v>39</v>
      </c>
    </row>
    <row r="594" spans="1:7" x14ac:dyDescent="0.2">
      <c r="A594" t="s">
        <v>654</v>
      </c>
      <c r="B594">
        <v>20210582</v>
      </c>
      <c r="C594" t="s">
        <v>50</v>
      </c>
      <c r="D594" t="s">
        <v>593</v>
      </c>
      <c r="E594" t="s">
        <v>598</v>
      </c>
      <c r="F594" t="s">
        <v>590</v>
      </c>
      <c r="G594" t="s">
        <v>39</v>
      </c>
    </row>
    <row r="595" spans="1:7" x14ac:dyDescent="0.2">
      <c r="A595" t="s">
        <v>655</v>
      </c>
      <c r="B595">
        <v>20210583</v>
      </c>
      <c r="C595" t="s">
        <v>36</v>
      </c>
      <c r="D595" t="s">
        <v>578</v>
      </c>
      <c r="E595" t="s">
        <v>584</v>
      </c>
      <c r="F595" t="s">
        <v>580</v>
      </c>
      <c r="G595" t="s">
        <v>39</v>
      </c>
    </row>
    <row r="596" spans="1:7" x14ac:dyDescent="0.2">
      <c r="A596" t="s">
        <v>656</v>
      </c>
      <c r="B596">
        <v>20210584</v>
      </c>
      <c r="C596" t="s">
        <v>36</v>
      </c>
      <c r="D596" t="s">
        <v>578</v>
      </c>
      <c r="E596" t="s">
        <v>582</v>
      </c>
      <c r="F596" t="s">
        <v>580</v>
      </c>
      <c r="G596" t="s">
        <v>39</v>
      </c>
    </row>
    <row r="597" spans="1:7" x14ac:dyDescent="0.2">
      <c r="A597" t="s">
        <v>657</v>
      </c>
      <c r="B597">
        <v>20210585</v>
      </c>
      <c r="C597" t="s">
        <v>36</v>
      </c>
      <c r="D597" t="s">
        <v>578</v>
      </c>
      <c r="E597" t="s">
        <v>582</v>
      </c>
      <c r="F597" t="s">
        <v>580</v>
      </c>
      <c r="G597" t="s">
        <v>39</v>
      </c>
    </row>
    <row r="598" spans="1:7" x14ac:dyDescent="0.2">
      <c r="A598" t="s">
        <v>658</v>
      </c>
      <c r="B598">
        <v>20210586</v>
      </c>
      <c r="C598" t="s">
        <v>36</v>
      </c>
      <c r="D598" t="s">
        <v>578</v>
      </c>
      <c r="E598" t="s">
        <v>579</v>
      </c>
      <c r="F598" t="s">
        <v>580</v>
      </c>
      <c r="G598" t="s">
        <v>39</v>
      </c>
    </row>
    <row r="599" spans="1:7" x14ac:dyDescent="0.2">
      <c r="A599" t="s">
        <v>659</v>
      </c>
      <c r="B599">
        <v>20210587</v>
      </c>
      <c r="C599" t="s">
        <v>36</v>
      </c>
      <c r="D599" t="s">
        <v>588</v>
      </c>
      <c r="E599" t="s">
        <v>589</v>
      </c>
      <c r="F599" t="s">
        <v>590</v>
      </c>
      <c r="G599" t="s">
        <v>39</v>
      </c>
    </row>
    <row r="600" spans="1:7" x14ac:dyDescent="0.2">
      <c r="A600" t="s">
        <v>660</v>
      </c>
      <c r="B600">
        <v>20210588</v>
      </c>
      <c r="C600" t="s">
        <v>36</v>
      </c>
      <c r="D600" t="s">
        <v>593</v>
      </c>
      <c r="E600" t="s">
        <v>598</v>
      </c>
      <c r="F600" t="s">
        <v>590</v>
      </c>
      <c r="G600" t="s">
        <v>39</v>
      </c>
    </row>
    <row r="601" spans="1:7" x14ac:dyDescent="0.2">
      <c r="A601" t="s">
        <v>661</v>
      </c>
      <c r="B601">
        <v>20210589</v>
      </c>
      <c r="C601" t="s">
        <v>50</v>
      </c>
      <c r="D601" t="s">
        <v>578</v>
      </c>
      <c r="E601" t="s">
        <v>579</v>
      </c>
      <c r="F601" t="s">
        <v>580</v>
      </c>
      <c r="G601" t="s">
        <v>39</v>
      </c>
    </row>
    <row r="602" spans="1:7" x14ac:dyDescent="0.2">
      <c r="A602" t="s">
        <v>662</v>
      </c>
      <c r="B602">
        <v>20210590</v>
      </c>
      <c r="C602" t="s">
        <v>36</v>
      </c>
      <c r="D602" t="s">
        <v>588</v>
      </c>
      <c r="E602" t="s">
        <v>589</v>
      </c>
      <c r="F602" t="s">
        <v>590</v>
      </c>
      <c r="G602" t="s">
        <v>39</v>
      </c>
    </row>
    <row r="603" spans="1:7" x14ac:dyDescent="0.2">
      <c r="A603" t="s">
        <v>663</v>
      </c>
      <c r="B603">
        <v>20210591</v>
      </c>
      <c r="C603" t="s">
        <v>50</v>
      </c>
      <c r="D603" t="s">
        <v>593</v>
      </c>
      <c r="E603" t="s">
        <v>598</v>
      </c>
      <c r="F603" t="s">
        <v>590</v>
      </c>
      <c r="G603" t="s">
        <v>39</v>
      </c>
    </row>
    <row r="604" spans="1:7" x14ac:dyDescent="0.2">
      <c r="A604" t="s">
        <v>664</v>
      </c>
      <c r="B604">
        <v>20210592</v>
      </c>
      <c r="C604" t="s">
        <v>50</v>
      </c>
      <c r="D604" t="s">
        <v>593</v>
      </c>
      <c r="E604" t="s">
        <v>598</v>
      </c>
      <c r="F604" t="s">
        <v>590</v>
      </c>
      <c r="G604" t="s">
        <v>39</v>
      </c>
    </row>
    <row r="605" spans="1:7" x14ac:dyDescent="0.2">
      <c r="A605" t="s">
        <v>665</v>
      </c>
      <c r="B605">
        <v>20210593</v>
      </c>
      <c r="C605" t="s">
        <v>50</v>
      </c>
      <c r="D605" t="s">
        <v>593</v>
      </c>
      <c r="E605" t="s">
        <v>598</v>
      </c>
      <c r="F605" t="s">
        <v>590</v>
      </c>
      <c r="G605" t="s">
        <v>39</v>
      </c>
    </row>
    <row r="606" spans="1:7" x14ac:dyDescent="0.2">
      <c r="A606" t="s">
        <v>666</v>
      </c>
      <c r="B606">
        <v>20210594</v>
      </c>
      <c r="C606" t="s">
        <v>50</v>
      </c>
      <c r="D606" t="s">
        <v>593</v>
      </c>
      <c r="E606" t="s">
        <v>598</v>
      </c>
      <c r="F606" t="s">
        <v>590</v>
      </c>
      <c r="G606" t="s">
        <v>39</v>
      </c>
    </row>
    <row r="607" spans="1:7" x14ac:dyDescent="0.2">
      <c r="A607" t="s">
        <v>667</v>
      </c>
      <c r="B607">
        <v>20210595</v>
      </c>
      <c r="C607" t="s">
        <v>36</v>
      </c>
      <c r="D607" t="s">
        <v>578</v>
      </c>
      <c r="E607" t="s">
        <v>582</v>
      </c>
      <c r="F607" t="s">
        <v>580</v>
      </c>
      <c r="G607" t="s">
        <v>39</v>
      </c>
    </row>
    <row r="608" spans="1:7" x14ac:dyDescent="0.2">
      <c r="A608" t="s">
        <v>668</v>
      </c>
      <c r="B608">
        <v>20210596</v>
      </c>
      <c r="C608" t="s">
        <v>36</v>
      </c>
      <c r="D608" t="s">
        <v>578</v>
      </c>
      <c r="E608" t="s">
        <v>584</v>
      </c>
      <c r="F608" t="s">
        <v>580</v>
      </c>
      <c r="G608" t="s">
        <v>39</v>
      </c>
    </row>
    <row r="609" spans="1:7" x14ac:dyDescent="0.2">
      <c r="A609" t="s">
        <v>669</v>
      </c>
      <c r="B609">
        <v>20210597</v>
      </c>
      <c r="C609" t="s">
        <v>36</v>
      </c>
      <c r="D609" t="s">
        <v>578</v>
      </c>
      <c r="E609" t="s">
        <v>584</v>
      </c>
      <c r="F609" t="s">
        <v>580</v>
      </c>
      <c r="G609" t="s">
        <v>39</v>
      </c>
    </row>
    <row r="610" spans="1:7" x14ac:dyDescent="0.2">
      <c r="A610" t="s">
        <v>670</v>
      </c>
      <c r="B610">
        <v>20210598</v>
      </c>
      <c r="C610" t="s">
        <v>36</v>
      </c>
      <c r="D610" t="s">
        <v>578</v>
      </c>
      <c r="E610" t="s">
        <v>584</v>
      </c>
      <c r="F610" t="s">
        <v>580</v>
      </c>
      <c r="G610" t="s">
        <v>39</v>
      </c>
    </row>
    <row r="611" spans="1:7" x14ac:dyDescent="0.2">
      <c r="A611" t="s">
        <v>671</v>
      </c>
      <c r="B611">
        <v>20210599</v>
      </c>
      <c r="C611" t="s">
        <v>36</v>
      </c>
      <c r="D611" t="s">
        <v>578</v>
      </c>
      <c r="E611" t="s">
        <v>582</v>
      </c>
      <c r="F611" t="s">
        <v>580</v>
      </c>
      <c r="G611" t="s">
        <v>39</v>
      </c>
    </row>
    <row r="612" spans="1:7" x14ac:dyDescent="0.2">
      <c r="A612" t="s">
        <v>672</v>
      </c>
      <c r="B612">
        <v>20210600</v>
      </c>
      <c r="C612" t="s">
        <v>50</v>
      </c>
      <c r="D612" t="s">
        <v>593</v>
      </c>
      <c r="E612" t="s">
        <v>598</v>
      </c>
      <c r="F612" t="s">
        <v>590</v>
      </c>
      <c r="G612" t="s">
        <v>39</v>
      </c>
    </row>
    <row r="613" spans="1:7" x14ac:dyDescent="0.2">
      <c r="A613" t="s">
        <v>673</v>
      </c>
      <c r="B613">
        <v>20210601</v>
      </c>
      <c r="C613" t="s">
        <v>36</v>
      </c>
      <c r="D613" t="s">
        <v>593</v>
      </c>
      <c r="E613" t="s">
        <v>598</v>
      </c>
      <c r="F613" t="s">
        <v>590</v>
      </c>
      <c r="G613" t="s">
        <v>39</v>
      </c>
    </row>
    <row r="614" spans="1:7" x14ac:dyDescent="0.2">
      <c r="A614" t="s">
        <v>674</v>
      </c>
      <c r="B614">
        <v>20210602</v>
      </c>
      <c r="C614" t="s">
        <v>36</v>
      </c>
      <c r="D614" t="s">
        <v>578</v>
      </c>
      <c r="E614" t="s">
        <v>579</v>
      </c>
      <c r="F614" t="s">
        <v>580</v>
      </c>
      <c r="G614" t="s">
        <v>39</v>
      </c>
    </row>
    <row r="615" spans="1:7" x14ac:dyDescent="0.2">
      <c r="A615" t="s">
        <v>675</v>
      </c>
      <c r="B615">
        <v>20210603</v>
      </c>
      <c r="C615" t="s">
        <v>50</v>
      </c>
      <c r="D615" t="s">
        <v>593</v>
      </c>
      <c r="E615" t="s">
        <v>598</v>
      </c>
      <c r="F615" t="s">
        <v>590</v>
      </c>
      <c r="G615" t="s">
        <v>39</v>
      </c>
    </row>
    <row r="616" spans="1:7" x14ac:dyDescent="0.2">
      <c r="A616" t="s">
        <v>676</v>
      </c>
      <c r="B616">
        <v>20210604</v>
      </c>
      <c r="C616" t="s">
        <v>36</v>
      </c>
      <c r="D616" t="s">
        <v>578</v>
      </c>
      <c r="E616" t="s">
        <v>579</v>
      </c>
      <c r="F616" t="s">
        <v>580</v>
      </c>
      <c r="G616" t="s">
        <v>39</v>
      </c>
    </row>
    <row r="617" spans="1:7" x14ac:dyDescent="0.2">
      <c r="A617" t="s">
        <v>677</v>
      </c>
      <c r="B617">
        <v>20210605</v>
      </c>
      <c r="C617" t="s">
        <v>36</v>
      </c>
      <c r="D617" t="s">
        <v>578</v>
      </c>
      <c r="E617" t="s">
        <v>579</v>
      </c>
      <c r="F617" t="s">
        <v>580</v>
      </c>
      <c r="G617" t="s">
        <v>39</v>
      </c>
    </row>
    <row r="618" spans="1:7" x14ac:dyDescent="0.2">
      <c r="A618" t="s">
        <v>678</v>
      </c>
      <c r="B618">
        <v>20210606</v>
      </c>
      <c r="C618" t="s">
        <v>36</v>
      </c>
      <c r="D618" t="s">
        <v>578</v>
      </c>
      <c r="E618" t="s">
        <v>579</v>
      </c>
      <c r="F618" t="s">
        <v>580</v>
      </c>
      <c r="G618" t="s">
        <v>39</v>
      </c>
    </row>
    <row r="619" spans="1:7" x14ac:dyDescent="0.2">
      <c r="A619" t="s">
        <v>679</v>
      </c>
      <c r="B619">
        <v>20210607</v>
      </c>
      <c r="C619" t="s">
        <v>36</v>
      </c>
      <c r="D619" t="s">
        <v>588</v>
      </c>
      <c r="E619" t="s">
        <v>589</v>
      </c>
      <c r="F619" t="s">
        <v>590</v>
      </c>
      <c r="G619" t="s">
        <v>39</v>
      </c>
    </row>
    <row r="620" spans="1:7" x14ac:dyDescent="0.2">
      <c r="A620" t="s">
        <v>680</v>
      </c>
      <c r="B620">
        <v>20210608</v>
      </c>
      <c r="C620" t="s">
        <v>36</v>
      </c>
      <c r="D620" t="s">
        <v>578</v>
      </c>
      <c r="E620" t="s">
        <v>579</v>
      </c>
      <c r="F620" t="s">
        <v>580</v>
      </c>
      <c r="G620" t="s">
        <v>39</v>
      </c>
    </row>
    <row r="621" spans="1:7" x14ac:dyDescent="0.2">
      <c r="A621" t="s">
        <v>681</v>
      </c>
      <c r="B621">
        <v>20210609</v>
      </c>
      <c r="C621" t="s">
        <v>36</v>
      </c>
      <c r="D621" t="s">
        <v>578</v>
      </c>
      <c r="E621" t="s">
        <v>579</v>
      </c>
      <c r="F621" t="s">
        <v>580</v>
      </c>
      <c r="G621" t="s">
        <v>39</v>
      </c>
    </row>
    <row r="622" spans="1:7" x14ac:dyDescent="0.2">
      <c r="A622" t="s">
        <v>682</v>
      </c>
      <c r="B622">
        <v>20210610</v>
      </c>
      <c r="C622" t="s">
        <v>50</v>
      </c>
      <c r="D622" t="s">
        <v>578</v>
      </c>
      <c r="E622" t="s">
        <v>579</v>
      </c>
      <c r="F622" t="s">
        <v>580</v>
      </c>
      <c r="G622" t="s">
        <v>39</v>
      </c>
    </row>
    <row r="623" spans="1:7" x14ac:dyDescent="0.2">
      <c r="A623" t="s">
        <v>683</v>
      </c>
      <c r="B623">
        <v>20210611</v>
      </c>
      <c r="C623" t="s">
        <v>36</v>
      </c>
      <c r="D623" t="s">
        <v>593</v>
      </c>
      <c r="E623" t="s">
        <v>598</v>
      </c>
      <c r="F623" t="s">
        <v>590</v>
      </c>
      <c r="G623" t="s">
        <v>39</v>
      </c>
    </row>
    <row r="624" spans="1:7" x14ac:dyDescent="0.2">
      <c r="A624" t="s">
        <v>684</v>
      </c>
      <c r="B624">
        <v>20210612</v>
      </c>
      <c r="C624" t="s">
        <v>36</v>
      </c>
      <c r="D624" t="s">
        <v>578</v>
      </c>
      <c r="E624" t="s">
        <v>579</v>
      </c>
      <c r="F624" t="s">
        <v>580</v>
      </c>
      <c r="G624" t="s">
        <v>39</v>
      </c>
    </row>
    <row r="625" spans="1:7" x14ac:dyDescent="0.2">
      <c r="A625" t="s">
        <v>685</v>
      </c>
      <c r="B625">
        <v>20210613</v>
      </c>
      <c r="C625" t="s">
        <v>36</v>
      </c>
      <c r="D625" t="s">
        <v>578</v>
      </c>
      <c r="E625" t="s">
        <v>582</v>
      </c>
      <c r="F625" t="s">
        <v>580</v>
      </c>
      <c r="G625" t="s">
        <v>39</v>
      </c>
    </row>
    <row r="626" spans="1:7" x14ac:dyDescent="0.2">
      <c r="A626" t="s">
        <v>686</v>
      </c>
      <c r="B626">
        <v>20210614</v>
      </c>
      <c r="C626" t="s">
        <v>36</v>
      </c>
      <c r="D626" t="s">
        <v>578</v>
      </c>
      <c r="E626" t="s">
        <v>582</v>
      </c>
      <c r="F626" t="s">
        <v>580</v>
      </c>
      <c r="G626" t="s">
        <v>39</v>
      </c>
    </row>
    <row r="627" spans="1:7" x14ac:dyDescent="0.2">
      <c r="A627" t="s">
        <v>687</v>
      </c>
      <c r="B627">
        <v>20210615</v>
      </c>
      <c r="C627" t="s">
        <v>50</v>
      </c>
      <c r="D627" t="s">
        <v>593</v>
      </c>
      <c r="E627" t="s">
        <v>598</v>
      </c>
      <c r="F627" t="s">
        <v>590</v>
      </c>
      <c r="G627" t="s">
        <v>39</v>
      </c>
    </row>
    <row r="628" spans="1:7" x14ac:dyDescent="0.2">
      <c r="A628" t="s">
        <v>688</v>
      </c>
      <c r="B628">
        <v>20210616</v>
      </c>
      <c r="C628" t="s">
        <v>36</v>
      </c>
      <c r="D628" t="s">
        <v>578</v>
      </c>
      <c r="E628" t="s">
        <v>579</v>
      </c>
      <c r="F628" t="s">
        <v>580</v>
      </c>
      <c r="G628" t="s">
        <v>39</v>
      </c>
    </row>
    <row r="629" spans="1:7" x14ac:dyDescent="0.2">
      <c r="A629" t="s">
        <v>689</v>
      </c>
      <c r="B629">
        <v>20210617</v>
      </c>
      <c r="C629" t="s">
        <v>50</v>
      </c>
      <c r="D629" t="s">
        <v>578</v>
      </c>
      <c r="E629" t="s">
        <v>579</v>
      </c>
      <c r="F629" t="s">
        <v>580</v>
      </c>
      <c r="G629" t="s">
        <v>39</v>
      </c>
    </row>
    <row r="630" spans="1:7" x14ac:dyDescent="0.2">
      <c r="A630" t="s">
        <v>690</v>
      </c>
      <c r="B630">
        <v>20210618</v>
      </c>
      <c r="C630" t="s">
        <v>36</v>
      </c>
      <c r="D630" t="s">
        <v>593</v>
      </c>
      <c r="E630" t="s">
        <v>598</v>
      </c>
      <c r="F630" t="s">
        <v>590</v>
      </c>
      <c r="G630" t="s">
        <v>39</v>
      </c>
    </row>
    <row r="631" spans="1:7" x14ac:dyDescent="0.2">
      <c r="A631" t="s">
        <v>691</v>
      </c>
      <c r="B631">
        <v>20210619</v>
      </c>
      <c r="C631" t="s">
        <v>50</v>
      </c>
      <c r="D631" t="s">
        <v>578</v>
      </c>
      <c r="E631" t="s">
        <v>582</v>
      </c>
      <c r="F631" t="s">
        <v>580</v>
      </c>
      <c r="G631" t="s">
        <v>39</v>
      </c>
    </row>
    <row r="632" spans="1:7" x14ac:dyDescent="0.2">
      <c r="A632" t="s">
        <v>692</v>
      </c>
      <c r="B632">
        <v>20210620</v>
      </c>
      <c r="C632" t="s">
        <v>36</v>
      </c>
      <c r="D632" t="s">
        <v>578</v>
      </c>
      <c r="E632" t="s">
        <v>584</v>
      </c>
      <c r="F632" t="s">
        <v>580</v>
      </c>
      <c r="G632" t="s">
        <v>39</v>
      </c>
    </row>
    <row r="633" spans="1:7" x14ac:dyDescent="0.2">
      <c r="A633" t="s">
        <v>693</v>
      </c>
      <c r="B633">
        <v>20210621</v>
      </c>
      <c r="C633" t="s">
        <v>36</v>
      </c>
      <c r="D633" t="s">
        <v>578</v>
      </c>
      <c r="E633" t="s">
        <v>582</v>
      </c>
      <c r="F633" t="s">
        <v>580</v>
      </c>
      <c r="G633" t="s">
        <v>39</v>
      </c>
    </row>
    <row r="634" spans="1:7" x14ac:dyDescent="0.2">
      <c r="A634" t="s">
        <v>694</v>
      </c>
      <c r="B634">
        <v>20210622</v>
      </c>
      <c r="C634" t="s">
        <v>36</v>
      </c>
      <c r="D634" t="s">
        <v>578</v>
      </c>
      <c r="E634" t="s">
        <v>582</v>
      </c>
      <c r="F634" t="s">
        <v>580</v>
      </c>
      <c r="G634" t="s">
        <v>39</v>
      </c>
    </row>
    <row r="635" spans="1:7" x14ac:dyDescent="0.2">
      <c r="A635" t="s">
        <v>695</v>
      </c>
      <c r="B635">
        <v>20210623</v>
      </c>
      <c r="C635" t="s">
        <v>36</v>
      </c>
      <c r="D635" t="s">
        <v>578</v>
      </c>
      <c r="E635" t="s">
        <v>582</v>
      </c>
      <c r="F635" t="s">
        <v>580</v>
      </c>
      <c r="G635" t="s">
        <v>39</v>
      </c>
    </row>
    <row r="636" spans="1:7" x14ac:dyDescent="0.2">
      <c r="A636" t="s">
        <v>696</v>
      </c>
      <c r="B636">
        <v>20210624</v>
      </c>
      <c r="C636" t="s">
        <v>36</v>
      </c>
      <c r="D636" t="s">
        <v>578</v>
      </c>
      <c r="E636" t="s">
        <v>584</v>
      </c>
      <c r="F636" t="s">
        <v>580</v>
      </c>
      <c r="G636" t="s">
        <v>39</v>
      </c>
    </row>
    <row r="637" spans="1:7" x14ac:dyDescent="0.2">
      <c r="A637" t="s">
        <v>697</v>
      </c>
      <c r="B637">
        <v>20210625</v>
      </c>
      <c r="C637" t="s">
        <v>36</v>
      </c>
      <c r="D637" t="s">
        <v>578</v>
      </c>
      <c r="E637" t="s">
        <v>584</v>
      </c>
      <c r="F637" t="s">
        <v>580</v>
      </c>
      <c r="G637" t="s">
        <v>39</v>
      </c>
    </row>
    <row r="638" spans="1:7" x14ac:dyDescent="0.2">
      <c r="A638" t="s">
        <v>698</v>
      </c>
      <c r="B638">
        <v>20210626</v>
      </c>
      <c r="C638" t="s">
        <v>36</v>
      </c>
      <c r="D638" t="s">
        <v>578</v>
      </c>
      <c r="E638" t="s">
        <v>579</v>
      </c>
      <c r="F638" t="s">
        <v>580</v>
      </c>
      <c r="G638" t="s">
        <v>39</v>
      </c>
    </row>
    <row r="639" spans="1:7" x14ac:dyDescent="0.2">
      <c r="A639" t="s">
        <v>699</v>
      </c>
      <c r="B639">
        <v>20210627</v>
      </c>
      <c r="C639" t="s">
        <v>36</v>
      </c>
      <c r="D639" t="s">
        <v>578</v>
      </c>
      <c r="E639" t="s">
        <v>579</v>
      </c>
      <c r="F639" t="s">
        <v>580</v>
      </c>
      <c r="G639" t="s">
        <v>39</v>
      </c>
    </row>
    <row r="640" spans="1:7" x14ac:dyDescent="0.2">
      <c r="A640" t="s">
        <v>700</v>
      </c>
      <c r="B640">
        <v>20210628</v>
      </c>
      <c r="C640" t="s">
        <v>36</v>
      </c>
      <c r="D640" t="s">
        <v>578</v>
      </c>
      <c r="E640" t="s">
        <v>579</v>
      </c>
      <c r="F640" t="s">
        <v>580</v>
      </c>
      <c r="G640" t="s">
        <v>39</v>
      </c>
    </row>
    <row r="641" spans="1:7" x14ac:dyDescent="0.2">
      <c r="A641" t="s">
        <v>701</v>
      </c>
      <c r="B641">
        <v>20210629</v>
      </c>
      <c r="C641" t="s">
        <v>50</v>
      </c>
      <c r="D641" t="s">
        <v>578</v>
      </c>
      <c r="E641" t="s">
        <v>579</v>
      </c>
      <c r="F641" t="s">
        <v>580</v>
      </c>
      <c r="G641" t="s">
        <v>39</v>
      </c>
    </row>
    <row r="642" spans="1:7" x14ac:dyDescent="0.2">
      <c r="A642" t="s">
        <v>702</v>
      </c>
      <c r="B642">
        <v>20210630</v>
      </c>
      <c r="C642" t="s">
        <v>36</v>
      </c>
      <c r="D642" t="s">
        <v>578</v>
      </c>
      <c r="E642" t="s">
        <v>582</v>
      </c>
      <c r="F642" t="s">
        <v>580</v>
      </c>
      <c r="G642" t="s">
        <v>39</v>
      </c>
    </row>
    <row r="643" spans="1:7" x14ac:dyDescent="0.2">
      <c r="A643" t="s">
        <v>703</v>
      </c>
      <c r="B643">
        <v>20210631</v>
      </c>
      <c r="C643" t="s">
        <v>50</v>
      </c>
      <c r="D643" t="s">
        <v>578</v>
      </c>
      <c r="E643" t="s">
        <v>584</v>
      </c>
      <c r="F643" t="s">
        <v>580</v>
      </c>
      <c r="G643" t="s">
        <v>39</v>
      </c>
    </row>
    <row r="644" spans="1:7" x14ac:dyDescent="0.2">
      <c r="A644" t="s">
        <v>704</v>
      </c>
      <c r="B644">
        <v>20210632</v>
      </c>
      <c r="C644" t="s">
        <v>36</v>
      </c>
      <c r="D644" t="s">
        <v>578</v>
      </c>
      <c r="E644" t="s">
        <v>640</v>
      </c>
      <c r="F644" t="s">
        <v>580</v>
      </c>
      <c r="G644" t="s">
        <v>39</v>
      </c>
    </row>
    <row r="645" spans="1:7" x14ac:dyDescent="0.2">
      <c r="A645" t="s">
        <v>705</v>
      </c>
      <c r="B645">
        <v>20210633</v>
      </c>
      <c r="C645" t="s">
        <v>50</v>
      </c>
      <c r="D645" t="s">
        <v>578</v>
      </c>
      <c r="E645" t="s">
        <v>584</v>
      </c>
      <c r="F645" t="s">
        <v>580</v>
      </c>
      <c r="G645" t="s">
        <v>39</v>
      </c>
    </row>
    <row r="646" spans="1:7" x14ac:dyDescent="0.2">
      <c r="A646" t="s">
        <v>706</v>
      </c>
      <c r="B646">
        <v>20210634</v>
      </c>
      <c r="C646" t="s">
        <v>50</v>
      </c>
      <c r="D646" t="s">
        <v>578</v>
      </c>
      <c r="E646" t="s">
        <v>582</v>
      </c>
      <c r="F646" t="s">
        <v>580</v>
      </c>
      <c r="G646" t="s">
        <v>259</v>
      </c>
    </row>
    <row r="647" spans="1:7" x14ac:dyDescent="0.2">
      <c r="A647" t="s">
        <v>707</v>
      </c>
      <c r="B647">
        <v>20210635</v>
      </c>
      <c r="C647" t="s">
        <v>50</v>
      </c>
      <c r="D647" t="s">
        <v>578</v>
      </c>
      <c r="E647" t="s">
        <v>582</v>
      </c>
      <c r="F647" t="s">
        <v>580</v>
      </c>
      <c r="G647" t="s">
        <v>39</v>
      </c>
    </row>
    <row r="648" spans="1:7" x14ac:dyDescent="0.2">
      <c r="A648" t="s">
        <v>708</v>
      </c>
      <c r="B648">
        <v>20210636</v>
      </c>
      <c r="C648" t="s">
        <v>50</v>
      </c>
      <c r="D648" t="s">
        <v>578</v>
      </c>
      <c r="E648" t="s">
        <v>582</v>
      </c>
      <c r="F648" t="s">
        <v>580</v>
      </c>
      <c r="G648" t="s">
        <v>39</v>
      </c>
    </row>
    <row r="649" spans="1:7" x14ac:dyDescent="0.2">
      <c r="A649" t="s">
        <v>709</v>
      </c>
      <c r="B649">
        <v>20210637</v>
      </c>
      <c r="C649" t="s">
        <v>36</v>
      </c>
      <c r="D649" t="s">
        <v>593</v>
      </c>
      <c r="E649" t="s">
        <v>598</v>
      </c>
      <c r="F649" t="s">
        <v>590</v>
      </c>
      <c r="G649" t="s">
        <v>39</v>
      </c>
    </row>
    <row r="650" spans="1:7" x14ac:dyDescent="0.2">
      <c r="A650" t="s">
        <v>710</v>
      </c>
      <c r="B650">
        <v>20210638</v>
      </c>
      <c r="C650" t="s">
        <v>36</v>
      </c>
      <c r="D650" t="s">
        <v>588</v>
      </c>
      <c r="E650" t="s">
        <v>589</v>
      </c>
      <c r="F650" t="s">
        <v>590</v>
      </c>
      <c r="G650" t="s">
        <v>39</v>
      </c>
    </row>
    <row r="651" spans="1:7" x14ac:dyDescent="0.2">
      <c r="A651" t="s">
        <v>711</v>
      </c>
      <c r="B651">
        <v>20210639</v>
      </c>
      <c r="C651" t="s">
        <v>50</v>
      </c>
      <c r="D651" t="s">
        <v>588</v>
      </c>
      <c r="E651" t="s">
        <v>589</v>
      </c>
      <c r="F651" t="s">
        <v>590</v>
      </c>
      <c r="G651" t="s">
        <v>39</v>
      </c>
    </row>
    <row r="652" spans="1:7" x14ac:dyDescent="0.2">
      <c r="A652" t="s">
        <v>712</v>
      </c>
      <c r="B652">
        <v>20210640</v>
      </c>
      <c r="C652" t="s">
        <v>36</v>
      </c>
      <c r="D652" t="s">
        <v>578</v>
      </c>
      <c r="E652" t="s">
        <v>584</v>
      </c>
      <c r="F652" t="s">
        <v>580</v>
      </c>
      <c r="G652" t="s">
        <v>39</v>
      </c>
    </row>
    <row r="653" spans="1:7" x14ac:dyDescent="0.2">
      <c r="A653" t="s">
        <v>713</v>
      </c>
      <c r="B653">
        <v>20210641</v>
      </c>
      <c r="C653" t="s">
        <v>50</v>
      </c>
      <c r="D653" t="s">
        <v>588</v>
      </c>
      <c r="E653" t="s">
        <v>589</v>
      </c>
      <c r="F653" t="s">
        <v>590</v>
      </c>
      <c r="G653" t="s">
        <v>39</v>
      </c>
    </row>
    <row r="654" spans="1:7" x14ac:dyDescent="0.2">
      <c r="A654" t="s">
        <v>714</v>
      </c>
      <c r="B654">
        <v>20210642</v>
      </c>
      <c r="C654" t="s">
        <v>36</v>
      </c>
      <c r="D654" t="s">
        <v>578</v>
      </c>
      <c r="E654" t="s">
        <v>582</v>
      </c>
      <c r="F654" t="s">
        <v>580</v>
      </c>
      <c r="G654" t="s">
        <v>39</v>
      </c>
    </row>
    <row r="655" spans="1:7" x14ac:dyDescent="0.2">
      <c r="A655" t="s">
        <v>715</v>
      </c>
      <c r="B655">
        <v>20210643</v>
      </c>
      <c r="C655" t="s">
        <v>50</v>
      </c>
      <c r="D655" t="s">
        <v>593</v>
      </c>
      <c r="E655" t="s">
        <v>594</v>
      </c>
      <c r="F655" t="s">
        <v>590</v>
      </c>
      <c r="G655" t="s">
        <v>39</v>
      </c>
    </row>
    <row r="656" spans="1:7" x14ac:dyDescent="0.2">
      <c r="A656" t="s">
        <v>716</v>
      </c>
      <c r="B656">
        <v>20210644</v>
      </c>
      <c r="C656" t="s">
        <v>36</v>
      </c>
      <c r="D656" t="s">
        <v>578</v>
      </c>
      <c r="E656" t="s">
        <v>582</v>
      </c>
      <c r="F656" t="s">
        <v>580</v>
      </c>
      <c r="G656" t="s">
        <v>39</v>
      </c>
    </row>
    <row r="657" spans="1:7" x14ac:dyDescent="0.2">
      <c r="A657" t="s">
        <v>717</v>
      </c>
      <c r="B657">
        <v>20210645</v>
      </c>
      <c r="C657" t="s">
        <v>36</v>
      </c>
      <c r="D657" t="s">
        <v>578</v>
      </c>
      <c r="E657" t="s">
        <v>584</v>
      </c>
      <c r="F657" t="s">
        <v>580</v>
      </c>
      <c r="G657" t="s">
        <v>39</v>
      </c>
    </row>
    <row r="658" spans="1:7" x14ac:dyDescent="0.2">
      <c r="A658" t="s">
        <v>718</v>
      </c>
      <c r="B658">
        <v>20210646</v>
      </c>
      <c r="C658" t="s">
        <v>36</v>
      </c>
      <c r="D658" t="s">
        <v>588</v>
      </c>
      <c r="E658" t="s">
        <v>589</v>
      </c>
      <c r="F658" t="s">
        <v>590</v>
      </c>
      <c r="G658" t="s">
        <v>39</v>
      </c>
    </row>
    <row r="659" spans="1:7" x14ac:dyDescent="0.2">
      <c r="A659" t="s">
        <v>719</v>
      </c>
      <c r="B659">
        <v>20210647</v>
      </c>
      <c r="C659" t="s">
        <v>36</v>
      </c>
      <c r="D659" t="s">
        <v>588</v>
      </c>
      <c r="E659" t="s">
        <v>589</v>
      </c>
      <c r="F659" t="s">
        <v>590</v>
      </c>
      <c r="G659" t="s">
        <v>39</v>
      </c>
    </row>
    <row r="660" spans="1:7" x14ac:dyDescent="0.2">
      <c r="A660" t="s">
        <v>720</v>
      </c>
      <c r="B660">
        <v>20210648</v>
      </c>
      <c r="C660" t="s">
        <v>36</v>
      </c>
      <c r="D660" t="s">
        <v>588</v>
      </c>
      <c r="E660" t="s">
        <v>589</v>
      </c>
      <c r="F660" t="s">
        <v>590</v>
      </c>
      <c r="G660" t="s">
        <v>39</v>
      </c>
    </row>
    <row r="661" spans="1:7" x14ac:dyDescent="0.2">
      <c r="A661" t="s">
        <v>721</v>
      </c>
      <c r="B661">
        <v>20210649</v>
      </c>
      <c r="C661" t="s">
        <v>36</v>
      </c>
      <c r="D661" t="s">
        <v>588</v>
      </c>
      <c r="E661" t="s">
        <v>589</v>
      </c>
      <c r="F661" t="s">
        <v>590</v>
      </c>
      <c r="G661" t="s">
        <v>39</v>
      </c>
    </row>
    <row r="662" spans="1:7" x14ac:dyDescent="0.2">
      <c r="A662" t="s">
        <v>722</v>
      </c>
      <c r="B662">
        <v>20210650</v>
      </c>
      <c r="C662" t="s">
        <v>36</v>
      </c>
      <c r="D662" t="s">
        <v>578</v>
      </c>
      <c r="E662" t="s">
        <v>579</v>
      </c>
      <c r="F662" t="s">
        <v>580</v>
      </c>
      <c r="G662" t="s">
        <v>39</v>
      </c>
    </row>
    <row r="663" spans="1:7" x14ac:dyDescent="0.2">
      <c r="A663" t="s">
        <v>723</v>
      </c>
      <c r="B663">
        <v>20210651</v>
      </c>
      <c r="C663" t="s">
        <v>36</v>
      </c>
      <c r="D663" t="s">
        <v>578</v>
      </c>
      <c r="E663" t="s">
        <v>579</v>
      </c>
      <c r="F663" t="s">
        <v>580</v>
      </c>
      <c r="G663" t="s">
        <v>39</v>
      </c>
    </row>
    <row r="664" spans="1:7" x14ac:dyDescent="0.2">
      <c r="A664" t="s">
        <v>724</v>
      </c>
      <c r="B664">
        <v>20210652</v>
      </c>
      <c r="C664" t="s">
        <v>50</v>
      </c>
      <c r="D664" t="s">
        <v>593</v>
      </c>
      <c r="E664" t="s">
        <v>598</v>
      </c>
      <c r="F664" t="s">
        <v>590</v>
      </c>
      <c r="G664" t="s">
        <v>39</v>
      </c>
    </row>
    <row r="665" spans="1:7" x14ac:dyDescent="0.2">
      <c r="A665" t="s">
        <v>725</v>
      </c>
      <c r="B665">
        <v>20210653</v>
      </c>
      <c r="C665" t="s">
        <v>36</v>
      </c>
      <c r="D665" t="s">
        <v>578</v>
      </c>
      <c r="E665" t="s">
        <v>582</v>
      </c>
      <c r="F665" t="s">
        <v>580</v>
      </c>
      <c r="G665" t="s">
        <v>39</v>
      </c>
    </row>
    <row r="666" spans="1:7" x14ac:dyDescent="0.2">
      <c r="A666" t="s">
        <v>726</v>
      </c>
      <c r="B666">
        <v>20210654</v>
      </c>
      <c r="C666" t="s">
        <v>50</v>
      </c>
      <c r="D666" t="s">
        <v>593</v>
      </c>
      <c r="E666" t="s">
        <v>594</v>
      </c>
      <c r="F666" t="s">
        <v>590</v>
      </c>
      <c r="G666" t="s">
        <v>39</v>
      </c>
    </row>
    <row r="667" spans="1:7" x14ac:dyDescent="0.2">
      <c r="A667" t="s">
        <v>727</v>
      </c>
      <c r="B667">
        <v>20210655</v>
      </c>
      <c r="C667" t="s">
        <v>36</v>
      </c>
      <c r="D667" t="s">
        <v>593</v>
      </c>
      <c r="E667" t="s">
        <v>598</v>
      </c>
      <c r="F667" t="s">
        <v>590</v>
      </c>
      <c r="G667" t="s">
        <v>39</v>
      </c>
    </row>
    <row r="668" spans="1:7" x14ac:dyDescent="0.2">
      <c r="A668" t="s">
        <v>728</v>
      </c>
      <c r="B668">
        <v>20210656</v>
      </c>
      <c r="C668" t="s">
        <v>36</v>
      </c>
      <c r="D668" t="s">
        <v>593</v>
      </c>
      <c r="E668" t="s">
        <v>594</v>
      </c>
      <c r="F668" t="s">
        <v>590</v>
      </c>
      <c r="G668" t="s">
        <v>39</v>
      </c>
    </row>
    <row r="669" spans="1:7" x14ac:dyDescent="0.2">
      <c r="A669" t="s">
        <v>729</v>
      </c>
      <c r="B669">
        <v>20210657</v>
      </c>
      <c r="C669" t="s">
        <v>36</v>
      </c>
      <c r="D669" t="s">
        <v>578</v>
      </c>
      <c r="E669" t="s">
        <v>584</v>
      </c>
      <c r="F669" t="s">
        <v>580</v>
      </c>
      <c r="G669" t="s">
        <v>39</v>
      </c>
    </row>
    <row r="670" spans="1:7" x14ac:dyDescent="0.2">
      <c r="A670" t="s">
        <v>730</v>
      </c>
      <c r="B670">
        <v>20210658</v>
      </c>
      <c r="C670" t="s">
        <v>36</v>
      </c>
      <c r="D670" t="s">
        <v>578</v>
      </c>
      <c r="E670" t="s">
        <v>584</v>
      </c>
      <c r="F670" t="s">
        <v>580</v>
      </c>
      <c r="G670" t="s">
        <v>39</v>
      </c>
    </row>
    <row r="671" spans="1:7" x14ac:dyDescent="0.2">
      <c r="A671" t="s">
        <v>731</v>
      </c>
      <c r="B671">
        <v>20210659</v>
      </c>
      <c r="C671" t="s">
        <v>36</v>
      </c>
      <c r="D671" t="s">
        <v>578</v>
      </c>
      <c r="E671" t="s">
        <v>582</v>
      </c>
      <c r="F671" t="s">
        <v>580</v>
      </c>
      <c r="G671" t="s">
        <v>39</v>
      </c>
    </row>
    <row r="672" spans="1:7" x14ac:dyDescent="0.2">
      <c r="A672" t="s">
        <v>732</v>
      </c>
      <c r="B672">
        <v>20210660</v>
      </c>
      <c r="C672" t="s">
        <v>36</v>
      </c>
      <c r="D672" t="s">
        <v>578</v>
      </c>
      <c r="E672" t="s">
        <v>584</v>
      </c>
      <c r="F672" t="s">
        <v>580</v>
      </c>
      <c r="G672" t="s">
        <v>39</v>
      </c>
    </row>
    <row r="673" spans="1:7" x14ac:dyDescent="0.2">
      <c r="A673" t="s">
        <v>355</v>
      </c>
      <c r="B673">
        <v>20210661</v>
      </c>
      <c r="C673" t="s">
        <v>36</v>
      </c>
      <c r="D673" t="s">
        <v>593</v>
      </c>
      <c r="E673" t="s">
        <v>598</v>
      </c>
      <c r="F673" t="s">
        <v>590</v>
      </c>
      <c r="G673" t="s">
        <v>39</v>
      </c>
    </row>
    <row r="674" spans="1:7" x14ac:dyDescent="0.2">
      <c r="A674" t="s">
        <v>733</v>
      </c>
      <c r="B674">
        <v>20210662</v>
      </c>
      <c r="C674" t="s">
        <v>50</v>
      </c>
      <c r="D674" t="s">
        <v>593</v>
      </c>
      <c r="E674" t="s">
        <v>598</v>
      </c>
      <c r="F674" t="s">
        <v>590</v>
      </c>
      <c r="G674" t="s">
        <v>39</v>
      </c>
    </row>
    <row r="675" spans="1:7" x14ac:dyDescent="0.2">
      <c r="A675" t="s">
        <v>734</v>
      </c>
      <c r="B675">
        <v>20210663</v>
      </c>
      <c r="C675" t="s">
        <v>36</v>
      </c>
      <c r="D675" t="s">
        <v>588</v>
      </c>
      <c r="E675" t="s">
        <v>589</v>
      </c>
      <c r="F675" t="s">
        <v>590</v>
      </c>
      <c r="G675" t="s">
        <v>39</v>
      </c>
    </row>
    <row r="676" spans="1:7" x14ac:dyDescent="0.2">
      <c r="A676" t="s">
        <v>735</v>
      </c>
      <c r="B676">
        <v>20210664</v>
      </c>
      <c r="C676" t="s">
        <v>36</v>
      </c>
      <c r="D676" t="s">
        <v>588</v>
      </c>
      <c r="E676" t="s">
        <v>589</v>
      </c>
      <c r="F676" t="s">
        <v>590</v>
      </c>
      <c r="G676" t="s">
        <v>39</v>
      </c>
    </row>
    <row r="677" spans="1:7" x14ac:dyDescent="0.2">
      <c r="A677" t="s">
        <v>736</v>
      </c>
      <c r="B677">
        <v>20210665</v>
      </c>
      <c r="C677" t="s">
        <v>36</v>
      </c>
      <c r="D677" t="s">
        <v>578</v>
      </c>
      <c r="E677" t="s">
        <v>582</v>
      </c>
      <c r="F677" t="s">
        <v>580</v>
      </c>
      <c r="G677" t="s">
        <v>39</v>
      </c>
    </row>
    <row r="678" spans="1:7" x14ac:dyDescent="0.2">
      <c r="A678" t="s">
        <v>737</v>
      </c>
      <c r="B678">
        <v>20210666</v>
      </c>
      <c r="C678" t="s">
        <v>50</v>
      </c>
      <c r="D678" t="s">
        <v>588</v>
      </c>
      <c r="E678" t="s">
        <v>589</v>
      </c>
      <c r="F678" t="s">
        <v>590</v>
      </c>
      <c r="G678" t="s">
        <v>39</v>
      </c>
    </row>
    <row r="679" spans="1:7" x14ac:dyDescent="0.2">
      <c r="A679" t="s">
        <v>738</v>
      </c>
      <c r="B679">
        <v>20210667</v>
      </c>
      <c r="C679" t="s">
        <v>50</v>
      </c>
      <c r="D679" t="s">
        <v>588</v>
      </c>
      <c r="E679" t="s">
        <v>589</v>
      </c>
      <c r="F679" t="s">
        <v>590</v>
      </c>
      <c r="G679" t="s">
        <v>39</v>
      </c>
    </row>
    <row r="680" spans="1:7" x14ac:dyDescent="0.2">
      <c r="A680" t="s">
        <v>739</v>
      </c>
      <c r="B680">
        <v>20210668</v>
      </c>
      <c r="C680" t="s">
        <v>36</v>
      </c>
      <c r="D680" t="s">
        <v>578</v>
      </c>
      <c r="E680" t="s">
        <v>579</v>
      </c>
      <c r="F680" t="s">
        <v>580</v>
      </c>
      <c r="G680" t="s">
        <v>39</v>
      </c>
    </row>
    <row r="681" spans="1:7" x14ac:dyDescent="0.2">
      <c r="A681" t="s">
        <v>740</v>
      </c>
      <c r="B681">
        <v>20210669</v>
      </c>
      <c r="C681" t="s">
        <v>36</v>
      </c>
      <c r="D681" t="s">
        <v>578</v>
      </c>
      <c r="E681" t="s">
        <v>579</v>
      </c>
      <c r="F681" t="s">
        <v>580</v>
      </c>
      <c r="G681" t="s">
        <v>39</v>
      </c>
    </row>
    <row r="682" spans="1:7" x14ac:dyDescent="0.2">
      <c r="A682" t="s">
        <v>741</v>
      </c>
      <c r="B682">
        <v>20210670</v>
      </c>
      <c r="C682" t="s">
        <v>50</v>
      </c>
      <c r="D682" t="s">
        <v>593</v>
      </c>
      <c r="E682" t="s">
        <v>598</v>
      </c>
      <c r="F682" t="s">
        <v>590</v>
      </c>
      <c r="G682" t="s">
        <v>39</v>
      </c>
    </row>
    <row r="683" spans="1:7" x14ac:dyDescent="0.2">
      <c r="A683" t="s">
        <v>742</v>
      </c>
      <c r="B683">
        <v>20210671</v>
      </c>
      <c r="C683" t="s">
        <v>36</v>
      </c>
      <c r="D683" t="s">
        <v>578</v>
      </c>
      <c r="E683" t="s">
        <v>584</v>
      </c>
      <c r="F683" t="s">
        <v>580</v>
      </c>
      <c r="G683" t="s">
        <v>39</v>
      </c>
    </row>
    <row r="684" spans="1:7" x14ac:dyDescent="0.2">
      <c r="A684" t="s">
        <v>743</v>
      </c>
      <c r="B684">
        <v>20210672</v>
      </c>
      <c r="C684" t="s">
        <v>36</v>
      </c>
      <c r="D684" t="s">
        <v>588</v>
      </c>
      <c r="E684" t="s">
        <v>589</v>
      </c>
      <c r="F684" t="s">
        <v>590</v>
      </c>
      <c r="G684" t="s">
        <v>39</v>
      </c>
    </row>
    <row r="685" spans="1:7" x14ac:dyDescent="0.2">
      <c r="A685" t="s">
        <v>744</v>
      </c>
      <c r="B685">
        <v>20210673</v>
      </c>
      <c r="C685" t="s">
        <v>36</v>
      </c>
      <c r="D685" t="s">
        <v>578</v>
      </c>
      <c r="E685" t="s">
        <v>579</v>
      </c>
      <c r="F685" t="s">
        <v>580</v>
      </c>
      <c r="G685" t="s">
        <v>39</v>
      </c>
    </row>
    <row r="686" spans="1:7" x14ac:dyDescent="0.2">
      <c r="A686" t="s">
        <v>745</v>
      </c>
      <c r="B686">
        <v>20210674</v>
      </c>
      <c r="C686" t="s">
        <v>36</v>
      </c>
      <c r="D686" t="s">
        <v>588</v>
      </c>
      <c r="E686" t="s">
        <v>589</v>
      </c>
      <c r="F686" t="s">
        <v>590</v>
      </c>
      <c r="G686" t="s">
        <v>39</v>
      </c>
    </row>
    <row r="687" spans="1:7" x14ac:dyDescent="0.2">
      <c r="A687" t="s">
        <v>746</v>
      </c>
      <c r="B687">
        <v>20210675</v>
      </c>
      <c r="C687" t="s">
        <v>36</v>
      </c>
      <c r="D687" t="s">
        <v>578</v>
      </c>
      <c r="E687" t="s">
        <v>582</v>
      </c>
      <c r="F687" t="s">
        <v>580</v>
      </c>
      <c r="G687" t="s">
        <v>259</v>
      </c>
    </row>
    <row r="688" spans="1:7" x14ac:dyDescent="0.2">
      <c r="A688" t="s">
        <v>747</v>
      </c>
      <c r="B688">
        <v>20210676</v>
      </c>
      <c r="C688" t="s">
        <v>36</v>
      </c>
      <c r="D688" t="s">
        <v>588</v>
      </c>
      <c r="E688" t="s">
        <v>589</v>
      </c>
      <c r="F688" t="s">
        <v>590</v>
      </c>
      <c r="G688" t="s">
        <v>39</v>
      </c>
    </row>
    <row r="689" spans="1:7" x14ac:dyDescent="0.2">
      <c r="A689" t="s">
        <v>748</v>
      </c>
      <c r="B689">
        <v>20210677</v>
      </c>
      <c r="C689" t="s">
        <v>36</v>
      </c>
      <c r="D689" t="s">
        <v>593</v>
      </c>
      <c r="E689" t="s">
        <v>598</v>
      </c>
      <c r="F689" t="s">
        <v>590</v>
      </c>
      <c r="G689" t="s">
        <v>39</v>
      </c>
    </row>
    <row r="690" spans="1:7" x14ac:dyDescent="0.2">
      <c r="A690" t="s">
        <v>749</v>
      </c>
      <c r="B690">
        <v>20210678</v>
      </c>
      <c r="C690" t="s">
        <v>36</v>
      </c>
      <c r="D690" t="s">
        <v>578</v>
      </c>
      <c r="E690" t="s">
        <v>579</v>
      </c>
      <c r="F690" t="s">
        <v>580</v>
      </c>
      <c r="G690" t="s">
        <v>39</v>
      </c>
    </row>
    <row r="691" spans="1:7" x14ac:dyDescent="0.2">
      <c r="A691" t="s">
        <v>750</v>
      </c>
      <c r="B691">
        <v>20210679</v>
      </c>
      <c r="C691" t="s">
        <v>36</v>
      </c>
      <c r="D691" t="s">
        <v>578</v>
      </c>
      <c r="E691" t="s">
        <v>579</v>
      </c>
      <c r="F691" t="s">
        <v>580</v>
      </c>
      <c r="G691" t="s">
        <v>39</v>
      </c>
    </row>
    <row r="692" spans="1:7" x14ac:dyDescent="0.2">
      <c r="A692" t="s">
        <v>751</v>
      </c>
      <c r="B692">
        <v>20210680</v>
      </c>
      <c r="C692" t="s">
        <v>36</v>
      </c>
      <c r="D692" t="s">
        <v>578</v>
      </c>
      <c r="E692" t="s">
        <v>579</v>
      </c>
      <c r="F692" t="s">
        <v>580</v>
      </c>
      <c r="G692" t="s">
        <v>39</v>
      </c>
    </row>
    <row r="693" spans="1:7" x14ac:dyDescent="0.2">
      <c r="A693" t="s">
        <v>752</v>
      </c>
      <c r="B693">
        <v>20210681</v>
      </c>
      <c r="C693" t="s">
        <v>36</v>
      </c>
      <c r="D693" t="s">
        <v>578</v>
      </c>
      <c r="E693" t="s">
        <v>579</v>
      </c>
      <c r="F693" t="s">
        <v>580</v>
      </c>
      <c r="G693" t="s">
        <v>39</v>
      </c>
    </row>
    <row r="694" spans="1:7" x14ac:dyDescent="0.2">
      <c r="A694" t="s">
        <v>753</v>
      </c>
      <c r="B694">
        <v>20210682</v>
      </c>
      <c r="C694" t="s">
        <v>36</v>
      </c>
      <c r="D694" t="s">
        <v>578</v>
      </c>
      <c r="E694" t="s">
        <v>579</v>
      </c>
      <c r="F694" t="s">
        <v>580</v>
      </c>
      <c r="G694" t="s">
        <v>39</v>
      </c>
    </row>
    <row r="695" spans="1:7" x14ac:dyDescent="0.2">
      <c r="A695" t="s">
        <v>754</v>
      </c>
      <c r="B695">
        <v>20210683</v>
      </c>
      <c r="C695" t="s">
        <v>36</v>
      </c>
      <c r="D695" t="s">
        <v>578</v>
      </c>
      <c r="E695" t="s">
        <v>579</v>
      </c>
      <c r="F695" t="s">
        <v>580</v>
      </c>
      <c r="G695" t="s">
        <v>755</v>
      </c>
    </row>
    <row r="696" spans="1:7" x14ac:dyDescent="0.2">
      <c r="A696" t="s">
        <v>756</v>
      </c>
      <c r="B696">
        <v>20210684</v>
      </c>
      <c r="C696" t="s">
        <v>36</v>
      </c>
      <c r="D696" t="s">
        <v>578</v>
      </c>
      <c r="E696" t="s">
        <v>582</v>
      </c>
      <c r="F696" t="s">
        <v>580</v>
      </c>
      <c r="G696" t="s">
        <v>39</v>
      </c>
    </row>
    <row r="697" spans="1:7" x14ac:dyDescent="0.2">
      <c r="A697" t="s">
        <v>757</v>
      </c>
      <c r="B697">
        <v>20210685</v>
      </c>
      <c r="C697" t="s">
        <v>36</v>
      </c>
      <c r="D697" t="s">
        <v>578</v>
      </c>
      <c r="E697" t="s">
        <v>584</v>
      </c>
      <c r="F697" t="s">
        <v>580</v>
      </c>
      <c r="G697" t="s">
        <v>39</v>
      </c>
    </row>
    <row r="698" spans="1:7" x14ac:dyDescent="0.2">
      <c r="A698" t="s">
        <v>758</v>
      </c>
      <c r="B698">
        <v>20210686</v>
      </c>
      <c r="C698" t="s">
        <v>36</v>
      </c>
      <c r="D698" t="s">
        <v>578</v>
      </c>
      <c r="E698" t="s">
        <v>640</v>
      </c>
      <c r="F698" t="s">
        <v>580</v>
      </c>
      <c r="G698" t="s">
        <v>39</v>
      </c>
    </row>
    <row r="699" spans="1:7" x14ac:dyDescent="0.2">
      <c r="A699" t="s">
        <v>759</v>
      </c>
      <c r="B699">
        <v>20210687</v>
      </c>
      <c r="C699" t="s">
        <v>36</v>
      </c>
      <c r="D699" t="s">
        <v>588</v>
      </c>
      <c r="E699" t="s">
        <v>589</v>
      </c>
      <c r="F699" t="s">
        <v>590</v>
      </c>
      <c r="G699" t="s">
        <v>39</v>
      </c>
    </row>
    <row r="700" spans="1:7" x14ac:dyDescent="0.2">
      <c r="A700" t="s">
        <v>760</v>
      </c>
      <c r="B700">
        <v>20210688</v>
      </c>
      <c r="C700" t="s">
        <v>36</v>
      </c>
      <c r="D700" t="s">
        <v>593</v>
      </c>
      <c r="E700" t="s">
        <v>598</v>
      </c>
      <c r="F700" t="s">
        <v>590</v>
      </c>
      <c r="G700" t="s">
        <v>39</v>
      </c>
    </row>
    <row r="701" spans="1:7" x14ac:dyDescent="0.2">
      <c r="A701" t="s">
        <v>761</v>
      </c>
      <c r="B701">
        <v>20210689</v>
      </c>
      <c r="C701" t="s">
        <v>36</v>
      </c>
      <c r="D701" t="s">
        <v>578</v>
      </c>
      <c r="E701" t="s">
        <v>579</v>
      </c>
      <c r="F701" t="s">
        <v>580</v>
      </c>
      <c r="G701" t="s">
        <v>39</v>
      </c>
    </row>
    <row r="702" spans="1:7" x14ac:dyDescent="0.2">
      <c r="A702" t="s">
        <v>762</v>
      </c>
      <c r="B702">
        <v>20210690</v>
      </c>
      <c r="C702" t="s">
        <v>36</v>
      </c>
      <c r="D702" t="s">
        <v>593</v>
      </c>
      <c r="E702" t="s">
        <v>133</v>
      </c>
      <c r="F702" t="s">
        <v>133</v>
      </c>
      <c r="G702" t="s">
        <v>39</v>
      </c>
    </row>
    <row r="703" spans="1:7" x14ac:dyDescent="0.2">
      <c r="A703" t="s">
        <v>763</v>
      </c>
      <c r="B703">
        <v>20210691</v>
      </c>
      <c r="C703" t="s">
        <v>50</v>
      </c>
      <c r="D703" t="s">
        <v>593</v>
      </c>
      <c r="E703" t="s">
        <v>598</v>
      </c>
      <c r="F703" t="s">
        <v>590</v>
      </c>
      <c r="G703" t="s">
        <v>39</v>
      </c>
    </row>
    <row r="704" spans="1:7" x14ac:dyDescent="0.2">
      <c r="A704" t="s">
        <v>764</v>
      </c>
      <c r="B704">
        <v>20210692</v>
      </c>
      <c r="C704" t="s">
        <v>36</v>
      </c>
      <c r="D704" t="s">
        <v>578</v>
      </c>
      <c r="E704" t="s">
        <v>579</v>
      </c>
      <c r="F704" t="s">
        <v>580</v>
      </c>
      <c r="G704" t="s">
        <v>39</v>
      </c>
    </row>
    <row r="705" spans="1:7" x14ac:dyDescent="0.2">
      <c r="A705" t="s">
        <v>765</v>
      </c>
      <c r="B705">
        <v>20210693</v>
      </c>
      <c r="C705" t="s">
        <v>36</v>
      </c>
      <c r="D705" t="s">
        <v>578</v>
      </c>
      <c r="E705" t="s">
        <v>584</v>
      </c>
      <c r="F705" t="s">
        <v>580</v>
      </c>
      <c r="G705" t="s">
        <v>39</v>
      </c>
    </row>
    <row r="706" spans="1:7" x14ac:dyDescent="0.2">
      <c r="A706" t="s">
        <v>766</v>
      </c>
      <c r="B706">
        <v>20210694</v>
      </c>
      <c r="C706" t="s">
        <v>50</v>
      </c>
      <c r="D706" t="s">
        <v>593</v>
      </c>
      <c r="E706" t="s">
        <v>598</v>
      </c>
      <c r="F706" t="s">
        <v>590</v>
      </c>
      <c r="G706" t="s">
        <v>39</v>
      </c>
    </row>
    <row r="707" spans="1:7" x14ac:dyDescent="0.2">
      <c r="A707" t="s">
        <v>767</v>
      </c>
      <c r="B707">
        <v>20210695</v>
      </c>
      <c r="C707" t="s">
        <v>36</v>
      </c>
      <c r="D707" t="s">
        <v>578</v>
      </c>
      <c r="E707" t="s">
        <v>579</v>
      </c>
      <c r="F707" t="s">
        <v>580</v>
      </c>
      <c r="G707" t="s">
        <v>39</v>
      </c>
    </row>
    <row r="708" spans="1:7" x14ac:dyDescent="0.2">
      <c r="A708" t="s">
        <v>768</v>
      </c>
      <c r="B708">
        <v>20210696</v>
      </c>
      <c r="C708" t="s">
        <v>36</v>
      </c>
      <c r="D708" t="s">
        <v>578</v>
      </c>
      <c r="E708" t="s">
        <v>582</v>
      </c>
      <c r="F708" t="s">
        <v>580</v>
      </c>
      <c r="G708" t="s">
        <v>39</v>
      </c>
    </row>
    <row r="709" spans="1:7" x14ac:dyDescent="0.2">
      <c r="A709" t="s">
        <v>769</v>
      </c>
      <c r="B709">
        <v>20210697</v>
      </c>
      <c r="C709" t="s">
        <v>36</v>
      </c>
      <c r="D709" t="s">
        <v>588</v>
      </c>
      <c r="E709" t="s">
        <v>589</v>
      </c>
      <c r="F709" t="s">
        <v>590</v>
      </c>
      <c r="G709" t="s">
        <v>39</v>
      </c>
    </row>
    <row r="710" spans="1:7" x14ac:dyDescent="0.2">
      <c r="A710" t="s">
        <v>770</v>
      </c>
      <c r="B710">
        <v>20210698</v>
      </c>
      <c r="C710" t="s">
        <v>50</v>
      </c>
      <c r="D710" t="s">
        <v>588</v>
      </c>
      <c r="E710" t="s">
        <v>589</v>
      </c>
      <c r="F710" t="s">
        <v>590</v>
      </c>
      <c r="G710" t="s">
        <v>39</v>
      </c>
    </row>
    <row r="711" spans="1:7" x14ac:dyDescent="0.2">
      <c r="A711" t="s">
        <v>771</v>
      </c>
      <c r="B711">
        <v>20210699</v>
      </c>
      <c r="C711" t="s">
        <v>36</v>
      </c>
      <c r="D711" t="s">
        <v>578</v>
      </c>
      <c r="E711" t="s">
        <v>579</v>
      </c>
      <c r="F711" t="s">
        <v>580</v>
      </c>
      <c r="G711" t="s">
        <v>39</v>
      </c>
    </row>
    <row r="712" spans="1:7" x14ac:dyDescent="0.2">
      <c r="A712" t="s">
        <v>772</v>
      </c>
      <c r="B712">
        <v>20210700</v>
      </c>
      <c r="C712" t="s">
        <v>36</v>
      </c>
      <c r="D712" t="s">
        <v>578</v>
      </c>
      <c r="E712" t="s">
        <v>584</v>
      </c>
      <c r="F712" t="s">
        <v>580</v>
      </c>
      <c r="G712" t="s">
        <v>39</v>
      </c>
    </row>
    <row r="713" spans="1:7" x14ac:dyDescent="0.2">
      <c r="A713" t="s">
        <v>773</v>
      </c>
      <c r="B713">
        <v>20210701</v>
      </c>
      <c r="C713" t="s">
        <v>36</v>
      </c>
      <c r="D713" t="s">
        <v>578</v>
      </c>
      <c r="E713" t="s">
        <v>582</v>
      </c>
      <c r="F713" t="s">
        <v>580</v>
      </c>
      <c r="G713" t="s">
        <v>39</v>
      </c>
    </row>
    <row r="714" spans="1:7" x14ac:dyDescent="0.2">
      <c r="A714" t="s">
        <v>774</v>
      </c>
      <c r="B714">
        <v>20210702</v>
      </c>
      <c r="C714" t="s">
        <v>36</v>
      </c>
      <c r="D714" t="s">
        <v>578</v>
      </c>
      <c r="E714" t="s">
        <v>584</v>
      </c>
      <c r="F714" t="s">
        <v>580</v>
      </c>
      <c r="G714" t="s">
        <v>39</v>
      </c>
    </row>
    <row r="715" spans="1:7" x14ac:dyDescent="0.2">
      <c r="A715" t="s">
        <v>775</v>
      </c>
      <c r="B715">
        <v>20210703</v>
      </c>
      <c r="C715" t="s">
        <v>36</v>
      </c>
      <c r="D715" t="s">
        <v>578</v>
      </c>
      <c r="E715" t="s">
        <v>582</v>
      </c>
      <c r="F715" t="s">
        <v>580</v>
      </c>
      <c r="G715" t="s">
        <v>39</v>
      </c>
    </row>
    <row r="716" spans="1:7" x14ac:dyDescent="0.2">
      <c r="A716" t="s">
        <v>776</v>
      </c>
      <c r="B716">
        <v>20210704</v>
      </c>
      <c r="C716" t="s">
        <v>36</v>
      </c>
      <c r="D716" t="s">
        <v>578</v>
      </c>
      <c r="E716" t="s">
        <v>584</v>
      </c>
      <c r="F716" t="s">
        <v>580</v>
      </c>
      <c r="G716" t="s">
        <v>39</v>
      </c>
    </row>
    <row r="717" spans="1:7" x14ac:dyDescent="0.2">
      <c r="A717" t="s">
        <v>777</v>
      </c>
      <c r="B717">
        <v>20210705</v>
      </c>
      <c r="C717" t="s">
        <v>36</v>
      </c>
      <c r="D717" t="s">
        <v>578</v>
      </c>
      <c r="E717" t="s">
        <v>584</v>
      </c>
      <c r="F717" t="s">
        <v>580</v>
      </c>
      <c r="G717" t="s">
        <v>39</v>
      </c>
    </row>
    <row r="718" spans="1:7" x14ac:dyDescent="0.2">
      <c r="A718" t="s">
        <v>778</v>
      </c>
      <c r="B718">
        <v>20210706</v>
      </c>
      <c r="C718" t="s">
        <v>36</v>
      </c>
      <c r="D718" t="s">
        <v>578</v>
      </c>
      <c r="E718" t="s">
        <v>582</v>
      </c>
      <c r="F718" t="s">
        <v>580</v>
      </c>
      <c r="G718" t="s">
        <v>116</v>
      </c>
    </row>
    <row r="719" spans="1:7" x14ac:dyDescent="0.2">
      <c r="A719" t="s">
        <v>779</v>
      </c>
      <c r="B719">
        <v>20210707</v>
      </c>
      <c r="C719" t="s">
        <v>36</v>
      </c>
      <c r="D719" t="s">
        <v>578</v>
      </c>
      <c r="E719" t="s">
        <v>582</v>
      </c>
      <c r="F719" t="s">
        <v>580</v>
      </c>
      <c r="G719" t="s">
        <v>259</v>
      </c>
    </row>
    <row r="720" spans="1:7" x14ac:dyDescent="0.2">
      <c r="A720" t="s">
        <v>780</v>
      </c>
      <c r="B720">
        <v>20210708</v>
      </c>
      <c r="C720" t="s">
        <v>36</v>
      </c>
      <c r="D720" t="s">
        <v>578</v>
      </c>
      <c r="E720" t="s">
        <v>584</v>
      </c>
      <c r="F720" t="s">
        <v>580</v>
      </c>
      <c r="G720" t="s">
        <v>39</v>
      </c>
    </row>
    <row r="721" spans="1:7" x14ac:dyDescent="0.2">
      <c r="A721" t="s">
        <v>781</v>
      </c>
      <c r="B721">
        <v>20210709</v>
      </c>
      <c r="C721" t="s">
        <v>36</v>
      </c>
      <c r="D721" t="s">
        <v>578</v>
      </c>
      <c r="E721" t="s">
        <v>584</v>
      </c>
      <c r="F721" t="s">
        <v>580</v>
      </c>
      <c r="G721" t="s">
        <v>79</v>
      </c>
    </row>
    <row r="722" spans="1:7" x14ac:dyDescent="0.2">
      <c r="A722" t="s">
        <v>782</v>
      </c>
      <c r="B722">
        <v>20210710</v>
      </c>
      <c r="C722" t="s">
        <v>36</v>
      </c>
      <c r="D722" t="s">
        <v>578</v>
      </c>
      <c r="E722" t="s">
        <v>582</v>
      </c>
      <c r="F722" t="s">
        <v>580</v>
      </c>
      <c r="G722" t="s">
        <v>39</v>
      </c>
    </row>
    <row r="723" spans="1:7" x14ac:dyDescent="0.2">
      <c r="A723" t="s">
        <v>783</v>
      </c>
      <c r="B723">
        <v>20210711</v>
      </c>
      <c r="C723" t="s">
        <v>36</v>
      </c>
      <c r="D723" t="s">
        <v>578</v>
      </c>
      <c r="E723" t="s">
        <v>584</v>
      </c>
      <c r="F723" t="s">
        <v>580</v>
      </c>
      <c r="G723" t="s">
        <v>39</v>
      </c>
    </row>
    <row r="724" spans="1:7" x14ac:dyDescent="0.2">
      <c r="A724" t="s">
        <v>784</v>
      </c>
      <c r="B724">
        <v>20210712</v>
      </c>
      <c r="C724" t="s">
        <v>36</v>
      </c>
      <c r="D724" t="s">
        <v>578</v>
      </c>
      <c r="E724" t="s">
        <v>582</v>
      </c>
      <c r="F724" t="s">
        <v>580</v>
      </c>
      <c r="G724" t="s">
        <v>39</v>
      </c>
    </row>
    <row r="725" spans="1:7" x14ac:dyDescent="0.2">
      <c r="A725" t="s">
        <v>785</v>
      </c>
      <c r="B725">
        <v>20210713</v>
      </c>
      <c r="C725" t="s">
        <v>36</v>
      </c>
      <c r="D725" t="s">
        <v>578</v>
      </c>
      <c r="E725" t="s">
        <v>579</v>
      </c>
      <c r="F725" t="s">
        <v>580</v>
      </c>
      <c r="G725" t="s">
        <v>39</v>
      </c>
    </row>
    <row r="726" spans="1:7" x14ac:dyDescent="0.2">
      <c r="A726" t="s">
        <v>786</v>
      </c>
      <c r="B726">
        <v>20210714</v>
      </c>
      <c r="C726" t="s">
        <v>36</v>
      </c>
      <c r="D726" t="s">
        <v>578</v>
      </c>
      <c r="E726" t="s">
        <v>582</v>
      </c>
      <c r="F726" t="s">
        <v>580</v>
      </c>
      <c r="G726" t="s">
        <v>39</v>
      </c>
    </row>
    <row r="727" spans="1:7" x14ac:dyDescent="0.2">
      <c r="A727" t="s">
        <v>787</v>
      </c>
      <c r="B727">
        <v>20210715</v>
      </c>
      <c r="C727" t="s">
        <v>36</v>
      </c>
      <c r="D727" t="s">
        <v>578</v>
      </c>
      <c r="E727" t="s">
        <v>584</v>
      </c>
      <c r="F727" t="s">
        <v>580</v>
      </c>
      <c r="G727" t="s">
        <v>39</v>
      </c>
    </row>
    <row r="728" spans="1:7" x14ac:dyDescent="0.2">
      <c r="A728" t="s">
        <v>788</v>
      </c>
      <c r="B728">
        <v>20210716</v>
      </c>
      <c r="C728" t="s">
        <v>36</v>
      </c>
      <c r="D728" t="s">
        <v>588</v>
      </c>
      <c r="E728" t="s">
        <v>589</v>
      </c>
      <c r="F728" t="s">
        <v>590</v>
      </c>
      <c r="G728" t="s">
        <v>39</v>
      </c>
    </row>
    <row r="729" spans="1:7" x14ac:dyDescent="0.2">
      <c r="A729" t="s">
        <v>789</v>
      </c>
      <c r="B729">
        <v>20210717</v>
      </c>
      <c r="C729" t="s">
        <v>36</v>
      </c>
      <c r="D729" t="s">
        <v>588</v>
      </c>
      <c r="E729" t="s">
        <v>589</v>
      </c>
      <c r="F729" t="s">
        <v>590</v>
      </c>
      <c r="G729" t="s">
        <v>39</v>
      </c>
    </row>
    <row r="730" spans="1:7" x14ac:dyDescent="0.2">
      <c r="A730" t="s">
        <v>790</v>
      </c>
      <c r="B730">
        <v>20210718</v>
      </c>
      <c r="C730" t="s">
        <v>36</v>
      </c>
      <c r="D730" t="s">
        <v>588</v>
      </c>
      <c r="E730" t="s">
        <v>589</v>
      </c>
      <c r="F730" t="s">
        <v>590</v>
      </c>
      <c r="G730" t="s">
        <v>39</v>
      </c>
    </row>
    <row r="731" spans="1:7" x14ac:dyDescent="0.2">
      <c r="A731" t="s">
        <v>791</v>
      </c>
      <c r="B731">
        <v>20210719</v>
      </c>
      <c r="C731" t="s">
        <v>50</v>
      </c>
      <c r="D731" t="s">
        <v>593</v>
      </c>
      <c r="E731" t="s">
        <v>598</v>
      </c>
      <c r="F731" t="s">
        <v>590</v>
      </c>
      <c r="G731" t="s">
        <v>39</v>
      </c>
    </row>
    <row r="732" spans="1:7" x14ac:dyDescent="0.2">
      <c r="A732" t="s">
        <v>792</v>
      </c>
      <c r="B732">
        <v>20210720</v>
      </c>
      <c r="C732" t="s">
        <v>36</v>
      </c>
      <c r="D732" t="s">
        <v>593</v>
      </c>
      <c r="E732" t="s">
        <v>598</v>
      </c>
      <c r="F732" t="s">
        <v>590</v>
      </c>
      <c r="G732" t="s">
        <v>39</v>
      </c>
    </row>
    <row r="733" spans="1:7" x14ac:dyDescent="0.2">
      <c r="A733" t="s">
        <v>793</v>
      </c>
      <c r="B733">
        <v>20210721</v>
      </c>
      <c r="C733" t="s">
        <v>36</v>
      </c>
      <c r="D733" t="s">
        <v>593</v>
      </c>
      <c r="E733" t="s">
        <v>598</v>
      </c>
      <c r="F733" t="s">
        <v>590</v>
      </c>
      <c r="G733" t="s">
        <v>39</v>
      </c>
    </row>
    <row r="734" spans="1:7" x14ac:dyDescent="0.2">
      <c r="A734" t="s">
        <v>794</v>
      </c>
      <c r="B734">
        <v>20210722</v>
      </c>
      <c r="C734" t="s">
        <v>36</v>
      </c>
      <c r="D734" t="s">
        <v>593</v>
      </c>
      <c r="E734" t="s">
        <v>598</v>
      </c>
      <c r="F734" t="s">
        <v>590</v>
      </c>
      <c r="G734" t="s">
        <v>39</v>
      </c>
    </row>
    <row r="735" spans="1:7" x14ac:dyDescent="0.2">
      <c r="A735" t="s">
        <v>795</v>
      </c>
      <c r="B735">
        <v>20210723</v>
      </c>
      <c r="C735" t="s">
        <v>36</v>
      </c>
      <c r="D735" t="s">
        <v>593</v>
      </c>
      <c r="E735" t="s">
        <v>598</v>
      </c>
      <c r="F735" t="s">
        <v>590</v>
      </c>
      <c r="G735" t="s">
        <v>39</v>
      </c>
    </row>
    <row r="736" spans="1:7" x14ac:dyDescent="0.2">
      <c r="A736" t="s">
        <v>796</v>
      </c>
      <c r="B736">
        <v>20210724</v>
      </c>
      <c r="C736" t="s">
        <v>36</v>
      </c>
      <c r="D736" t="s">
        <v>588</v>
      </c>
      <c r="E736" t="s">
        <v>589</v>
      </c>
      <c r="F736" t="s">
        <v>590</v>
      </c>
      <c r="G736" t="s">
        <v>39</v>
      </c>
    </row>
    <row r="737" spans="1:7" x14ac:dyDescent="0.2">
      <c r="A737" t="s">
        <v>797</v>
      </c>
      <c r="B737">
        <v>20210725</v>
      </c>
      <c r="C737" t="s">
        <v>36</v>
      </c>
      <c r="D737" t="s">
        <v>588</v>
      </c>
      <c r="E737" t="s">
        <v>133</v>
      </c>
      <c r="F737" t="s">
        <v>133</v>
      </c>
      <c r="G737" t="s">
        <v>39</v>
      </c>
    </row>
    <row r="738" spans="1:7" x14ac:dyDescent="0.2">
      <c r="A738" t="s">
        <v>798</v>
      </c>
      <c r="B738">
        <v>20210726</v>
      </c>
      <c r="C738" t="s">
        <v>36</v>
      </c>
      <c r="D738" t="s">
        <v>578</v>
      </c>
      <c r="E738" t="s">
        <v>584</v>
      </c>
      <c r="F738" t="s">
        <v>580</v>
      </c>
      <c r="G738" t="s">
        <v>39</v>
      </c>
    </row>
    <row r="739" spans="1:7" x14ac:dyDescent="0.2">
      <c r="A739" t="s">
        <v>799</v>
      </c>
      <c r="B739">
        <v>20210727</v>
      </c>
      <c r="C739" t="s">
        <v>36</v>
      </c>
      <c r="D739" t="s">
        <v>578</v>
      </c>
      <c r="E739" t="s">
        <v>584</v>
      </c>
      <c r="F739" t="s">
        <v>580</v>
      </c>
      <c r="G739" t="s">
        <v>39</v>
      </c>
    </row>
    <row r="740" spans="1:7" x14ac:dyDescent="0.2">
      <c r="A740" t="s">
        <v>800</v>
      </c>
      <c r="B740">
        <v>20210728</v>
      </c>
      <c r="C740" t="s">
        <v>36</v>
      </c>
      <c r="D740" t="s">
        <v>578</v>
      </c>
      <c r="E740" t="s">
        <v>579</v>
      </c>
      <c r="F740" t="s">
        <v>580</v>
      </c>
      <c r="G740" t="s">
        <v>39</v>
      </c>
    </row>
    <row r="741" spans="1:7" x14ac:dyDescent="0.2">
      <c r="A741" t="s">
        <v>801</v>
      </c>
      <c r="B741">
        <v>20210729</v>
      </c>
      <c r="C741" t="s">
        <v>36</v>
      </c>
      <c r="D741" t="s">
        <v>588</v>
      </c>
      <c r="E741" t="s">
        <v>589</v>
      </c>
      <c r="F741" t="s">
        <v>590</v>
      </c>
      <c r="G741" t="s">
        <v>39</v>
      </c>
    </row>
    <row r="742" spans="1:7" x14ac:dyDescent="0.2">
      <c r="A742" t="s">
        <v>802</v>
      </c>
      <c r="B742">
        <v>20210730</v>
      </c>
      <c r="C742" t="s">
        <v>36</v>
      </c>
      <c r="D742" t="s">
        <v>578</v>
      </c>
      <c r="E742" t="s">
        <v>582</v>
      </c>
      <c r="F742" t="s">
        <v>580</v>
      </c>
      <c r="G742" t="s">
        <v>39</v>
      </c>
    </row>
    <row r="743" spans="1:7" x14ac:dyDescent="0.2">
      <c r="A743" t="s">
        <v>803</v>
      </c>
      <c r="B743">
        <v>20210731</v>
      </c>
      <c r="C743" t="s">
        <v>36</v>
      </c>
      <c r="D743" t="s">
        <v>578</v>
      </c>
      <c r="E743" t="s">
        <v>584</v>
      </c>
      <c r="F743" t="s">
        <v>580</v>
      </c>
      <c r="G743" t="s">
        <v>39</v>
      </c>
    </row>
    <row r="744" spans="1:7" x14ac:dyDescent="0.2">
      <c r="A744" t="s">
        <v>804</v>
      </c>
      <c r="B744">
        <v>20210732</v>
      </c>
      <c r="C744" t="s">
        <v>36</v>
      </c>
      <c r="D744" t="s">
        <v>578</v>
      </c>
      <c r="E744" t="s">
        <v>579</v>
      </c>
      <c r="F744" t="s">
        <v>580</v>
      </c>
      <c r="G744" t="s">
        <v>39</v>
      </c>
    </row>
    <row r="745" spans="1:7" x14ac:dyDescent="0.2">
      <c r="A745" t="s">
        <v>805</v>
      </c>
      <c r="B745">
        <v>20210733</v>
      </c>
      <c r="C745" t="s">
        <v>36</v>
      </c>
      <c r="D745" t="s">
        <v>593</v>
      </c>
      <c r="E745" t="s">
        <v>598</v>
      </c>
      <c r="F745" t="s">
        <v>590</v>
      </c>
      <c r="G745" t="s">
        <v>39</v>
      </c>
    </row>
    <row r="746" spans="1:7" x14ac:dyDescent="0.2">
      <c r="A746" t="s">
        <v>806</v>
      </c>
      <c r="B746">
        <v>20210734</v>
      </c>
      <c r="C746" t="s">
        <v>36</v>
      </c>
      <c r="D746" t="s">
        <v>578</v>
      </c>
      <c r="E746" t="s">
        <v>579</v>
      </c>
      <c r="F746" t="s">
        <v>580</v>
      </c>
      <c r="G746" t="s">
        <v>39</v>
      </c>
    </row>
    <row r="747" spans="1:7" x14ac:dyDescent="0.2">
      <c r="A747" t="s">
        <v>807</v>
      </c>
      <c r="B747">
        <v>20210735</v>
      </c>
      <c r="C747" t="s">
        <v>50</v>
      </c>
      <c r="D747" t="s">
        <v>593</v>
      </c>
      <c r="E747" t="s">
        <v>598</v>
      </c>
      <c r="F747" t="s">
        <v>590</v>
      </c>
      <c r="G747" t="s">
        <v>39</v>
      </c>
    </row>
    <row r="748" spans="1:7" x14ac:dyDescent="0.2">
      <c r="A748" t="s">
        <v>808</v>
      </c>
      <c r="B748">
        <v>20210736</v>
      </c>
      <c r="C748" t="s">
        <v>36</v>
      </c>
      <c r="D748" t="s">
        <v>578</v>
      </c>
      <c r="E748" t="s">
        <v>582</v>
      </c>
      <c r="F748" t="s">
        <v>580</v>
      </c>
      <c r="G748" t="s">
        <v>39</v>
      </c>
    </row>
    <row r="749" spans="1:7" x14ac:dyDescent="0.2">
      <c r="A749" t="s">
        <v>809</v>
      </c>
      <c r="B749">
        <v>20210737</v>
      </c>
      <c r="C749" t="s">
        <v>36</v>
      </c>
      <c r="D749" t="s">
        <v>578</v>
      </c>
      <c r="E749" t="s">
        <v>582</v>
      </c>
      <c r="F749" t="s">
        <v>580</v>
      </c>
      <c r="G749" t="s">
        <v>39</v>
      </c>
    </row>
    <row r="750" spans="1:7" x14ac:dyDescent="0.2">
      <c r="A750" t="s">
        <v>810</v>
      </c>
      <c r="B750">
        <v>20210738</v>
      </c>
      <c r="C750" t="s">
        <v>36</v>
      </c>
      <c r="D750" t="s">
        <v>578</v>
      </c>
      <c r="E750" t="s">
        <v>584</v>
      </c>
      <c r="F750" t="s">
        <v>580</v>
      </c>
      <c r="G750" t="s">
        <v>39</v>
      </c>
    </row>
    <row r="751" spans="1:7" x14ac:dyDescent="0.2">
      <c r="A751" t="s">
        <v>811</v>
      </c>
      <c r="B751">
        <v>20210739</v>
      </c>
      <c r="C751" t="s">
        <v>36</v>
      </c>
      <c r="D751" t="s">
        <v>578</v>
      </c>
      <c r="E751" t="s">
        <v>640</v>
      </c>
      <c r="F751" t="s">
        <v>580</v>
      </c>
      <c r="G751" t="s">
        <v>39</v>
      </c>
    </row>
    <row r="752" spans="1:7" x14ac:dyDescent="0.2">
      <c r="A752" t="s">
        <v>812</v>
      </c>
      <c r="B752">
        <v>20210740</v>
      </c>
      <c r="C752" t="s">
        <v>50</v>
      </c>
      <c r="D752" t="s">
        <v>593</v>
      </c>
      <c r="E752" t="s">
        <v>594</v>
      </c>
      <c r="F752" t="s">
        <v>590</v>
      </c>
      <c r="G752" t="s">
        <v>39</v>
      </c>
    </row>
    <row r="753" spans="1:7" x14ac:dyDescent="0.2">
      <c r="A753" t="s">
        <v>813</v>
      </c>
      <c r="B753">
        <v>20210741</v>
      </c>
      <c r="C753" t="s">
        <v>50</v>
      </c>
      <c r="D753" t="s">
        <v>588</v>
      </c>
      <c r="E753" t="s">
        <v>589</v>
      </c>
      <c r="F753" t="s">
        <v>590</v>
      </c>
      <c r="G753" t="s">
        <v>39</v>
      </c>
    </row>
    <row r="754" spans="1:7" x14ac:dyDescent="0.2">
      <c r="A754" t="s">
        <v>814</v>
      </c>
      <c r="B754">
        <v>20210742</v>
      </c>
      <c r="C754" t="s">
        <v>50</v>
      </c>
      <c r="D754" t="s">
        <v>588</v>
      </c>
      <c r="E754" t="s">
        <v>589</v>
      </c>
      <c r="F754" t="s">
        <v>590</v>
      </c>
      <c r="G754" t="s">
        <v>39</v>
      </c>
    </row>
    <row r="755" spans="1:7" x14ac:dyDescent="0.2">
      <c r="A755" t="s">
        <v>815</v>
      </c>
      <c r="B755">
        <v>20210743</v>
      </c>
      <c r="C755" t="s">
        <v>50</v>
      </c>
      <c r="D755" t="s">
        <v>588</v>
      </c>
      <c r="E755" t="s">
        <v>589</v>
      </c>
      <c r="F755" t="s">
        <v>590</v>
      </c>
      <c r="G755" t="s">
        <v>39</v>
      </c>
    </row>
    <row r="756" spans="1:7" x14ac:dyDescent="0.2">
      <c r="A756" t="s">
        <v>816</v>
      </c>
      <c r="B756">
        <v>20210744</v>
      </c>
      <c r="C756" t="s">
        <v>36</v>
      </c>
      <c r="D756" t="s">
        <v>578</v>
      </c>
      <c r="E756" t="s">
        <v>640</v>
      </c>
      <c r="F756" t="s">
        <v>580</v>
      </c>
      <c r="G756" t="s">
        <v>39</v>
      </c>
    </row>
    <row r="757" spans="1:7" x14ac:dyDescent="0.2">
      <c r="A757" t="s">
        <v>817</v>
      </c>
      <c r="B757">
        <v>20210745</v>
      </c>
      <c r="C757" t="s">
        <v>36</v>
      </c>
      <c r="D757" t="s">
        <v>578</v>
      </c>
      <c r="E757" t="s">
        <v>579</v>
      </c>
      <c r="F757" t="s">
        <v>580</v>
      </c>
      <c r="G757" t="s">
        <v>39</v>
      </c>
    </row>
    <row r="758" spans="1:7" x14ac:dyDescent="0.2">
      <c r="A758" t="s">
        <v>818</v>
      </c>
      <c r="B758">
        <v>20210746</v>
      </c>
      <c r="C758" t="s">
        <v>36</v>
      </c>
      <c r="D758" t="s">
        <v>588</v>
      </c>
      <c r="E758" t="s">
        <v>589</v>
      </c>
      <c r="F758" t="s">
        <v>590</v>
      </c>
      <c r="G758" t="s">
        <v>39</v>
      </c>
    </row>
    <row r="759" spans="1:7" x14ac:dyDescent="0.2">
      <c r="A759" t="s">
        <v>819</v>
      </c>
      <c r="B759">
        <v>20210747</v>
      </c>
      <c r="C759" t="s">
        <v>36</v>
      </c>
      <c r="D759" t="s">
        <v>578</v>
      </c>
      <c r="E759" t="s">
        <v>584</v>
      </c>
      <c r="F759" t="s">
        <v>580</v>
      </c>
      <c r="G759" t="s">
        <v>39</v>
      </c>
    </row>
    <row r="760" spans="1:7" x14ac:dyDescent="0.2">
      <c r="A760" t="s">
        <v>820</v>
      </c>
      <c r="B760">
        <v>20210748</v>
      </c>
      <c r="C760" t="s">
        <v>36</v>
      </c>
      <c r="D760" t="s">
        <v>578</v>
      </c>
      <c r="E760" t="s">
        <v>579</v>
      </c>
      <c r="F760" t="s">
        <v>580</v>
      </c>
      <c r="G760" t="s">
        <v>39</v>
      </c>
    </row>
    <row r="761" spans="1:7" x14ac:dyDescent="0.2">
      <c r="A761" t="s">
        <v>821</v>
      </c>
      <c r="B761">
        <v>20210749</v>
      </c>
      <c r="C761" t="s">
        <v>50</v>
      </c>
      <c r="D761" t="s">
        <v>593</v>
      </c>
      <c r="E761" t="s">
        <v>598</v>
      </c>
      <c r="F761" t="s">
        <v>590</v>
      </c>
      <c r="G761" t="s">
        <v>39</v>
      </c>
    </row>
    <row r="762" spans="1:7" x14ac:dyDescent="0.2">
      <c r="A762" t="s">
        <v>822</v>
      </c>
      <c r="B762">
        <v>20210750</v>
      </c>
      <c r="C762" t="s">
        <v>36</v>
      </c>
      <c r="D762" t="s">
        <v>593</v>
      </c>
      <c r="E762" t="s">
        <v>598</v>
      </c>
      <c r="F762" t="s">
        <v>590</v>
      </c>
      <c r="G762" t="s">
        <v>39</v>
      </c>
    </row>
    <row r="763" spans="1:7" x14ac:dyDescent="0.2">
      <c r="A763" t="s">
        <v>823</v>
      </c>
      <c r="B763">
        <v>20210751</v>
      </c>
      <c r="C763" t="s">
        <v>36</v>
      </c>
      <c r="D763" t="s">
        <v>578</v>
      </c>
      <c r="E763" t="s">
        <v>579</v>
      </c>
      <c r="F763" t="s">
        <v>580</v>
      </c>
      <c r="G763" t="s">
        <v>39</v>
      </c>
    </row>
    <row r="764" spans="1:7" x14ac:dyDescent="0.2">
      <c r="A764" t="s">
        <v>824</v>
      </c>
      <c r="B764">
        <v>20210752</v>
      </c>
      <c r="C764" t="s">
        <v>36</v>
      </c>
      <c r="D764" t="s">
        <v>593</v>
      </c>
      <c r="E764" t="s">
        <v>598</v>
      </c>
      <c r="F764" t="s">
        <v>590</v>
      </c>
      <c r="G764" t="s">
        <v>39</v>
      </c>
    </row>
    <row r="765" spans="1:7" x14ac:dyDescent="0.2">
      <c r="A765" t="s">
        <v>825</v>
      </c>
      <c r="B765">
        <v>20210753</v>
      </c>
      <c r="C765" t="s">
        <v>36</v>
      </c>
      <c r="D765" t="s">
        <v>593</v>
      </c>
      <c r="E765" t="s">
        <v>594</v>
      </c>
      <c r="F765" t="s">
        <v>590</v>
      </c>
      <c r="G765" t="s">
        <v>39</v>
      </c>
    </row>
    <row r="766" spans="1:7" x14ac:dyDescent="0.2">
      <c r="A766" t="s">
        <v>826</v>
      </c>
      <c r="B766">
        <v>20210754</v>
      </c>
      <c r="C766" t="s">
        <v>36</v>
      </c>
      <c r="D766" t="s">
        <v>578</v>
      </c>
      <c r="E766" t="s">
        <v>584</v>
      </c>
      <c r="F766" t="s">
        <v>580</v>
      </c>
      <c r="G766" t="s">
        <v>39</v>
      </c>
    </row>
    <row r="767" spans="1:7" x14ac:dyDescent="0.2">
      <c r="A767" t="s">
        <v>153</v>
      </c>
      <c r="B767">
        <v>20210755</v>
      </c>
      <c r="C767" t="s">
        <v>36</v>
      </c>
      <c r="D767" t="s">
        <v>827</v>
      </c>
      <c r="E767" t="s">
        <v>828</v>
      </c>
      <c r="F767" t="s">
        <v>34</v>
      </c>
      <c r="G767" t="s">
        <v>39</v>
      </c>
    </row>
    <row r="768" spans="1:7" x14ac:dyDescent="0.2">
      <c r="A768" t="s">
        <v>829</v>
      </c>
      <c r="B768">
        <v>20210756</v>
      </c>
      <c r="C768" t="s">
        <v>36</v>
      </c>
      <c r="D768" t="s">
        <v>830</v>
      </c>
      <c r="E768" t="s">
        <v>831</v>
      </c>
      <c r="F768" t="s">
        <v>34</v>
      </c>
      <c r="G768" t="s">
        <v>39</v>
      </c>
    </row>
    <row r="769" spans="1:7" x14ac:dyDescent="0.2">
      <c r="A769" t="s">
        <v>832</v>
      </c>
      <c r="B769">
        <v>20210757</v>
      </c>
      <c r="C769" t="s">
        <v>50</v>
      </c>
      <c r="D769" t="s">
        <v>827</v>
      </c>
      <c r="E769" t="s">
        <v>828</v>
      </c>
      <c r="F769" t="s">
        <v>34</v>
      </c>
      <c r="G769" t="s">
        <v>39</v>
      </c>
    </row>
    <row r="770" spans="1:7" x14ac:dyDescent="0.2">
      <c r="A770" t="s">
        <v>833</v>
      </c>
      <c r="B770">
        <v>20210758</v>
      </c>
      <c r="C770" t="s">
        <v>50</v>
      </c>
      <c r="D770" t="s">
        <v>827</v>
      </c>
      <c r="E770" t="s">
        <v>828</v>
      </c>
      <c r="F770" t="s">
        <v>34</v>
      </c>
      <c r="G770" t="s">
        <v>39</v>
      </c>
    </row>
    <row r="771" spans="1:7" x14ac:dyDescent="0.2">
      <c r="A771" t="s">
        <v>834</v>
      </c>
      <c r="B771">
        <v>20210759</v>
      </c>
      <c r="C771" t="s">
        <v>50</v>
      </c>
      <c r="D771" t="s">
        <v>827</v>
      </c>
      <c r="E771" t="s">
        <v>828</v>
      </c>
      <c r="F771" t="s">
        <v>34</v>
      </c>
      <c r="G771" t="s">
        <v>39</v>
      </c>
    </row>
    <row r="772" spans="1:7" x14ac:dyDescent="0.2">
      <c r="A772" t="s">
        <v>835</v>
      </c>
      <c r="B772">
        <v>20210760</v>
      </c>
      <c r="C772" t="s">
        <v>36</v>
      </c>
      <c r="D772" t="s">
        <v>830</v>
      </c>
      <c r="E772" t="s">
        <v>836</v>
      </c>
      <c r="F772" t="s">
        <v>34</v>
      </c>
      <c r="G772" t="s">
        <v>39</v>
      </c>
    </row>
    <row r="773" spans="1:7" x14ac:dyDescent="0.2">
      <c r="A773" t="s">
        <v>837</v>
      </c>
      <c r="B773">
        <v>20210761</v>
      </c>
      <c r="C773" t="s">
        <v>36</v>
      </c>
      <c r="D773" t="s">
        <v>838</v>
      </c>
      <c r="E773" t="s">
        <v>839</v>
      </c>
      <c r="F773" t="s">
        <v>34</v>
      </c>
      <c r="G773" t="s">
        <v>39</v>
      </c>
    </row>
    <row r="774" spans="1:7" x14ac:dyDescent="0.2">
      <c r="A774" t="s">
        <v>840</v>
      </c>
      <c r="B774">
        <v>20210762</v>
      </c>
      <c r="C774" t="s">
        <v>36</v>
      </c>
      <c r="D774" t="s">
        <v>838</v>
      </c>
      <c r="E774" t="s">
        <v>841</v>
      </c>
      <c r="F774" t="s">
        <v>34</v>
      </c>
      <c r="G774" t="s">
        <v>39</v>
      </c>
    </row>
    <row r="775" spans="1:7" x14ac:dyDescent="0.2">
      <c r="A775" t="s">
        <v>842</v>
      </c>
      <c r="B775">
        <v>20210763</v>
      </c>
      <c r="C775" t="s">
        <v>36</v>
      </c>
      <c r="D775" t="s">
        <v>838</v>
      </c>
      <c r="E775" t="s">
        <v>841</v>
      </c>
      <c r="F775" t="s">
        <v>34</v>
      </c>
      <c r="G775" t="s">
        <v>39</v>
      </c>
    </row>
    <row r="776" spans="1:7" x14ac:dyDescent="0.2">
      <c r="A776" t="s">
        <v>843</v>
      </c>
      <c r="B776">
        <v>20210764</v>
      </c>
      <c r="C776" t="s">
        <v>36</v>
      </c>
      <c r="D776" t="s">
        <v>830</v>
      </c>
      <c r="E776" t="s">
        <v>831</v>
      </c>
      <c r="F776" t="s">
        <v>34</v>
      </c>
      <c r="G776" t="s">
        <v>39</v>
      </c>
    </row>
    <row r="777" spans="1:7" x14ac:dyDescent="0.2">
      <c r="A777" t="s">
        <v>844</v>
      </c>
      <c r="B777">
        <v>20210765</v>
      </c>
      <c r="C777" t="s">
        <v>36</v>
      </c>
      <c r="D777" t="s">
        <v>838</v>
      </c>
      <c r="E777" t="s">
        <v>845</v>
      </c>
      <c r="F777" t="s">
        <v>34</v>
      </c>
      <c r="G777" t="s">
        <v>39</v>
      </c>
    </row>
    <row r="778" spans="1:7" x14ac:dyDescent="0.2">
      <c r="A778" t="s">
        <v>846</v>
      </c>
      <c r="B778">
        <v>20210766</v>
      </c>
      <c r="C778" t="s">
        <v>36</v>
      </c>
      <c r="D778" t="s">
        <v>838</v>
      </c>
      <c r="E778" t="s">
        <v>839</v>
      </c>
      <c r="F778" t="s">
        <v>34</v>
      </c>
      <c r="G778" t="s">
        <v>333</v>
      </c>
    </row>
    <row r="779" spans="1:7" x14ac:dyDescent="0.2">
      <c r="A779" t="s">
        <v>847</v>
      </c>
      <c r="B779">
        <v>20210767</v>
      </c>
      <c r="C779" t="s">
        <v>36</v>
      </c>
      <c r="D779" t="s">
        <v>838</v>
      </c>
      <c r="E779" t="s">
        <v>839</v>
      </c>
      <c r="F779" t="s">
        <v>30</v>
      </c>
      <c r="G779" t="s">
        <v>39</v>
      </c>
    </row>
    <row r="780" spans="1:7" x14ac:dyDescent="0.2">
      <c r="A780" t="s">
        <v>848</v>
      </c>
      <c r="B780">
        <v>20210768</v>
      </c>
      <c r="C780" t="s">
        <v>36</v>
      </c>
      <c r="D780" t="s">
        <v>827</v>
      </c>
      <c r="E780" t="s">
        <v>828</v>
      </c>
      <c r="F780" t="s">
        <v>34</v>
      </c>
      <c r="G780" t="s">
        <v>39</v>
      </c>
    </row>
    <row r="781" spans="1:7" x14ac:dyDescent="0.2">
      <c r="A781" t="s">
        <v>849</v>
      </c>
      <c r="B781">
        <v>20210769</v>
      </c>
      <c r="C781" t="s">
        <v>36</v>
      </c>
      <c r="D781" t="s">
        <v>830</v>
      </c>
      <c r="E781" t="s">
        <v>831</v>
      </c>
      <c r="F781" t="s">
        <v>34</v>
      </c>
      <c r="G781" t="s">
        <v>39</v>
      </c>
    </row>
    <row r="782" spans="1:7" x14ac:dyDescent="0.2">
      <c r="A782" t="s">
        <v>850</v>
      </c>
      <c r="B782">
        <v>20210770</v>
      </c>
      <c r="C782" t="s">
        <v>36</v>
      </c>
      <c r="D782" t="s">
        <v>830</v>
      </c>
      <c r="E782" t="s">
        <v>836</v>
      </c>
      <c r="F782" t="s">
        <v>34</v>
      </c>
      <c r="G782" t="s">
        <v>39</v>
      </c>
    </row>
    <row r="783" spans="1:7" x14ac:dyDescent="0.2">
      <c r="A783" t="s">
        <v>851</v>
      </c>
      <c r="B783">
        <v>20210771</v>
      </c>
      <c r="C783" t="s">
        <v>36</v>
      </c>
      <c r="D783" t="s">
        <v>830</v>
      </c>
      <c r="E783" t="s">
        <v>836</v>
      </c>
      <c r="F783" t="s">
        <v>34</v>
      </c>
      <c r="G783" t="s">
        <v>39</v>
      </c>
    </row>
    <row r="784" spans="1:7" x14ac:dyDescent="0.2">
      <c r="A784" t="s">
        <v>852</v>
      </c>
      <c r="B784">
        <v>20210772</v>
      </c>
      <c r="C784" t="s">
        <v>50</v>
      </c>
      <c r="D784" t="s">
        <v>827</v>
      </c>
      <c r="E784" t="s">
        <v>828</v>
      </c>
      <c r="F784" t="s">
        <v>34</v>
      </c>
      <c r="G784" t="s">
        <v>39</v>
      </c>
    </row>
    <row r="785" spans="1:7" x14ac:dyDescent="0.2">
      <c r="A785" t="s">
        <v>853</v>
      </c>
      <c r="B785">
        <v>20210773</v>
      </c>
      <c r="C785" t="s">
        <v>36</v>
      </c>
      <c r="D785" t="s">
        <v>830</v>
      </c>
      <c r="E785" t="s">
        <v>836</v>
      </c>
      <c r="F785" t="s">
        <v>34</v>
      </c>
      <c r="G785" t="s">
        <v>39</v>
      </c>
    </row>
    <row r="786" spans="1:7" x14ac:dyDescent="0.2">
      <c r="A786" t="s">
        <v>854</v>
      </c>
      <c r="B786">
        <v>20210774</v>
      </c>
      <c r="C786" t="s">
        <v>50</v>
      </c>
      <c r="D786" t="s">
        <v>827</v>
      </c>
      <c r="E786" t="s">
        <v>828</v>
      </c>
      <c r="F786" t="s">
        <v>34</v>
      </c>
      <c r="G786" t="s">
        <v>39</v>
      </c>
    </row>
    <row r="787" spans="1:7" x14ac:dyDescent="0.2">
      <c r="A787" t="s">
        <v>855</v>
      </c>
      <c r="B787">
        <v>20210775</v>
      </c>
      <c r="C787" t="s">
        <v>50</v>
      </c>
      <c r="D787" t="s">
        <v>827</v>
      </c>
      <c r="E787" t="s">
        <v>828</v>
      </c>
      <c r="F787" t="s">
        <v>34</v>
      </c>
      <c r="G787" t="s">
        <v>39</v>
      </c>
    </row>
    <row r="788" spans="1:7" x14ac:dyDescent="0.2">
      <c r="A788" t="s">
        <v>856</v>
      </c>
      <c r="B788">
        <v>20210776</v>
      </c>
      <c r="C788" t="s">
        <v>50</v>
      </c>
      <c r="D788" t="s">
        <v>827</v>
      </c>
      <c r="E788" t="s">
        <v>828</v>
      </c>
      <c r="F788" t="s">
        <v>34</v>
      </c>
      <c r="G788" t="s">
        <v>39</v>
      </c>
    </row>
    <row r="789" spans="1:7" x14ac:dyDescent="0.2">
      <c r="A789" t="s">
        <v>857</v>
      </c>
      <c r="B789">
        <v>20210777</v>
      </c>
      <c r="C789" t="s">
        <v>50</v>
      </c>
      <c r="D789" t="s">
        <v>827</v>
      </c>
      <c r="E789" t="s">
        <v>828</v>
      </c>
      <c r="F789" t="s">
        <v>34</v>
      </c>
      <c r="G789" t="s">
        <v>39</v>
      </c>
    </row>
    <row r="790" spans="1:7" x14ac:dyDescent="0.2">
      <c r="A790" t="s">
        <v>858</v>
      </c>
      <c r="B790">
        <v>20210778</v>
      </c>
      <c r="C790" t="s">
        <v>36</v>
      </c>
      <c r="D790" t="s">
        <v>838</v>
      </c>
      <c r="E790" t="s">
        <v>839</v>
      </c>
      <c r="F790" t="s">
        <v>34</v>
      </c>
      <c r="G790" t="s">
        <v>39</v>
      </c>
    </row>
    <row r="791" spans="1:7" x14ac:dyDescent="0.2">
      <c r="A791" t="s">
        <v>859</v>
      </c>
      <c r="B791">
        <v>20210779</v>
      </c>
      <c r="C791" t="s">
        <v>36</v>
      </c>
      <c r="D791" t="s">
        <v>838</v>
      </c>
      <c r="E791" t="s">
        <v>841</v>
      </c>
      <c r="F791" t="s">
        <v>34</v>
      </c>
      <c r="G791" t="s">
        <v>39</v>
      </c>
    </row>
    <row r="792" spans="1:7" x14ac:dyDescent="0.2">
      <c r="A792" t="s">
        <v>860</v>
      </c>
      <c r="B792">
        <v>20210780</v>
      </c>
      <c r="C792" t="s">
        <v>36</v>
      </c>
      <c r="D792" t="s">
        <v>838</v>
      </c>
      <c r="E792" t="s">
        <v>841</v>
      </c>
      <c r="F792" t="s">
        <v>34</v>
      </c>
      <c r="G792" t="s">
        <v>39</v>
      </c>
    </row>
    <row r="793" spans="1:7" x14ac:dyDescent="0.2">
      <c r="A793" t="s">
        <v>861</v>
      </c>
      <c r="B793">
        <v>20210781</v>
      </c>
      <c r="C793" t="s">
        <v>50</v>
      </c>
      <c r="D793" t="s">
        <v>827</v>
      </c>
      <c r="E793" t="s">
        <v>828</v>
      </c>
      <c r="F793" t="s">
        <v>34</v>
      </c>
      <c r="G793" t="s">
        <v>39</v>
      </c>
    </row>
    <row r="794" spans="1:7" x14ac:dyDescent="0.2">
      <c r="A794" t="s">
        <v>862</v>
      </c>
      <c r="B794">
        <v>20210782</v>
      </c>
      <c r="C794" t="s">
        <v>36</v>
      </c>
      <c r="D794" t="s">
        <v>838</v>
      </c>
      <c r="E794" t="s">
        <v>841</v>
      </c>
      <c r="F794" t="s">
        <v>34</v>
      </c>
      <c r="G794" t="s">
        <v>39</v>
      </c>
    </row>
    <row r="795" spans="1:7" x14ac:dyDescent="0.2">
      <c r="A795" t="s">
        <v>863</v>
      </c>
      <c r="B795">
        <v>20210783</v>
      </c>
      <c r="C795" t="s">
        <v>36</v>
      </c>
      <c r="D795" t="s">
        <v>838</v>
      </c>
      <c r="E795" t="s">
        <v>839</v>
      </c>
      <c r="F795" t="s">
        <v>34</v>
      </c>
      <c r="G795" t="s">
        <v>39</v>
      </c>
    </row>
    <row r="796" spans="1:7" x14ac:dyDescent="0.2">
      <c r="A796" t="s">
        <v>864</v>
      </c>
      <c r="B796">
        <v>20210784</v>
      </c>
      <c r="C796" t="s">
        <v>36</v>
      </c>
      <c r="D796" t="s">
        <v>838</v>
      </c>
      <c r="E796" t="s">
        <v>845</v>
      </c>
      <c r="F796" t="s">
        <v>34</v>
      </c>
      <c r="G796" t="s">
        <v>39</v>
      </c>
    </row>
    <row r="797" spans="1:7" x14ac:dyDescent="0.2">
      <c r="A797" t="s">
        <v>865</v>
      </c>
      <c r="B797">
        <v>20210785</v>
      </c>
      <c r="C797" t="s">
        <v>50</v>
      </c>
      <c r="D797" t="s">
        <v>827</v>
      </c>
      <c r="E797" t="s">
        <v>828</v>
      </c>
      <c r="F797" t="s">
        <v>34</v>
      </c>
      <c r="G797" t="s">
        <v>39</v>
      </c>
    </row>
    <row r="798" spans="1:7" x14ac:dyDescent="0.2">
      <c r="A798" t="s">
        <v>866</v>
      </c>
      <c r="B798">
        <v>20210786</v>
      </c>
      <c r="C798" t="s">
        <v>36</v>
      </c>
      <c r="D798" t="s">
        <v>830</v>
      </c>
      <c r="E798" t="s">
        <v>133</v>
      </c>
      <c r="F798" t="s">
        <v>133</v>
      </c>
      <c r="G798" t="s">
        <v>39</v>
      </c>
    </row>
    <row r="799" spans="1:7" x14ac:dyDescent="0.2">
      <c r="A799" t="s">
        <v>867</v>
      </c>
      <c r="B799">
        <v>20210787</v>
      </c>
      <c r="C799" t="s">
        <v>36</v>
      </c>
      <c r="D799" t="s">
        <v>827</v>
      </c>
      <c r="E799" t="s">
        <v>828</v>
      </c>
      <c r="F799" t="s">
        <v>34</v>
      </c>
      <c r="G799" t="s">
        <v>39</v>
      </c>
    </row>
    <row r="800" spans="1:7" x14ac:dyDescent="0.2">
      <c r="A800" t="s">
        <v>868</v>
      </c>
      <c r="B800">
        <v>20210788</v>
      </c>
      <c r="C800" t="s">
        <v>36</v>
      </c>
      <c r="D800" t="s">
        <v>830</v>
      </c>
      <c r="E800" t="s">
        <v>831</v>
      </c>
      <c r="F800" t="s">
        <v>34</v>
      </c>
      <c r="G800" t="s">
        <v>39</v>
      </c>
    </row>
    <row r="801" spans="1:7" x14ac:dyDescent="0.2">
      <c r="A801" t="s">
        <v>869</v>
      </c>
      <c r="B801">
        <v>20210789</v>
      </c>
      <c r="C801" t="s">
        <v>36</v>
      </c>
      <c r="D801" t="s">
        <v>838</v>
      </c>
      <c r="E801" t="s">
        <v>845</v>
      </c>
      <c r="F801" t="s">
        <v>34</v>
      </c>
      <c r="G801" t="s">
        <v>39</v>
      </c>
    </row>
    <row r="802" spans="1:7" x14ac:dyDescent="0.2">
      <c r="A802" t="s">
        <v>870</v>
      </c>
      <c r="B802">
        <v>20210790</v>
      </c>
      <c r="C802" t="s">
        <v>36</v>
      </c>
      <c r="D802" t="s">
        <v>838</v>
      </c>
      <c r="E802" t="s">
        <v>839</v>
      </c>
      <c r="F802" t="s">
        <v>34</v>
      </c>
      <c r="G802" t="s">
        <v>39</v>
      </c>
    </row>
    <row r="803" spans="1:7" x14ac:dyDescent="0.2">
      <c r="A803" t="s">
        <v>871</v>
      </c>
      <c r="B803">
        <v>20210791</v>
      </c>
      <c r="C803" t="s">
        <v>36</v>
      </c>
      <c r="D803" t="s">
        <v>838</v>
      </c>
      <c r="E803" t="s">
        <v>839</v>
      </c>
      <c r="F803" t="s">
        <v>34</v>
      </c>
      <c r="G803" t="s">
        <v>39</v>
      </c>
    </row>
    <row r="804" spans="1:7" x14ac:dyDescent="0.2">
      <c r="A804" t="s">
        <v>872</v>
      </c>
      <c r="B804">
        <v>20210792</v>
      </c>
      <c r="C804" t="s">
        <v>50</v>
      </c>
      <c r="D804" t="s">
        <v>827</v>
      </c>
      <c r="E804" t="s">
        <v>828</v>
      </c>
      <c r="F804" t="s">
        <v>34</v>
      </c>
      <c r="G804" t="s">
        <v>39</v>
      </c>
    </row>
    <row r="805" spans="1:7" x14ac:dyDescent="0.2">
      <c r="A805" t="s">
        <v>873</v>
      </c>
      <c r="B805">
        <v>20210793</v>
      </c>
      <c r="C805" t="s">
        <v>36</v>
      </c>
      <c r="D805" t="s">
        <v>838</v>
      </c>
      <c r="E805" t="s">
        <v>845</v>
      </c>
      <c r="F805" t="s">
        <v>34</v>
      </c>
      <c r="G805" t="s">
        <v>39</v>
      </c>
    </row>
    <row r="806" spans="1:7" x14ac:dyDescent="0.2">
      <c r="A806" t="s">
        <v>874</v>
      </c>
      <c r="B806">
        <v>20210794</v>
      </c>
      <c r="C806" t="s">
        <v>36</v>
      </c>
      <c r="D806" t="s">
        <v>830</v>
      </c>
      <c r="E806" t="s">
        <v>831</v>
      </c>
      <c r="F806" t="s">
        <v>34</v>
      </c>
      <c r="G806" t="s">
        <v>39</v>
      </c>
    </row>
    <row r="807" spans="1:7" x14ac:dyDescent="0.2">
      <c r="A807" t="s">
        <v>875</v>
      </c>
      <c r="B807">
        <v>20210795</v>
      </c>
      <c r="C807" t="s">
        <v>36</v>
      </c>
      <c r="D807" t="s">
        <v>830</v>
      </c>
      <c r="E807" t="s">
        <v>831</v>
      </c>
      <c r="F807" t="s">
        <v>34</v>
      </c>
      <c r="G807" t="s">
        <v>39</v>
      </c>
    </row>
    <row r="808" spans="1:7" x14ac:dyDescent="0.2">
      <c r="A808" t="s">
        <v>876</v>
      </c>
      <c r="B808">
        <v>20210796</v>
      </c>
      <c r="C808" t="s">
        <v>36</v>
      </c>
      <c r="D808" t="s">
        <v>838</v>
      </c>
      <c r="E808" t="s">
        <v>839</v>
      </c>
      <c r="F808" t="s">
        <v>34</v>
      </c>
      <c r="G808" t="s">
        <v>39</v>
      </c>
    </row>
    <row r="809" spans="1:7" x14ac:dyDescent="0.2">
      <c r="A809" t="s">
        <v>877</v>
      </c>
      <c r="B809">
        <v>20210797</v>
      </c>
      <c r="C809" t="s">
        <v>36</v>
      </c>
      <c r="D809" t="s">
        <v>830</v>
      </c>
      <c r="E809" t="s">
        <v>831</v>
      </c>
      <c r="F809" t="s">
        <v>34</v>
      </c>
      <c r="G809" t="s">
        <v>39</v>
      </c>
    </row>
    <row r="810" spans="1:7" x14ac:dyDescent="0.2">
      <c r="A810" t="s">
        <v>878</v>
      </c>
      <c r="B810">
        <v>20210798</v>
      </c>
      <c r="C810" t="s">
        <v>36</v>
      </c>
      <c r="D810" t="s">
        <v>830</v>
      </c>
      <c r="E810" t="s">
        <v>836</v>
      </c>
      <c r="F810" t="s">
        <v>34</v>
      </c>
      <c r="G810" t="s">
        <v>39</v>
      </c>
    </row>
    <row r="811" spans="1:7" x14ac:dyDescent="0.2">
      <c r="A811" t="s">
        <v>879</v>
      </c>
      <c r="B811">
        <v>20210799</v>
      </c>
      <c r="C811" t="s">
        <v>36</v>
      </c>
      <c r="D811" t="s">
        <v>838</v>
      </c>
      <c r="E811" t="s">
        <v>845</v>
      </c>
      <c r="F811" t="s">
        <v>34</v>
      </c>
      <c r="G811" t="s">
        <v>39</v>
      </c>
    </row>
    <row r="812" spans="1:7" x14ac:dyDescent="0.2">
      <c r="A812" t="s">
        <v>880</v>
      </c>
      <c r="B812">
        <v>20210800</v>
      </c>
      <c r="C812" t="s">
        <v>50</v>
      </c>
      <c r="D812" t="s">
        <v>827</v>
      </c>
      <c r="E812" t="s">
        <v>828</v>
      </c>
      <c r="F812" t="s">
        <v>34</v>
      </c>
      <c r="G812" t="s">
        <v>39</v>
      </c>
    </row>
    <row r="813" spans="1:7" x14ac:dyDescent="0.2">
      <c r="A813" t="s">
        <v>881</v>
      </c>
      <c r="B813">
        <v>20210801</v>
      </c>
      <c r="C813" t="s">
        <v>50</v>
      </c>
      <c r="D813" t="s">
        <v>827</v>
      </c>
      <c r="E813" t="s">
        <v>828</v>
      </c>
      <c r="F813" t="s">
        <v>34</v>
      </c>
      <c r="G813" t="s">
        <v>39</v>
      </c>
    </row>
    <row r="814" spans="1:7" x14ac:dyDescent="0.2">
      <c r="A814" t="s">
        <v>882</v>
      </c>
      <c r="B814">
        <v>20210802</v>
      </c>
      <c r="C814" t="s">
        <v>36</v>
      </c>
      <c r="D814" t="s">
        <v>838</v>
      </c>
      <c r="E814" t="s">
        <v>841</v>
      </c>
      <c r="F814" t="s">
        <v>34</v>
      </c>
      <c r="G814" t="s">
        <v>39</v>
      </c>
    </row>
    <row r="815" spans="1:7" x14ac:dyDescent="0.2">
      <c r="A815" t="s">
        <v>883</v>
      </c>
      <c r="B815">
        <v>20210803</v>
      </c>
      <c r="C815" t="s">
        <v>36</v>
      </c>
      <c r="D815" t="s">
        <v>838</v>
      </c>
      <c r="E815" t="s">
        <v>841</v>
      </c>
      <c r="F815" t="s">
        <v>34</v>
      </c>
      <c r="G815" t="s">
        <v>39</v>
      </c>
    </row>
    <row r="816" spans="1:7" x14ac:dyDescent="0.2">
      <c r="A816" t="s">
        <v>884</v>
      </c>
      <c r="B816">
        <v>20210804</v>
      </c>
      <c r="C816" t="s">
        <v>36</v>
      </c>
      <c r="D816" t="s">
        <v>830</v>
      </c>
      <c r="E816" t="s">
        <v>831</v>
      </c>
      <c r="F816" t="s">
        <v>34</v>
      </c>
      <c r="G816" t="s">
        <v>39</v>
      </c>
    </row>
    <row r="817" spans="1:7" x14ac:dyDescent="0.2">
      <c r="A817" t="s">
        <v>885</v>
      </c>
      <c r="B817">
        <v>20210805</v>
      </c>
      <c r="C817" t="s">
        <v>36</v>
      </c>
      <c r="D817" t="s">
        <v>830</v>
      </c>
      <c r="E817" t="s">
        <v>133</v>
      </c>
      <c r="F817" t="s">
        <v>34</v>
      </c>
      <c r="G817" t="s">
        <v>39</v>
      </c>
    </row>
    <row r="818" spans="1:7" x14ac:dyDescent="0.2">
      <c r="A818" t="s">
        <v>886</v>
      </c>
      <c r="B818">
        <v>20210806</v>
      </c>
      <c r="C818" t="s">
        <v>36</v>
      </c>
      <c r="D818" t="s">
        <v>827</v>
      </c>
      <c r="E818" t="s">
        <v>828</v>
      </c>
      <c r="F818" t="s">
        <v>34</v>
      </c>
      <c r="G818" t="s">
        <v>39</v>
      </c>
    </row>
    <row r="819" spans="1:7" x14ac:dyDescent="0.2">
      <c r="A819" t="s">
        <v>887</v>
      </c>
      <c r="B819">
        <v>20210807</v>
      </c>
      <c r="C819" t="s">
        <v>36</v>
      </c>
      <c r="D819" t="s">
        <v>838</v>
      </c>
      <c r="E819" t="s">
        <v>845</v>
      </c>
      <c r="F819" t="s">
        <v>34</v>
      </c>
      <c r="G819" t="s">
        <v>39</v>
      </c>
    </row>
    <row r="820" spans="1:7" x14ac:dyDescent="0.2">
      <c r="A820" t="s">
        <v>888</v>
      </c>
      <c r="B820">
        <v>20210808</v>
      </c>
      <c r="C820" t="s">
        <v>36</v>
      </c>
      <c r="D820" t="s">
        <v>838</v>
      </c>
      <c r="E820" t="s">
        <v>839</v>
      </c>
      <c r="F820" t="s">
        <v>34</v>
      </c>
      <c r="G820" t="s">
        <v>39</v>
      </c>
    </row>
    <row r="821" spans="1:7" x14ac:dyDescent="0.2">
      <c r="A821" t="s">
        <v>889</v>
      </c>
      <c r="B821">
        <v>20210809</v>
      </c>
      <c r="C821" t="s">
        <v>36</v>
      </c>
      <c r="D821" t="s">
        <v>838</v>
      </c>
      <c r="E821" t="s">
        <v>841</v>
      </c>
      <c r="F821" t="s">
        <v>34</v>
      </c>
      <c r="G821" t="s">
        <v>39</v>
      </c>
    </row>
    <row r="822" spans="1:7" x14ac:dyDescent="0.2">
      <c r="A822" t="s">
        <v>890</v>
      </c>
      <c r="B822">
        <v>20210810</v>
      </c>
      <c r="C822" t="s">
        <v>36</v>
      </c>
      <c r="D822" t="s">
        <v>838</v>
      </c>
      <c r="E822" t="s">
        <v>839</v>
      </c>
      <c r="F822" t="s">
        <v>34</v>
      </c>
      <c r="G822" t="s">
        <v>39</v>
      </c>
    </row>
    <row r="823" spans="1:7" x14ac:dyDescent="0.2">
      <c r="A823" t="s">
        <v>891</v>
      </c>
      <c r="B823">
        <v>20210811</v>
      </c>
      <c r="C823" t="s">
        <v>36</v>
      </c>
      <c r="D823" t="s">
        <v>838</v>
      </c>
      <c r="E823" t="s">
        <v>841</v>
      </c>
      <c r="F823" t="s">
        <v>34</v>
      </c>
      <c r="G823" t="s">
        <v>39</v>
      </c>
    </row>
    <row r="824" spans="1:7" x14ac:dyDescent="0.2">
      <c r="A824" t="s">
        <v>892</v>
      </c>
      <c r="B824">
        <v>20210812</v>
      </c>
      <c r="C824" t="s">
        <v>36</v>
      </c>
      <c r="D824" t="s">
        <v>838</v>
      </c>
      <c r="E824" t="s">
        <v>845</v>
      </c>
      <c r="F824" t="s">
        <v>34</v>
      </c>
      <c r="G824" t="s">
        <v>39</v>
      </c>
    </row>
    <row r="825" spans="1:7" x14ac:dyDescent="0.2">
      <c r="A825" t="s">
        <v>893</v>
      </c>
      <c r="B825">
        <v>20210813</v>
      </c>
      <c r="C825" t="s">
        <v>36</v>
      </c>
      <c r="D825" t="s">
        <v>838</v>
      </c>
      <c r="E825" t="s">
        <v>841</v>
      </c>
      <c r="F825" t="s">
        <v>34</v>
      </c>
      <c r="G825" t="s">
        <v>39</v>
      </c>
    </row>
    <row r="826" spans="1:7" x14ac:dyDescent="0.2">
      <c r="A826" t="s">
        <v>894</v>
      </c>
      <c r="B826">
        <v>20210814</v>
      </c>
      <c r="C826" t="s">
        <v>36</v>
      </c>
      <c r="D826" t="s">
        <v>830</v>
      </c>
      <c r="E826" t="s">
        <v>831</v>
      </c>
      <c r="F826" t="s">
        <v>34</v>
      </c>
      <c r="G826" t="s">
        <v>39</v>
      </c>
    </row>
    <row r="827" spans="1:7" x14ac:dyDescent="0.2">
      <c r="A827" t="s">
        <v>895</v>
      </c>
      <c r="B827">
        <v>20210815</v>
      </c>
      <c r="C827" t="s">
        <v>36</v>
      </c>
      <c r="D827" t="s">
        <v>827</v>
      </c>
      <c r="E827" t="s">
        <v>828</v>
      </c>
      <c r="F827" t="s">
        <v>34</v>
      </c>
      <c r="G827" t="s">
        <v>39</v>
      </c>
    </row>
    <row r="828" spans="1:7" x14ac:dyDescent="0.2">
      <c r="A828" t="s">
        <v>896</v>
      </c>
      <c r="B828">
        <v>20210816</v>
      </c>
      <c r="C828" t="s">
        <v>36</v>
      </c>
      <c r="D828" t="s">
        <v>838</v>
      </c>
      <c r="E828" t="s">
        <v>845</v>
      </c>
      <c r="F828" t="s">
        <v>34</v>
      </c>
      <c r="G828" t="s">
        <v>39</v>
      </c>
    </row>
    <row r="829" spans="1:7" x14ac:dyDescent="0.2">
      <c r="A829" t="s">
        <v>897</v>
      </c>
      <c r="B829">
        <v>20210817</v>
      </c>
      <c r="C829" t="s">
        <v>36</v>
      </c>
      <c r="D829" t="s">
        <v>838</v>
      </c>
      <c r="E829" t="s">
        <v>841</v>
      </c>
      <c r="F829" t="s">
        <v>34</v>
      </c>
      <c r="G829" t="s">
        <v>39</v>
      </c>
    </row>
    <row r="830" spans="1:7" x14ac:dyDescent="0.2">
      <c r="A830" t="s">
        <v>898</v>
      </c>
      <c r="B830">
        <v>20210818</v>
      </c>
      <c r="C830" t="s">
        <v>36</v>
      </c>
      <c r="D830" t="s">
        <v>838</v>
      </c>
      <c r="E830" t="s">
        <v>839</v>
      </c>
      <c r="F830" t="s">
        <v>34</v>
      </c>
      <c r="G830" t="s">
        <v>39</v>
      </c>
    </row>
    <row r="831" spans="1:7" x14ac:dyDescent="0.2">
      <c r="A831" t="s">
        <v>899</v>
      </c>
      <c r="B831">
        <v>20210819</v>
      </c>
      <c r="C831" t="s">
        <v>36</v>
      </c>
      <c r="D831" t="s">
        <v>838</v>
      </c>
      <c r="E831" t="s">
        <v>845</v>
      </c>
      <c r="F831" t="s">
        <v>34</v>
      </c>
      <c r="G831" t="s">
        <v>39</v>
      </c>
    </row>
    <row r="832" spans="1:7" x14ac:dyDescent="0.2">
      <c r="A832" t="s">
        <v>900</v>
      </c>
      <c r="B832">
        <v>20210820</v>
      </c>
      <c r="C832" t="s">
        <v>36</v>
      </c>
      <c r="D832" t="s">
        <v>838</v>
      </c>
      <c r="E832" t="s">
        <v>839</v>
      </c>
      <c r="F832" t="s">
        <v>34</v>
      </c>
      <c r="G832" t="s">
        <v>39</v>
      </c>
    </row>
    <row r="833" spans="1:7" x14ac:dyDescent="0.2">
      <c r="A833" t="s">
        <v>901</v>
      </c>
      <c r="B833">
        <v>20210821</v>
      </c>
      <c r="C833" t="s">
        <v>36</v>
      </c>
      <c r="D833" t="s">
        <v>838</v>
      </c>
      <c r="E833" t="s">
        <v>839</v>
      </c>
      <c r="F833" t="s">
        <v>34</v>
      </c>
      <c r="G833" t="s">
        <v>39</v>
      </c>
    </row>
    <row r="834" spans="1:7" x14ac:dyDescent="0.2">
      <c r="A834" t="s">
        <v>902</v>
      </c>
      <c r="B834">
        <v>20210822</v>
      </c>
      <c r="C834" t="s">
        <v>36</v>
      </c>
      <c r="D834" t="s">
        <v>838</v>
      </c>
      <c r="E834" t="s">
        <v>845</v>
      </c>
      <c r="F834" t="s">
        <v>34</v>
      </c>
      <c r="G834" t="s">
        <v>39</v>
      </c>
    </row>
    <row r="835" spans="1:7" x14ac:dyDescent="0.2">
      <c r="A835" t="s">
        <v>903</v>
      </c>
      <c r="B835">
        <v>20210823</v>
      </c>
      <c r="C835" t="s">
        <v>50</v>
      </c>
      <c r="D835" t="s">
        <v>827</v>
      </c>
      <c r="E835" t="s">
        <v>828</v>
      </c>
      <c r="F835" t="s">
        <v>34</v>
      </c>
      <c r="G835" t="s">
        <v>39</v>
      </c>
    </row>
    <row r="836" spans="1:7" x14ac:dyDescent="0.2">
      <c r="A836" t="s">
        <v>904</v>
      </c>
      <c r="B836">
        <v>20210824</v>
      </c>
      <c r="C836" t="s">
        <v>36</v>
      </c>
      <c r="D836" t="s">
        <v>830</v>
      </c>
      <c r="E836" t="s">
        <v>836</v>
      </c>
      <c r="F836" t="s">
        <v>34</v>
      </c>
      <c r="G836" t="s">
        <v>39</v>
      </c>
    </row>
    <row r="837" spans="1:7" x14ac:dyDescent="0.2">
      <c r="A837" t="s">
        <v>905</v>
      </c>
      <c r="B837">
        <v>20210825</v>
      </c>
      <c r="C837" t="s">
        <v>36</v>
      </c>
      <c r="D837" t="s">
        <v>838</v>
      </c>
      <c r="E837" t="s">
        <v>845</v>
      </c>
      <c r="F837" t="s">
        <v>34</v>
      </c>
      <c r="G837" t="s">
        <v>39</v>
      </c>
    </row>
    <row r="838" spans="1:7" x14ac:dyDescent="0.2">
      <c r="A838" t="s">
        <v>906</v>
      </c>
      <c r="B838">
        <v>20210826</v>
      </c>
      <c r="C838" t="s">
        <v>50</v>
      </c>
      <c r="D838" t="s">
        <v>827</v>
      </c>
      <c r="E838" t="s">
        <v>828</v>
      </c>
      <c r="F838" t="s">
        <v>34</v>
      </c>
      <c r="G838" t="s">
        <v>39</v>
      </c>
    </row>
    <row r="839" spans="1:7" x14ac:dyDescent="0.2">
      <c r="A839" t="s">
        <v>907</v>
      </c>
      <c r="B839">
        <v>20210827</v>
      </c>
      <c r="C839" t="s">
        <v>36</v>
      </c>
      <c r="D839" t="s">
        <v>830</v>
      </c>
      <c r="E839" t="s">
        <v>836</v>
      </c>
      <c r="F839" t="s">
        <v>34</v>
      </c>
      <c r="G839" t="s">
        <v>39</v>
      </c>
    </row>
    <row r="840" spans="1:7" x14ac:dyDescent="0.2">
      <c r="A840" t="s">
        <v>908</v>
      </c>
      <c r="B840">
        <v>20210828</v>
      </c>
      <c r="C840" t="s">
        <v>36</v>
      </c>
      <c r="D840" t="s">
        <v>830</v>
      </c>
      <c r="E840" t="s">
        <v>831</v>
      </c>
      <c r="F840" t="s">
        <v>34</v>
      </c>
      <c r="G840" t="s">
        <v>39</v>
      </c>
    </row>
    <row r="841" spans="1:7" x14ac:dyDescent="0.2">
      <c r="A841" t="s">
        <v>909</v>
      </c>
      <c r="B841">
        <v>20210829</v>
      </c>
      <c r="C841" t="s">
        <v>36</v>
      </c>
      <c r="D841" t="s">
        <v>838</v>
      </c>
      <c r="E841" t="s">
        <v>845</v>
      </c>
      <c r="F841" t="s">
        <v>34</v>
      </c>
      <c r="G841" t="s">
        <v>39</v>
      </c>
    </row>
    <row r="842" spans="1:7" x14ac:dyDescent="0.2">
      <c r="A842" t="s">
        <v>910</v>
      </c>
      <c r="B842">
        <v>20210830</v>
      </c>
      <c r="C842" t="s">
        <v>36</v>
      </c>
      <c r="D842" t="s">
        <v>830</v>
      </c>
      <c r="E842" t="s">
        <v>836</v>
      </c>
      <c r="F842" t="s">
        <v>34</v>
      </c>
      <c r="G842" t="s">
        <v>39</v>
      </c>
    </row>
    <row r="843" spans="1:7" x14ac:dyDescent="0.2">
      <c r="A843" t="s">
        <v>911</v>
      </c>
      <c r="B843">
        <v>20210831</v>
      </c>
      <c r="C843" t="s">
        <v>36</v>
      </c>
      <c r="D843" t="s">
        <v>830</v>
      </c>
      <c r="E843" t="s">
        <v>836</v>
      </c>
      <c r="F843" t="s">
        <v>34</v>
      </c>
      <c r="G843" t="s">
        <v>39</v>
      </c>
    </row>
    <row r="844" spans="1:7" x14ac:dyDescent="0.2">
      <c r="A844" t="s">
        <v>912</v>
      </c>
      <c r="B844">
        <v>20210832</v>
      </c>
      <c r="C844" t="s">
        <v>36</v>
      </c>
      <c r="D844" t="s">
        <v>838</v>
      </c>
      <c r="E844" t="s">
        <v>841</v>
      </c>
      <c r="F844" t="s">
        <v>34</v>
      </c>
      <c r="G844" t="s">
        <v>39</v>
      </c>
    </row>
    <row r="845" spans="1:7" x14ac:dyDescent="0.2">
      <c r="A845" t="s">
        <v>913</v>
      </c>
      <c r="B845">
        <v>20210833</v>
      </c>
      <c r="C845" t="s">
        <v>36</v>
      </c>
      <c r="D845" t="s">
        <v>838</v>
      </c>
      <c r="E845" t="s">
        <v>841</v>
      </c>
      <c r="F845" t="s">
        <v>34</v>
      </c>
      <c r="G845" t="s">
        <v>39</v>
      </c>
    </row>
    <row r="846" spans="1:7" x14ac:dyDescent="0.2">
      <c r="A846" t="s">
        <v>914</v>
      </c>
      <c r="B846">
        <v>20210834</v>
      </c>
      <c r="C846" t="s">
        <v>36</v>
      </c>
      <c r="D846" t="s">
        <v>838</v>
      </c>
      <c r="E846" t="s">
        <v>839</v>
      </c>
      <c r="F846" t="s">
        <v>34</v>
      </c>
      <c r="G846" t="s">
        <v>39</v>
      </c>
    </row>
    <row r="847" spans="1:7" x14ac:dyDescent="0.2">
      <c r="A847" t="s">
        <v>915</v>
      </c>
      <c r="B847">
        <v>20210835</v>
      </c>
      <c r="C847" t="s">
        <v>50</v>
      </c>
      <c r="D847" t="s">
        <v>827</v>
      </c>
      <c r="E847" t="s">
        <v>828</v>
      </c>
      <c r="F847" t="s">
        <v>34</v>
      </c>
      <c r="G847" t="s">
        <v>39</v>
      </c>
    </row>
    <row r="848" spans="1:7" x14ac:dyDescent="0.2">
      <c r="A848" t="s">
        <v>916</v>
      </c>
      <c r="B848">
        <v>20210836</v>
      </c>
      <c r="C848" t="s">
        <v>36</v>
      </c>
      <c r="D848" t="s">
        <v>838</v>
      </c>
      <c r="E848" t="s">
        <v>845</v>
      </c>
      <c r="F848" t="s">
        <v>34</v>
      </c>
      <c r="G848" t="s">
        <v>39</v>
      </c>
    </row>
    <row r="849" spans="1:7" x14ac:dyDescent="0.2">
      <c r="A849" t="s">
        <v>917</v>
      </c>
      <c r="B849">
        <v>20210837</v>
      </c>
      <c r="C849" t="s">
        <v>36</v>
      </c>
      <c r="D849" t="s">
        <v>838</v>
      </c>
      <c r="E849" t="s">
        <v>845</v>
      </c>
      <c r="F849" t="s">
        <v>34</v>
      </c>
      <c r="G849" t="s">
        <v>918</v>
      </c>
    </row>
    <row r="850" spans="1:7" x14ac:dyDescent="0.2">
      <c r="A850" t="s">
        <v>919</v>
      </c>
      <c r="B850">
        <v>20210838</v>
      </c>
      <c r="C850" t="s">
        <v>36</v>
      </c>
      <c r="D850" t="s">
        <v>830</v>
      </c>
      <c r="E850" t="s">
        <v>831</v>
      </c>
      <c r="F850" t="s">
        <v>34</v>
      </c>
      <c r="G850" t="s">
        <v>39</v>
      </c>
    </row>
    <row r="851" spans="1:7" x14ac:dyDescent="0.2">
      <c r="A851" t="s">
        <v>920</v>
      </c>
      <c r="B851">
        <v>20210839</v>
      </c>
      <c r="C851" t="s">
        <v>36</v>
      </c>
      <c r="D851" t="s">
        <v>830</v>
      </c>
      <c r="E851" t="s">
        <v>836</v>
      </c>
      <c r="F851" t="s">
        <v>34</v>
      </c>
      <c r="G851" t="s">
        <v>39</v>
      </c>
    </row>
    <row r="852" spans="1:7" x14ac:dyDescent="0.2">
      <c r="A852" t="s">
        <v>921</v>
      </c>
      <c r="B852">
        <v>20210840</v>
      </c>
      <c r="C852" t="s">
        <v>36</v>
      </c>
      <c r="D852" t="s">
        <v>830</v>
      </c>
      <c r="E852" t="s">
        <v>831</v>
      </c>
      <c r="F852" t="s">
        <v>34</v>
      </c>
      <c r="G852" t="s">
        <v>39</v>
      </c>
    </row>
    <row r="853" spans="1:7" x14ac:dyDescent="0.2">
      <c r="A853" t="s">
        <v>922</v>
      </c>
      <c r="B853">
        <v>20210841</v>
      </c>
      <c r="C853" t="s">
        <v>36</v>
      </c>
      <c r="D853" t="s">
        <v>830</v>
      </c>
      <c r="E853" t="s">
        <v>831</v>
      </c>
      <c r="F853" t="s">
        <v>34</v>
      </c>
      <c r="G853" t="s">
        <v>39</v>
      </c>
    </row>
    <row r="854" spans="1:7" x14ac:dyDescent="0.2">
      <c r="A854" t="s">
        <v>923</v>
      </c>
      <c r="B854">
        <v>20210842</v>
      </c>
      <c r="C854" t="s">
        <v>36</v>
      </c>
      <c r="D854" t="s">
        <v>838</v>
      </c>
      <c r="E854" t="s">
        <v>845</v>
      </c>
      <c r="F854" t="s">
        <v>34</v>
      </c>
      <c r="G854" t="s">
        <v>39</v>
      </c>
    </row>
    <row r="855" spans="1:7" x14ac:dyDescent="0.2">
      <c r="A855" t="s">
        <v>924</v>
      </c>
      <c r="B855">
        <v>20210843</v>
      </c>
      <c r="C855" t="s">
        <v>36</v>
      </c>
      <c r="D855" t="s">
        <v>838</v>
      </c>
      <c r="E855" t="s">
        <v>841</v>
      </c>
      <c r="F855" t="s">
        <v>34</v>
      </c>
      <c r="G855" t="s">
        <v>39</v>
      </c>
    </row>
    <row r="856" spans="1:7" x14ac:dyDescent="0.2">
      <c r="A856" t="s">
        <v>925</v>
      </c>
      <c r="B856">
        <v>20210844</v>
      </c>
      <c r="C856" t="s">
        <v>36</v>
      </c>
      <c r="D856" t="s">
        <v>838</v>
      </c>
      <c r="E856" t="s">
        <v>839</v>
      </c>
      <c r="F856" t="s">
        <v>34</v>
      </c>
      <c r="G856" t="s">
        <v>39</v>
      </c>
    </row>
    <row r="857" spans="1:7" x14ac:dyDescent="0.2">
      <c r="A857" t="s">
        <v>926</v>
      </c>
      <c r="B857">
        <v>20210845</v>
      </c>
      <c r="C857" t="s">
        <v>36</v>
      </c>
      <c r="D857" t="s">
        <v>838</v>
      </c>
      <c r="E857" t="s">
        <v>845</v>
      </c>
      <c r="F857" t="s">
        <v>34</v>
      </c>
      <c r="G857" t="s">
        <v>39</v>
      </c>
    </row>
    <row r="858" spans="1:7" x14ac:dyDescent="0.2">
      <c r="A858" t="s">
        <v>927</v>
      </c>
      <c r="B858">
        <v>20210846</v>
      </c>
      <c r="C858" t="s">
        <v>36</v>
      </c>
      <c r="D858" t="s">
        <v>838</v>
      </c>
      <c r="E858" t="s">
        <v>845</v>
      </c>
      <c r="F858" t="s">
        <v>34</v>
      </c>
      <c r="G858" t="s">
        <v>39</v>
      </c>
    </row>
    <row r="859" spans="1:7" x14ac:dyDescent="0.2">
      <c r="A859" t="s">
        <v>928</v>
      </c>
      <c r="B859">
        <v>20210847</v>
      </c>
      <c r="C859" t="s">
        <v>36</v>
      </c>
      <c r="D859" t="s">
        <v>830</v>
      </c>
      <c r="E859" t="s">
        <v>831</v>
      </c>
      <c r="F859" t="s">
        <v>34</v>
      </c>
      <c r="G859" t="s">
        <v>39</v>
      </c>
    </row>
    <row r="860" spans="1:7" x14ac:dyDescent="0.2">
      <c r="A860" t="s">
        <v>929</v>
      </c>
      <c r="B860">
        <v>20210848</v>
      </c>
      <c r="C860" t="s">
        <v>36</v>
      </c>
      <c r="D860" t="s">
        <v>838</v>
      </c>
      <c r="E860" t="s">
        <v>845</v>
      </c>
      <c r="F860" t="s">
        <v>34</v>
      </c>
      <c r="G860" t="s">
        <v>39</v>
      </c>
    </row>
    <row r="861" spans="1:7" x14ac:dyDescent="0.2">
      <c r="A861" t="s">
        <v>930</v>
      </c>
      <c r="B861">
        <v>20210849</v>
      </c>
      <c r="C861" t="s">
        <v>36</v>
      </c>
      <c r="D861" t="s">
        <v>838</v>
      </c>
      <c r="E861" t="s">
        <v>841</v>
      </c>
      <c r="F861" t="s">
        <v>34</v>
      </c>
      <c r="G861" t="s">
        <v>39</v>
      </c>
    </row>
    <row r="862" spans="1:7" x14ac:dyDescent="0.2">
      <c r="A862" t="s">
        <v>931</v>
      </c>
      <c r="B862">
        <v>20210850</v>
      </c>
      <c r="C862" t="s">
        <v>36</v>
      </c>
      <c r="D862" t="s">
        <v>838</v>
      </c>
      <c r="E862" t="s">
        <v>841</v>
      </c>
      <c r="F862" t="s">
        <v>34</v>
      </c>
      <c r="G862" t="s">
        <v>333</v>
      </c>
    </row>
    <row r="863" spans="1:7" x14ac:dyDescent="0.2">
      <c r="A863" t="s">
        <v>932</v>
      </c>
      <c r="B863">
        <v>20210851</v>
      </c>
      <c r="C863" t="s">
        <v>36</v>
      </c>
      <c r="D863" t="s">
        <v>838</v>
      </c>
      <c r="E863" t="s">
        <v>839</v>
      </c>
      <c r="F863" t="s">
        <v>34</v>
      </c>
      <c r="G863" t="s">
        <v>39</v>
      </c>
    </row>
    <row r="864" spans="1:7" x14ac:dyDescent="0.2">
      <c r="A864" t="s">
        <v>933</v>
      </c>
      <c r="B864">
        <v>20210852</v>
      </c>
      <c r="C864" t="s">
        <v>36</v>
      </c>
      <c r="D864" t="s">
        <v>838</v>
      </c>
      <c r="E864" t="s">
        <v>841</v>
      </c>
      <c r="F864" t="s">
        <v>34</v>
      </c>
      <c r="G864" t="s">
        <v>333</v>
      </c>
    </row>
    <row r="865" spans="1:7" x14ac:dyDescent="0.2">
      <c r="A865" t="s">
        <v>934</v>
      </c>
      <c r="B865">
        <v>20210853</v>
      </c>
      <c r="C865" t="s">
        <v>36</v>
      </c>
      <c r="D865" t="s">
        <v>838</v>
      </c>
      <c r="E865" t="s">
        <v>133</v>
      </c>
      <c r="F865" t="s">
        <v>133</v>
      </c>
      <c r="G865" t="s">
        <v>39</v>
      </c>
    </row>
    <row r="866" spans="1:7" x14ac:dyDescent="0.2">
      <c r="A866" t="s">
        <v>935</v>
      </c>
      <c r="B866">
        <v>20210854</v>
      </c>
      <c r="C866" t="s">
        <v>50</v>
      </c>
      <c r="D866" t="s">
        <v>827</v>
      </c>
      <c r="E866" t="s">
        <v>828</v>
      </c>
      <c r="F866" t="s">
        <v>34</v>
      </c>
      <c r="G866" t="s">
        <v>39</v>
      </c>
    </row>
    <row r="867" spans="1:7" x14ac:dyDescent="0.2">
      <c r="A867" t="s">
        <v>936</v>
      </c>
      <c r="B867">
        <v>20210855</v>
      </c>
      <c r="C867" t="s">
        <v>36</v>
      </c>
      <c r="D867" t="s">
        <v>838</v>
      </c>
      <c r="E867" t="s">
        <v>845</v>
      </c>
      <c r="F867" t="s">
        <v>34</v>
      </c>
      <c r="G867" t="s">
        <v>39</v>
      </c>
    </row>
    <row r="868" spans="1:7" x14ac:dyDescent="0.2">
      <c r="A868" t="s">
        <v>937</v>
      </c>
      <c r="B868">
        <v>20210856</v>
      </c>
      <c r="C868" t="s">
        <v>36</v>
      </c>
      <c r="D868" t="s">
        <v>838</v>
      </c>
      <c r="E868" t="s">
        <v>839</v>
      </c>
      <c r="F868" t="s">
        <v>34</v>
      </c>
      <c r="G868" t="s">
        <v>39</v>
      </c>
    </row>
    <row r="869" spans="1:7" x14ac:dyDescent="0.2">
      <c r="A869" t="s">
        <v>938</v>
      </c>
      <c r="B869">
        <v>20210857</v>
      </c>
      <c r="C869" t="s">
        <v>36</v>
      </c>
      <c r="D869" t="s">
        <v>830</v>
      </c>
      <c r="E869" t="s">
        <v>831</v>
      </c>
      <c r="F869" t="s">
        <v>34</v>
      </c>
      <c r="G869" t="s">
        <v>39</v>
      </c>
    </row>
    <row r="870" spans="1:7" x14ac:dyDescent="0.2">
      <c r="A870" t="s">
        <v>939</v>
      </c>
      <c r="B870">
        <v>20210858</v>
      </c>
      <c r="C870" t="s">
        <v>36</v>
      </c>
      <c r="D870" t="s">
        <v>838</v>
      </c>
      <c r="E870" t="s">
        <v>133</v>
      </c>
      <c r="F870" t="s">
        <v>133</v>
      </c>
      <c r="G870" t="s">
        <v>39</v>
      </c>
    </row>
    <row r="871" spans="1:7" x14ac:dyDescent="0.2">
      <c r="A871" t="s">
        <v>940</v>
      </c>
      <c r="B871">
        <v>20210859</v>
      </c>
      <c r="C871" t="s">
        <v>36</v>
      </c>
      <c r="D871" t="s">
        <v>830</v>
      </c>
      <c r="E871" t="s">
        <v>831</v>
      </c>
      <c r="F871" t="s">
        <v>34</v>
      </c>
      <c r="G871" t="s">
        <v>39</v>
      </c>
    </row>
    <row r="872" spans="1:7" x14ac:dyDescent="0.2">
      <c r="A872" t="s">
        <v>941</v>
      </c>
      <c r="B872">
        <v>20210860</v>
      </c>
      <c r="C872" t="s">
        <v>36</v>
      </c>
      <c r="D872" t="s">
        <v>838</v>
      </c>
      <c r="E872" t="s">
        <v>841</v>
      </c>
      <c r="F872" t="s">
        <v>34</v>
      </c>
      <c r="G872" t="s">
        <v>39</v>
      </c>
    </row>
    <row r="873" spans="1:7" x14ac:dyDescent="0.2">
      <c r="A873" t="s">
        <v>942</v>
      </c>
      <c r="B873">
        <v>20210861</v>
      </c>
      <c r="C873" t="s">
        <v>36</v>
      </c>
      <c r="D873" t="s">
        <v>838</v>
      </c>
      <c r="E873" t="s">
        <v>845</v>
      </c>
      <c r="F873" t="s">
        <v>34</v>
      </c>
      <c r="G873" t="s">
        <v>39</v>
      </c>
    </row>
    <row r="874" spans="1:7" x14ac:dyDescent="0.2">
      <c r="A874" t="s">
        <v>943</v>
      </c>
      <c r="B874">
        <v>20210862</v>
      </c>
      <c r="C874" t="s">
        <v>36</v>
      </c>
      <c r="D874" t="s">
        <v>838</v>
      </c>
      <c r="E874" t="s">
        <v>845</v>
      </c>
      <c r="F874" t="s">
        <v>34</v>
      </c>
      <c r="G874" t="s">
        <v>39</v>
      </c>
    </row>
    <row r="875" spans="1:7" x14ac:dyDescent="0.2">
      <c r="A875" t="s">
        <v>944</v>
      </c>
      <c r="B875">
        <v>20210863</v>
      </c>
      <c r="C875" t="s">
        <v>36</v>
      </c>
      <c r="D875" t="s">
        <v>838</v>
      </c>
      <c r="E875" t="s">
        <v>841</v>
      </c>
      <c r="F875" t="s">
        <v>34</v>
      </c>
      <c r="G875" t="s">
        <v>39</v>
      </c>
    </row>
    <row r="876" spans="1:7" x14ac:dyDescent="0.2">
      <c r="A876" t="s">
        <v>945</v>
      </c>
      <c r="B876">
        <v>20210864</v>
      </c>
      <c r="C876" t="s">
        <v>36</v>
      </c>
      <c r="D876" t="s">
        <v>838</v>
      </c>
      <c r="E876" t="s">
        <v>839</v>
      </c>
      <c r="F876" t="s">
        <v>34</v>
      </c>
      <c r="G876" t="s">
        <v>39</v>
      </c>
    </row>
    <row r="877" spans="1:7" x14ac:dyDescent="0.2">
      <c r="A877" t="s">
        <v>946</v>
      </c>
      <c r="B877">
        <v>20210865</v>
      </c>
      <c r="C877" t="s">
        <v>36</v>
      </c>
      <c r="D877" t="s">
        <v>830</v>
      </c>
      <c r="E877" t="s">
        <v>836</v>
      </c>
      <c r="F877" t="s">
        <v>34</v>
      </c>
      <c r="G877" t="s">
        <v>39</v>
      </c>
    </row>
    <row r="878" spans="1:7" x14ac:dyDescent="0.2">
      <c r="A878" t="s">
        <v>947</v>
      </c>
      <c r="B878">
        <v>20210866</v>
      </c>
      <c r="C878" t="s">
        <v>36</v>
      </c>
      <c r="D878" t="s">
        <v>830</v>
      </c>
      <c r="E878" t="s">
        <v>831</v>
      </c>
      <c r="F878" t="s">
        <v>34</v>
      </c>
      <c r="G878" t="s">
        <v>39</v>
      </c>
    </row>
    <row r="879" spans="1:7" x14ac:dyDescent="0.2">
      <c r="A879" t="s">
        <v>948</v>
      </c>
      <c r="B879">
        <v>20210867</v>
      </c>
      <c r="C879" t="s">
        <v>36</v>
      </c>
      <c r="D879" t="s">
        <v>838</v>
      </c>
      <c r="E879" t="s">
        <v>839</v>
      </c>
      <c r="F879" t="s">
        <v>34</v>
      </c>
      <c r="G879" t="s">
        <v>39</v>
      </c>
    </row>
    <row r="880" spans="1:7" x14ac:dyDescent="0.2">
      <c r="A880" t="s">
        <v>949</v>
      </c>
      <c r="B880">
        <v>20210868</v>
      </c>
      <c r="C880" t="s">
        <v>36</v>
      </c>
      <c r="D880" t="s">
        <v>827</v>
      </c>
      <c r="E880" t="s">
        <v>828</v>
      </c>
      <c r="F880" t="s">
        <v>34</v>
      </c>
      <c r="G880" t="s">
        <v>39</v>
      </c>
    </row>
    <row r="881" spans="1:7" x14ac:dyDescent="0.2">
      <c r="A881" t="s">
        <v>950</v>
      </c>
      <c r="B881">
        <v>20210869</v>
      </c>
      <c r="C881" t="s">
        <v>36</v>
      </c>
      <c r="D881" t="s">
        <v>838</v>
      </c>
      <c r="E881" t="s">
        <v>841</v>
      </c>
      <c r="F881" t="s">
        <v>34</v>
      </c>
      <c r="G881" t="s">
        <v>39</v>
      </c>
    </row>
    <row r="882" spans="1:7" x14ac:dyDescent="0.2">
      <c r="A882" t="s">
        <v>951</v>
      </c>
      <c r="B882">
        <v>20210870</v>
      </c>
      <c r="C882" t="s">
        <v>36</v>
      </c>
      <c r="D882" t="s">
        <v>838</v>
      </c>
      <c r="E882" t="s">
        <v>845</v>
      </c>
      <c r="F882" t="s">
        <v>34</v>
      </c>
      <c r="G882" t="s">
        <v>39</v>
      </c>
    </row>
    <row r="883" spans="1:7" x14ac:dyDescent="0.2">
      <c r="A883" t="s">
        <v>952</v>
      </c>
      <c r="B883">
        <v>20210871</v>
      </c>
      <c r="C883" t="s">
        <v>50</v>
      </c>
      <c r="D883" t="s">
        <v>827</v>
      </c>
      <c r="E883" t="s">
        <v>828</v>
      </c>
      <c r="F883" t="s">
        <v>34</v>
      </c>
      <c r="G883" t="s">
        <v>39</v>
      </c>
    </row>
    <row r="884" spans="1:7" x14ac:dyDescent="0.2">
      <c r="A884" t="s">
        <v>953</v>
      </c>
      <c r="B884">
        <v>20210872</v>
      </c>
      <c r="C884" t="s">
        <v>50</v>
      </c>
      <c r="D884" t="s">
        <v>827</v>
      </c>
      <c r="E884" t="s">
        <v>828</v>
      </c>
      <c r="F884" t="s">
        <v>34</v>
      </c>
      <c r="G884" t="s">
        <v>39</v>
      </c>
    </row>
    <row r="885" spans="1:7" x14ac:dyDescent="0.2">
      <c r="A885" t="s">
        <v>954</v>
      </c>
      <c r="B885">
        <v>20210873</v>
      </c>
      <c r="C885" t="s">
        <v>50</v>
      </c>
      <c r="D885" t="s">
        <v>827</v>
      </c>
      <c r="E885" t="s">
        <v>828</v>
      </c>
      <c r="F885" t="s">
        <v>34</v>
      </c>
      <c r="G885" t="s">
        <v>39</v>
      </c>
    </row>
    <row r="886" spans="1:7" x14ac:dyDescent="0.2">
      <c r="A886" t="s">
        <v>955</v>
      </c>
      <c r="B886">
        <v>20210874</v>
      </c>
      <c r="C886" t="s">
        <v>36</v>
      </c>
      <c r="D886" t="s">
        <v>830</v>
      </c>
      <c r="E886" t="s">
        <v>836</v>
      </c>
      <c r="F886" t="s">
        <v>34</v>
      </c>
      <c r="G886" t="s">
        <v>39</v>
      </c>
    </row>
    <row r="887" spans="1:7" x14ac:dyDescent="0.2">
      <c r="A887" t="s">
        <v>956</v>
      </c>
      <c r="B887">
        <v>20210875</v>
      </c>
      <c r="C887" t="s">
        <v>50</v>
      </c>
      <c r="D887" t="s">
        <v>827</v>
      </c>
      <c r="E887" t="s">
        <v>828</v>
      </c>
      <c r="F887" t="s">
        <v>34</v>
      </c>
      <c r="G887" t="s">
        <v>39</v>
      </c>
    </row>
    <row r="888" spans="1:7" x14ac:dyDescent="0.2">
      <c r="A888" t="s">
        <v>957</v>
      </c>
      <c r="B888">
        <v>20210876</v>
      </c>
      <c r="C888" t="s">
        <v>36</v>
      </c>
      <c r="D888" t="s">
        <v>830</v>
      </c>
      <c r="E888" t="s">
        <v>836</v>
      </c>
      <c r="F888" t="s">
        <v>34</v>
      </c>
      <c r="G888" t="s">
        <v>39</v>
      </c>
    </row>
    <row r="889" spans="1:7" x14ac:dyDescent="0.2">
      <c r="A889" t="s">
        <v>958</v>
      </c>
      <c r="B889">
        <v>20210877</v>
      </c>
      <c r="C889" t="s">
        <v>36</v>
      </c>
      <c r="D889" t="s">
        <v>830</v>
      </c>
      <c r="E889" t="s">
        <v>831</v>
      </c>
      <c r="F889" t="s">
        <v>34</v>
      </c>
      <c r="G889" t="s">
        <v>39</v>
      </c>
    </row>
    <row r="890" spans="1:7" x14ac:dyDescent="0.2">
      <c r="A890" t="s">
        <v>959</v>
      </c>
      <c r="B890">
        <v>20210878</v>
      </c>
      <c r="C890" t="s">
        <v>36</v>
      </c>
      <c r="D890" t="s">
        <v>838</v>
      </c>
      <c r="E890" t="s">
        <v>839</v>
      </c>
      <c r="F890" t="s">
        <v>34</v>
      </c>
      <c r="G890" t="s">
        <v>39</v>
      </c>
    </row>
    <row r="891" spans="1:7" x14ac:dyDescent="0.2">
      <c r="A891" t="s">
        <v>634</v>
      </c>
      <c r="B891">
        <v>20210879</v>
      </c>
      <c r="C891" t="s">
        <v>36</v>
      </c>
      <c r="D891" t="s">
        <v>838</v>
      </c>
      <c r="E891" t="s">
        <v>133</v>
      </c>
      <c r="F891" t="s">
        <v>580</v>
      </c>
      <c r="G891" t="s">
        <v>39</v>
      </c>
    </row>
    <row r="892" spans="1:7" x14ac:dyDescent="0.2">
      <c r="A892" t="s">
        <v>154</v>
      </c>
      <c r="B892">
        <v>20210880</v>
      </c>
      <c r="C892" t="s">
        <v>36</v>
      </c>
      <c r="D892" t="s">
        <v>830</v>
      </c>
      <c r="E892" t="s">
        <v>831</v>
      </c>
      <c r="F892" t="s">
        <v>34</v>
      </c>
      <c r="G892" t="s">
        <v>39</v>
      </c>
    </row>
    <row r="893" spans="1:7" x14ac:dyDescent="0.2">
      <c r="A893" t="s">
        <v>960</v>
      </c>
      <c r="B893">
        <v>20210881</v>
      </c>
      <c r="C893" t="s">
        <v>36</v>
      </c>
      <c r="D893" t="s">
        <v>830</v>
      </c>
      <c r="E893" t="s">
        <v>836</v>
      </c>
      <c r="F893" t="s">
        <v>34</v>
      </c>
      <c r="G893" t="s">
        <v>39</v>
      </c>
    </row>
    <row r="894" spans="1:7" x14ac:dyDescent="0.2">
      <c r="A894" t="s">
        <v>961</v>
      </c>
      <c r="B894">
        <v>20210882</v>
      </c>
      <c r="C894" t="s">
        <v>36</v>
      </c>
      <c r="D894" t="s">
        <v>830</v>
      </c>
      <c r="E894" t="s">
        <v>836</v>
      </c>
      <c r="F894" t="s">
        <v>34</v>
      </c>
      <c r="G894" t="s">
        <v>39</v>
      </c>
    </row>
    <row r="895" spans="1:7" x14ac:dyDescent="0.2">
      <c r="A895" t="s">
        <v>962</v>
      </c>
      <c r="B895">
        <v>20210883</v>
      </c>
      <c r="C895" t="s">
        <v>50</v>
      </c>
      <c r="D895" t="s">
        <v>827</v>
      </c>
      <c r="E895" t="s">
        <v>828</v>
      </c>
      <c r="F895" t="s">
        <v>34</v>
      </c>
      <c r="G895" t="s">
        <v>39</v>
      </c>
    </row>
    <row r="896" spans="1:7" x14ac:dyDescent="0.2">
      <c r="A896" t="s">
        <v>529</v>
      </c>
      <c r="B896">
        <v>20210884</v>
      </c>
      <c r="C896" t="s">
        <v>50</v>
      </c>
      <c r="D896" t="s">
        <v>827</v>
      </c>
      <c r="E896" t="s">
        <v>828</v>
      </c>
      <c r="F896" t="s">
        <v>34</v>
      </c>
      <c r="G896" t="s">
        <v>39</v>
      </c>
    </row>
    <row r="897" spans="1:7" x14ac:dyDescent="0.2">
      <c r="A897" t="s">
        <v>963</v>
      </c>
      <c r="B897">
        <v>20210885</v>
      </c>
      <c r="C897" t="s">
        <v>36</v>
      </c>
      <c r="D897" t="s">
        <v>827</v>
      </c>
      <c r="E897" t="s">
        <v>828</v>
      </c>
      <c r="F897" t="s">
        <v>34</v>
      </c>
      <c r="G897" t="s">
        <v>39</v>
      </c>
    </row>
    <row r="898" spans="1:7" x14ac:dyDescent="0.2">
      <c r="A898" t="s">
        <v>964</v>
      </c>
      <c r="B898">
        <v>20210886</v>
      </c>
      <c r="C898" t="s">
        <v>36</v>
      </c>
      <c r="D898" t="s">
        <v>830</v>
      </c>
      <c r="E898" t="s">
        <v>831</v>
      </c>
      <c r="F898" t="s">
        <v>34</v>
      </c>
      <c r="G898" t="s">
        <v>39</v>
      </c>
    </row>
    <row r="899" spans="1:7" x14ac:dyDescent="0.2">
      <c r="A899" t="s">
        <v>965</v>
      </c>
      <c r="B899">
        <v>20210887</v>
      </c>
      <c r="C899" t="s">
        <v>36</v>
      </c>
      <c r="D899" t="s">
        <v>838</v>
      </c>
      <c r="E899" t="s">
        <v>841</v>
      </c>
      <c r="F899" t="s">
        <v>34</v>
      </c>
      <c r="G899" t="s">
        <v>39</v>
      </c>
    </row>
    <row r="900" spans="1:7" x14ac:dyDescent="0.2">
      <c r="A900" t="s">
        <v>966</v>
      </c>
      <c r="B900">
        <v>20210888</v>
      </c>
      <c r="C900" t="s">
        <v>36</v>
      </c>
      <c r="D900" t="s">
        <v>838</v>
      </c>
      <c r="E900" t="s">
        <v>841</v>
      </c>
      <c r="F900" t="s">
        <v>34</v>
      </c>
      <c r="G900" t="s">
        <v>39</v>
      </c>
    </row>
    <row r="901" spans="1:7" x14ac:dyDescent="0.2">
      <c r="A901" t="s">
        <v>967</v>
      </c>
      <c r="B901">
        <v>20210889</v>
      </c>
      <c r="C901" t="s">
        <v>50</v>
      </c>
      <c r="D901" t="s">
        <v>827</v>
      </c>
      <c r="E901" t="s">
        <v>828</v>
      </c>
      <c r="F901" t="s">
        <v>34</v>
      </c>
      <c r="G901" t="s">
        <v>39</v>
      </c>
    </row>
    <row r="902" spans="1:7" x14ac:dyDescent="0.2">
      <c r="A902" t="s">
        <v>853</v>
      </c>
      <c r="B902">
        <v>20210890</v>
      </c>
      <c r="C902" t="s">
        <v>36</v>
      </c>
      <c r="D902" t="s">
        <v>838</v>
      </c>
      <c r="E902" t="s">
        <v>839</v>
      </c>
      <c r="F902" t="s">
        <v>34</v>
      </c>
      <c r="G902" t="s">
        <v>39</v>
      </c>
    </row>
    <row r="903" spans="1:7" x14ac:dyDescent="0.2">
      <c r="A903" t="s">
        <v>968</v>
      </c>
      <c r="B903">
        <v>20210891</v>
      </c>
      <c r="C903" t="s">
        <v>36</v>
      </c>
      <c r="D903" t="s">
        <v>838</v>
      </c>
      <c r="E903" t="s">
        <v>839</v>
      </c>
      <c r="F903" t="s">
        <v>34</v>
      </c>
      <c r="G903" t="s">
        <v>39</v>
      </c>
    </row>
    <row r="904" spans="1:7" x14ac:dyDescent="0.2">
      <c r="A904" t="s">
        <v>969</v>
      </c>
      <c r="B904">
        <v>20210892</v>
      </c>
      <c r="C904" t="s">
        <v>36</v>
      </c>
      <c r="D904" t="s">
        <v>838</v>
      </c>
      <c r="E904" t="s">
        <v>845</v>
      </c>
      <c r="F904" t="s">
        <v>34</v>
      </c>
      <c r="G904" t="s">
        <v>39</v>
      </c>
    </row>
    <row r="905" spans="1:7" x14ac:dyDescent="0.2">
      <c r="A905" t="s">
        <v>970</v>
      </c>
      <c r="B905">
        <v>20210893</v>
      </c>
      <c r="C905" t="s">
        <v>36</v>
      </c>
      <c r="D905" t="s">
        <v>838</v>
      </c>
      <c r="E905" t="s">
        <v>845</v>
      </c>
      <c r="F905" t="s">
        <v>34</v>
      </c>
      <c r="G905" t="s">
        <v>39</v>
      </c>
    </row>
    <row r="906" spans="1:7" x14ac:dyDescent="0.2">
      <c r="A906" t="s">
        <v>971</v>
      </c>
      <c r="B906">
        <v>20210894</v>
      </c>
      <c r="C906" t="s">
        <v>36</v>
      </c>
      <c r="D906" t="s">
        <v>838</v>
      </c>
      <c r="E906" t="s">
        <v>845</v>
      </c>
      <c r="F906" t="s">
        <v>34</v>
      </c>
      <c r="G906" t="s">
        <v>39</v>
      </c>
    </row>
    <row r="907" spans="1:7" x14ac:dyDescent="0.2">
      <c r="A907" t="s">
        <v>972</v>
      </c>
      <c r="B907">
        <v>20210895</v>
      </c>
      <c r="C907" t="s">
        <v>36</v>
      </c>
      <c r="D907" t="s">
        <v>838</v>
      </c>
      <c r="E907" t="s">
        <v>841</v>
      </c>
      <c r="F907" t="s">
        <v>34</v>
      </c>
      <c r="G907" t="s">
        <v>39</v>
      </c>
    </row>
    <row r="908" spans="1:7" x14ac:dyDescent="0.2">
      <c r="A908" t="s">
        <v>973</v>
      </c>
      <c r="B908">
        <v>20210896</v>
      </c>
      <c r="C908" t="s">
        <v>50</v>
      </c>
      <c r="D908" t="s">
        <v>827</v>
      </c>
      <c r="E908" t="s">
        <v>828</v>
      </c>
      <c r="F908" t="s">
        <v>34</v>
      </c>
      <c r="G908" t="s">
        <v>39</v>
      </c>
    </row>
    <row r="909" spans="1:7" x14ac:dyDescent="0.2">
      <c r="A909" t="s">
        <v>974</v>
      </c>
      <c r="B909">
        <v>20210897</v>
      </c>
      <c r="C909" t="s">
        <v>36</v>
      </c>
      <c r="D909" t="s">
        <v>830</v>
      </c>
      <c r="E909" t="s">
        <v>831</v>
      </c>
      <c r="F909" t="s">
        <v>34</v>
      </c>
      <c r="G909" t="s">
        <v>39</v>
      </c>
    </row>
    <row r="910" spans="1:7" x14ac:dyDescent="0.2">
      <c r="A910" t="s">
        <v>975</v>
      </c>
      <c r="B910">
        <v>20210898</v>
      </c>
      <c r="C910" t="s">
        <v>36</v>
      </c>
      <c r="D910" t="s">
        <v>830</v>
      </c>
      <c r="E910" t="s">
        <v>831</v>
      </c>
      <c r="F910" t="s">
        <v>34</v>
      </c>
      <c r="G910" t="s">
        <v>39</v>
      </c>
    </row>
    <row r="911" spans="1:7" x14ac:dyDescent="0.2">
      <c r="A911" t="s">
        <v>976</v>
      </c>
      <c r="B911">
        <v>20210899</v>
      </c>
      <c r="C911" t="s">
        <v>36</v>
      </c>
      <c r="D911" t="s">
        <v>830</v>
      </c>
      <c r="E911" t="s">
        <v>836</v>
      </c>
      <c r="F911" t="s">
        <v>34</v>
      </c>
      <c r="G911" t="s">
        <v>39</v>
      </c>
    </row>
    <row r="912" spans="1:7" x14ac:dyDescent="0.2">
      <c r="A912" t="s">
        <v>977</v>
      </c>
      <c r="B912">
        <v>20210900</v>
      </c>
      <c r="C912" t="s">
        <v>36</v>
      </c>
      <c r="D912" t="s">
        <v>830</v>
      </c>
      <c r="E912" t="s">
        <v>836</v>
      </c>
      <c r="F912" t="s">
        <v>34</v>
      </c>
      <c r="G912" t="s">
        <v>39</v>
      </c>
    </row>
    <row r="913" spans="1:7" x14ac:dyDescent="0.2">
      <c r="A913" t="s">
        <v>978</v>
      </c>
      <c r="B913">
        <v>20210901</v>
      </c>
      <c r="C913" t="s">
        <v>36</v>
      </c>
      <c r="D913" t="s">
        <v>838</v>
      </c>
      <c r="E913" t="s">
        <v>845</v>
      </c>
      <c r="F913" t="s">
        <v>34</v>
      </c>
      <c r="G913" t="s">
        <v>39</v>
      </c>
    </row>
    <row r="914" spans="1:7" x14ac:dyDescent="0.2">
      <c r="A914" t="s">
        <v>979</v>
      </c>
      <c r="B914">
        <v>20210902</v>
      </c>
      <c r="C914" t="s">
        <v>36</v>
      </c>
      <c r="D914" t="s">
        <v>830</v>
      </c>
      <c r="E914" t="s">
        <v>831</v>
      </c>
      <c r="F914" t="s">
        <v>34</v>
      </c>
      <c r="G914" t="s">
        <v>39</v>
      </c>
    </row>
    <row r="915" spans="1:7" x14ac:dyDescent="0.2">
      <c r="A915" t="s">
        <v>980</v>
      </c>
      <c r="B915">
        <v>20210903</v>
      </c>
      <c r="C915" t="s">
        <v>36</v>
      </c>
      <c r="D915" t="s">
        <v>838</v>
      </c>
      <c r="E915" t="s">
        <v>841</v>
      </c>
      <c r="F915" t="s">
        <v>34</v>
      </c>
      <c r="G915" t="s">
        <v>39</v>
      </c>
    </row>
    <row r="916" spans="1:7" x14ac:dyDescent="0.2">
      <c r="A916" t="s">
        <v>981</v>
      </c>
      <c r="B916">
        <v>20210904</v>
      </c>
      <c r="C916" t="s">
        <v>36</v>
      </c>
      <c r="D916" t="s">
        <v>827</v>
      </c>
      <c r="E916" t="s">
        <v>828</v>
      </c>
      <c r="F916" t="s">
        <v>34</v>
      </c>
      <c r="G916" t="s">
        <v>39</v>
      </c>
    </row>
    <row r="917" spans="1:7" x14ac:dyDescent="0.2">
      <c r="A917" t="s">
        <v>982</v>
      </c>
      <c r="B917">
        <v>20210905</v>
      </c>
      <c r="C917" t="s">
        <v>36</v>
      </c>
      <c r="D917" t="s">
        <v>830</v>
      </c>
      <c r="E917" t="s">
        <v>831</v>
      </c>
      <c r="F917" t="s">
        <v>34</v>
      </c>
      <c r="G917" t="s">
        <v>39</v>
      </c>
    </row>
    <row r="918" spans="1:7" x14ac:dyDescent="0.2">
      <c r="A918" t="s">
        <v>983</v>
      </c>
      <c r="B918">
        <v>20210906</v>
      </c>
      <c r="C918" t="s">
        <v>36</v>
      </c>
      <c r="D918" t="s">
        <v>830</v>
      </c>
      <c r="E918" t="s">
        <v>836</v>
      </c>
      <c r="F918" t="s">
        <v>34</v>
      </c>
      <c r="G918" t="s">
        <v>39</v>
      </c>
    </row>
    <row r="919" spans="1:7" x14ac:dyDescent="0.2">
      <c r="A919" t="s">
        <v>984</v>
      </c>
      <c r="B919">
        <v>20210907</v>
      </c>
      <c r="C919" t="s">
        <v>36</v>
      </c>
      <c r="D919" t="s">
        <v>838</v>
      </c>
      <c r="E919" t="s">
        <v>839</v>
      </c>
      <c r="F919" t="s">
        <v>34</v>
      </c>
      <c r="G919" t="s">
        <v>39</v>
      </c>
    </row>
    <row r="920" spans="1:7" x14ac:dyDescent="0.2">
      <c r="A920" t="s">
        <v>985</v>
      </c>
      <c r="B920">
        <v>20210908</v>
      </c>
      <c r="C920" t="s">
        <v>36</v>
      </c>
      <c r="D920" t="s">
        <v>838</v>
      </c>
      <c r="E920" t="s">
        <v>841</v>
      </c>
      <c r="F920" t="s">
        <v>34</v>
      </c>
      <c r="G920" t="s">
        <v>39</v>
      </c>
    </row>
    <row r="921" spans="1:7" x14ac:dyDescent="0.2">
      <c r="A921" t="s">
        <v>986</v>
      </c>
      <c r="B921">
        <v>20210909</v>
      </c>
      <c r="C921" t="s">
        <v>36</v>
      </c>
      <c r="D921" t="s">
        <v>838</v>
      </c>
      <c r="E921" t="s">
        <v>845</v>
      </c>
      <c r="F921" t="s">
        <v>34</v>
      </c>
      <c r="G921" t="s">
        <v>39</v>
      </c>
    </row>
    <row r="922" spans="1:7" x14ac:dyDescent="0.2">
      <c r="A922" t="s">
        <v>987</v>
      </c>
      <c r="B922">
        <v>20210910</v>
      </c>
      <c r="C922" t="s">
        <v>36</v>
      </c>
      <c r="D922" t="s">
        <v>838</v>
      </c>
      <c r="E922" t="s">
        <v>839</v>
      </c>
      <c r="F922" t="s">
        <v>34</v>
      </c>
      <c r="G922" t="s">
        <v>39</v>
      </c>
    </row>
    <row r="923" spans="1:7" x14ac:dyDescent="0.2">
      <c r="A923" t="s">
        <v>988</v>
      </c>
      <c r="B923">
        <v>20210911</v>
      </c>
      <c r="C923" t="s">
        <v>36</v>
      </c>
      <c r="D923" t="s">
        <v>838</v>
      </c>
      <c r="E923" t="s">
        <v>839</v>
      </c>
      <c r="F923" t="s">
        <v>34</v>
      </c>
      <c r="G923" t="s">
        <v>39</v>
      </c>
    </row>
    <row r="924" spans="1:7" x14ac:dyDescent="0.2">
      <c r="A924" t="s">
        <v>989</v>
      </c>
      <c r="B924">
        <v>20210912</v>
      </c>
      <c r="C924" t="s">
        <v>36</v>
      </c>
      <c r="D924" t="s">
        <v>838</v>
      </c>
      <c r="E924" t="s">
        <v>841</v>
      </c>
      <c r="F924" t="s">
        <v>34</v>
      </c>
      <c r="G924" t="s">
        <v>39</v>
      </c>
    </row>
    <row r="925" spans="1:7" x14ac:dyDescent="0.2">
      <c r="A925" t="s">
        <v>990</v>
      </c>
      <c r="B925">
        <v>20210913</v>
      </c>
      <c r="C925" t="s">
        <v>36</v>
      </c>
      <c r="D925" t="s">
        <v>838</v>
      </c>
      <c r="E925" t="s">
        <v>841</v>
      </c>
      <c r="F925" t="s">
        <v>34</v>
      </c>
      <c r="G925" t="s">
        <v>39</v>
      </c>
    </row>
    <row r="926" spans="1:7" x14ac:dyDescent="0.2">
      <c r="A926" t="s">
        <v>991</v>
      </c>
      <c r="B926">
        <v>20210914</v>
      </c>
      <c r="C926" t="s">
        <v>36</v>
      </c>
      <c r="D926" t="s">
        <v>838</v>
      </c>
      <c r="E926" t="s">
        <v>839</v>
      </c>
      <c r="F926" t="s">
        <v>34</v>
      </c>
      <c r="G926" t="s">
        <v>39</v>
      </c>
    </row>
    <row r="927" spans="1:7" x14ac:dyDescent="0.2">
      <c r="A927" t="s">
        <v>992</v>
      </c>
      <c r="B927">
        <v>20210915</v>
      </c>
      <c r="C927" t="s">
        <v>36</v>
      </c>
      <c r="D927" t="s">
        <v>838</v>
      </c>
      <c r="E927" t="s">
        <v>841</v>
      </c>
      <c r="F927" t="s">
        <v>34</v>
      </c>
      <c r="G927" t="s">
        <v>39</v>
      </c>
    </row>
    <row r="928" spans="1:7" x14ac:dyDescent="0.2">
      <c r="A928" t="s">
        <v>993</v>
      </c>
      <c r="B928">
        <v>20210916</v>
      </c>
      <c r="C928" t="s">
        <v>36</v>
      </c>
      <c r="D928" t="s">
        <v>838</v>
      </c>
      <c r="E928" t="s">
        <v>839</v>
      </c>
      <c r="F928" t="s">
        <v>34</v>
      </c>
      <c r="G928" t="s">
        <v>39</v>
      </c>
    </row>
    <row r="929" spans="1:7" x14ac:dyDescent="0.2">
      <c r="A929" t="s">
        <v>994</v>
      </c>
      <c r="B929">
        <v>20210917</v>
      </c>
      <c r="C929" t="s">
        <v>36</v>
      </c>
      <c r="D929" t="s">
        <v>838</v>
      </c>
      <c r="E929" t="s">
        <v>839</v>
      </c>
      <c r="F929" t="s">
        <v>34</v>
      </c>
      <c r="G929" t="s">
        <v>39</v>
      </c>
    </row>
    <row r="930" spans="1:7" x14ac:dyDescent="0.2">
      <c r="A930" t="s">
        <v>995</v>
      </c>
      <c r="B930">
        <v>20210918</v>
      </c>
      <c r="C930" t="s">
        <v>36</v>
      </c>
      <c r="D930" t="s">
        <v>838</v>
      </c>
      <c r="E930" t="s">
        <v>839</v>
      </c>
      <c r="F930" t="s">
        <v>34</v>
      </c>
      <c r="G930" t="s">
        <v>39</v>
      </c>
    </row>
    <row r="931" spans="1:7" x14ac:dyDescent="0.2">
      <c r="A931" t="s">
        <v>996</v>
      </c>
      <c r="B931">
        <v>20210919</v>
      </c>
      <c r="C931" t="s">
        <v>36</v>
      </c>
      <c r="D931" t="s">
        <v>838</v>
      </c>
      <c r="E931" t="s">
        <v>133</v>
      </c>
      <c r="F931" t="s">
        <v>133</v>
      </c>
      <c r="G931" t="s">
        <v>39</v>
      </c>
    </row>
    <row r="932" spans="1:7" x14ac:dyDescent="0.2">
      <c r="A932" t="s">
        <v>997</v>
      </c>
      <c r="B932">
        <v>20210920</v>
      </c>
      <c r="C932" t="s">
        <v>36</v>
      </c>
      <c r="D932" t="s">
        <v>838</v>
      </c>
      <c r="E932" t="s">
        <v>839</v>
      </c>
      <c r="F932" t="s">
        <v>34</v>
      </c>
      <c r="G932" t="s">
        <v>39</v>
      </c>
    </row>
    <row r="933" spans="1:7" x14ac:dyDescent="0.2">
      <c r="A933" t="s">
        <v>998</v>
      </c>
      <c r="B933">
        <v>20210921</v>
      </c>
      <c r="C933" t="s">
        <v>36</v>
      </c>
      <c r="D933" t="s">
        <v>830</v>
      </c>
      <c r="E933" t="s">
        <v>836</v>
      </c>
      <c r="F933" t="s">
        <v>34</v>
      </c>
      <c r="G933" t="s">
        <v>39</v>
      </c>
    </row>
    <row r="934" spans="1:7" x14ac:dyDescent="0.2">
      <c r="A934" t="s">
        <v>999</v>
      </c>
      <c r="B934">
        <v>20210922</v>
      </c>
      <c r="C934" t="s">
        <v>36</v>
      </c>
      <c r="D934" t="s">
        <v>838</v>
      </c>
      <c r="E934" t="s">
        <v>133</v>
      </c>
      <c r="F934" t="s">
        <v>133</v>
      </c>
      <c r="G934" t="s">
        <v>39</v>
      </c>
    </row>
    <row r="935" spans="1:7" x14ac:dyDescent="0.2">
      <c r="A935" t="s">
        <v>1000</v>
      </c>
      <c r="B935">
        <v>20210923</v>
      </c>
      <c r="C935" t="s">
        <v>50</v>
      </c>
      <c r="D935" t="s">
        <v>827</v>
      </c>
      <c r="E935" t="s">
        <v>828</v>
      </c>
      <c r="F935" t="s">
        <v>34</v>
      </c>
      <c r="G935" t="s">
        <v>39</v>
      </c>
    </row>
    <row r="936" spans="1:7" x14ac:dyDescent="0.2">
      <c r="A936" t="s">
        <v>1001</v>
      </c>
      <c r="B936">
        <v>20210924</v>
      </c>
      <c r="C936" t="s">
        <v>36</v>
      </c>
      <c r="D936" t="s">
        <v>830</v>
      </c>
      <c r="E936" t="s">
        <v>831</v>
      </c>
      <c r="F936" t="s">
        <v>34</v>
      </c>
      <c r="G936" t="s">
        <v>39</v>
      </c>
    </row>
    <row r="937" spans="1:7" x14ac:dyDescent="0.2">
      <c r="A937" t="s">
        <v>1002</v>
      </c>
      <c r="B937">
        <v>20210925</v>
      </c>
      <c r="C937" t="s">
        <v>50</v>
      </c>
      <c r="D937" t="s">
        <v>827</v>
      </c>
      <c r="E937" t="s">
        <v>828</v>
      </c>
      <c r="F937" t="s">
        <v>34</v>
      </c>
      <c r="G937" t="s">
        <v>39</v>
      </c>
    </row>
    <row r="938" spans="1:7" x14ac:dyDescent="0.2">
      <c r="A938" t="s">
        <v>1003</v>
      </c>
      <c r="B938">
        <v>20210926</v>
      </c>
      <c r="C938" t="s">
        <v>36</v>
      </c>
      <c r="D938" t="s">
        <v>830</v>
      </c>
      <c r="E938" t="s">
        <v>836</v>
      </c>
      <c r="F938" t="s">
        <v>34</v>
      </c>
      <c r="G938" t="s">
        <v>39</v>
      </c>
    </row>
    <row r="939" spans="1:7" x14ac:dyDescent="0.2">
      <c r="A939" t="s">
        <v>1004</v>
      </c>
      <c r="B939">
        <v>20210927</v>
      </c>
      <c r="C939" t="s">
        <v>36</v>
      </c>
      <c r="D939" t="s">
        <v>838</v>
      </c>
      <c r="E939" t="s">
        <v>845</v>
      </c>
      <c r="F939" t="s">
        <v>34</v>
      </c>
      <c r="G939" t="s">
        <v>39</v>
      </c>
    </row>
    <row r="940" spans="1:7" x14ac:dyDescent="0.2">
      <c r="A940" t="s">
        <v>1005</v>
      </c>
      <c r="B940">
        <v>20210928</v>
      </c>
      <c r="C940" t="s">
        <v>36</v>
      </c>
      <c r="D940" t="s">
        <v>838</v>
      </c>
      <c r="E940" t="s">
        <v>839</v>
      </c>
      <c r="F940" t="s">
        <v>34</v>
      </c>
      <c r="G940" t="s">
        <v>39</v>
      </c>
    </row>
    <row r="941" spans="1:7" x14ac:dyDescent="0.2">
      <c r="A941" t="s">
        <v>1006</v>
      </c>
      <c r="B941">
        <v>20210929</v>
      </c>
      <c r="C941" t="s">
        <v>50</v>
      </c>
      <c r="D941" t="s">
        <v>827</v>
      </c>
      <c r="E941" t="s">
        <v>828</v>
      </c>
      <c r="F941" t="s">
        <v>34</v>
      </c>
      <c r="G941" t="s">
        <v>39</v>
      </c>
    </row>
    <row r="942" spans="1:7" x14ac:dyDescent="0.2">
      <c r="A942" t="s">
        <v>1007</v>
      </c>
      <c r="B942">
        <v>20210930</v>
      </c>
      <c r="C942" t="s">
        <v>36</v>
      </c>
      <c r="D942" t="s">
        <v>838</v>
      </c>
      <c r="E942" t="s">
        <v>839</v>
      </c>
      <c r="F942" t="s">
        <v>34</v>
      </c>
      <c r="G942" t="s">
        <v>39</v>
      </c>
    </row>
    <row r="943" spans="1:7" x14ac:dyDescent="0.2">
      <c r="A943" t="s">
        <v>1008</v>
      </c>
      <c r="B943">
        <v>20210931</v>
      </c>
      <c r="C943" t="s">
        <v>36</v>
      </c>
      <c r="D943" t="s">
        <v>830</v>
      </c>
      <c r="E943" t="s">
        <v>836</v>
      </c>
      <c r="F943" t="s">
        <v>34</v>
      </c>
      <c r="G943" t="s">
        <v>39</v>
      </c>
    </row>
    <row r="944" spans="1:7" x14ac:dyDescent="0.2">
      <c r="A944" t="s">
        <v>1009</v>
      </c>
      <c r="B944">
        <v>20210932</v>
      </c>
      <c r="C944" t="s">
        <v>50</v>
      </c>
      <c r="D944" t="s">
        <v>827</v>
      </c>
      <c r="E944" t="s">
        <v>828</v>
      </c>
      <c r="F944" t="s">
        <v>34</v>
      </c>
      <c r="G944" t="s">
        <v>39</v>
      </c>
    </row>
    <row r="945" spans="1:7" x14ac:dyDescent="0.2">
      <c r="A945" t="s">
        <v>1010</v>
      </c>
      <c r="B945">
        <v>20210933</v>
      </c>
      <c r="C945" t="s">
        <v>36</v>
      </c>
      <c r="D945" t="s">
        <v>830</v>
      </c>
      <c r="E945" t="s">
        <v>836</v>
      </c>
      <c r="F945" t="s">
        <v>34</v>
      </c>
      <c r="G945" t="s">
        <v>39</v>
      </c>
    </row>
    <row r="946" spans="1:7" x14ac:dyDescent="0.2">
      <c r="A946" t="s">
        <v>1011</v>
      </c>
      <c r="B946">
        <v>20210934</v>
      </c>
      <c r="C946" t="s">
        <v>36</v>
      </c>
      <c r="D946" t="s">
        <v>838</v>
      </c>
      <c r="E946" t="s">
        <v>841</v>
      </c>
      <c r="F946" t="s">
        <v>34</v>
      </c>
      <c r="G946" t="s">
        <v>39</v>
      </c>
    </row>
    <row r="947" spans="1:7" x14ac:dyDescent="0.2">
      <c r="A947" t="s">
        <v>1012</v>
      </c>
      <c r="B947">
        <v>20210935</v>
      </c>
      <c r="C947" t="s">
        <v>36</v>
      </c>
      <c r="D947" t="s">
        <v>830</v>
      </c>
      <c r="E947" t="s">
        <v>836</v>
      </c>
      <c r="F947" t="s">
        <v>34</v>
      </c>
      <c r="G947" t="s">
        <v>39</v>
      </c>
    </row>
    <row r="948" spans="1:7" x14ac:dyDescent="0.2">
      <c r="A948" t="s">
        <v>1013</v>
      </c>
      <c r="B948">
        <v>20210936</v>
      </c>
      <c r="C948" t="s">
        <v>50</v>
      </c>
      <c r="D948" t="s">
        <v>827</v>
      </c>
      <c r="E948" t="s">
        <v>828</v>
      </c>
      <c r="F948" t="s">
        <v>34</v>
      </c>
      <c r="G948" t="s">
        <v>39</v>
      </c>
    </row>
    <row r="949" spans="1:7" x14ac:dyDescent="0.2">
      <c r="A949" t="s">
        <v>1014</v>
      </c>
      <c r="B949">
        <v>20210937</v>
      </c>
      <c r="C949" t="s">
        <v>36</v>
      </c>
      <c r="D949" t="s">
        <v>838</v>
      </c>
      <c r="E949" t="s">
        <v>845</v>
      </c>
      <c r="F949" t="s">
        <v>34</v>
      </c>
      <c r="G949" t="s">
        <v>39</v>
      </c>
    </row>
    <row r="950" spans="1:7" x14ac:dyDescent="0.2">
      <c r="A950" t="s">
        <v>1015</v>
      </c>
      <c r="B950">
        <v>20210938</v>
      </c>
      <c r="C950" t="s">
        <v>36</v>
      </c>
      <c r="D950" t="s">
        <v>830</v>
      </c>
      <c r="E950" t="s">
        <v>836</v>
      </c>
      <c r="F950" t="s">
        <v>34</v>
      </c>
      <c r="G950" t="s">
        <v>39</v>
      </c>
    </row>
    <row r="951" spans="1:7" x14ac:dyDescent="0.2">
      <c r="A951" t="s">
        <v>1016</v>
      </c>
      <c r="B951">
        <v>20210939</v>
      </c>
      <c r="C951" t="s">
        <v>36</v>
      </c>
      <c r="D951" t="s">
        <v>830</v>
      </c>
      <c r="E951" t="s">
        <v>836</v>
      </c>
      <c r="F951" t="s">
        <v>34</v>
      </c>
      <c r="G951" t="s">
        <v>39</v>
      </c>
    </row>
    <row r="952" spans="1:7" x14ac:dyDescent="0.2">
      <c r="A952" t="s">
        <v>1017</v>
      </c>
      <c r="B952">
        <v>20210940</v>
      </c>
      <c r="C952" t="s">
        <v>36</v>
      </c>
      <c r="D952" t="s">
        <v>830</v>
      </c>
      <c r="E952" t="s">
        <v>831</v>
      </c>
      <c r="F952" t="s">
        <v>34</v>
      </c>
      <c r="G952" t="s">
        <v>39</v>
      </c>
    </row>
    <row r="953" spans="1:7" x14ac:dyDescent="0.2">
      <c r="A953" t="s">
        <v>1018</v>
      </c>
      <c r="B953">
        <v>20210941</v>
      </c>
      <c r="C953" t="s">
        <v>50</v>
      </c>
      <c r="D953" t="s">
        <v>827</v>
      </c>
      <c r="E953" t="s">
        <v>828</v>
      </c>
      <c r="F953" t="s">
        <v>34</v>
      </c>
      <c r="G953" t="s">
        <v>39</v>
      </c>
    </row>
    <row r="954" spans="1:7" x14ac:dyDescent="0.2">
      <c r="A954" t="s">
        <v>1019</v>
      </c>
      <c r="B954">
        <v>20210942</v>
      </c>
      <c r="C954" t="s">
        <v>50</v>
      </c>
      <c r="D954" t="s">
        <v>827</v>
      </c>
      <c r="E954" t="s">
        <v>828</v>
      </c>
      <c r="F954" t="s">
        <v>34</v>
      </c>
      <c r="G954" t="s">
        <v>39</v>
      </c>
    </row>
    <row r="955" spans="1:7" x14ac:dyDescent="0.2">
      <c r="A955" t="s">
        <v>1020</v>
      </c>
      <c r="B955">
        <v>20210943</v>
      </c>
      <c r="C955" t="s">
        <v>36</v>
      </c>
      <c r="D955" t="s">
        <v>838</v>
      </c>
      <c r="E955" t="s">
        <v>839</v>
      </c>
      <c r="F955" t="s">
        <v>34</v>
      </c>
      <c r="G955" t="s">
        <v>39</v>
      </c>
    </row>
    <row r="956" spans="1:7" x14ac:dyDescent="0.2">
      <c r="A956" t="s">
        <v>1021</v>
      </c>
      <c r="B956">
        <v>20210944</v>
      </c>
      <c r="C956" t="s">
        <v>36</v>
      </c>
      <c r="D956" t="s">
        <v>838</v>
      </c>
      <c r="E956" t="s">
        <v>845</v>
      </c>
      <c r="F956" t="s">
        <v>34</v>
      </c>
      <c r="G956" t="s">
        <v>39</v>
      </c>
    </row>
    <row r="957" spans="1:7" x14ac:dyDescent="0.2">
      <c r="A957" t="s">
        <v>1022</v>
      </c>
      <c r="B957">
        <v>20210945</v>
      </c>
      <c r="C957" t="s">
        <v>50</v>
      </c>
      <c r="D957" t="s">
        <v>827</v>
      </c>
      <c r="E957" t="s">
        <v>828</v>
      </c>
      <c r="F957" t="s">
        <v>34</v>
      </c>
      <c r="G957" t="s">
        <v>39</v>
      </c>
    </row>
    <row r="958" spans="1:7" x14ac:dyDescent="0.2">
      <c r="A958" t="s">
        <v>1023</v>
      </c>
      <c r="B958">
        <v>20210946</v>
      </c>
      <c r="C958" t="s">
        <v>36</v>
      </c>
      <c r="D958" t="s">
        <v>827</v>
      </c>
      <c r="E958" t="s">
        <v>828</v>
      </c>
      <c r="F958" t="s">
        <v>34</v>
      </c>
      <c r="G958" t="s">
        <v>39</v>
      </c>
    </row>
    <row r="959" spans="1:7" x14ac:dyDescent="0.2">
      <c r="A959" t="s">
        <v>1024</v>
      </c>
      <c r="B959">
        <v>20210947</v>
      </c>
      <c r="C959" t="s">
        <v>36</v>
      </c>
      <c r="D959" t="s">
        <v>838</v>
      </c>
      <c r="E959" t="s">
        <v>845</v>
      </c>
      <c r="F959" t="s">
        <v>34</v>
      </c>
      <c r="G959" t="s">
        <v>39</v>
      </c>
    </row>
    <row r="960" spans="1:7" x14ac:dyDescent="0.2">
      <c r="A960" t="s">
        <v>1025</v>
      </c>
      <c r="B960">
        <v>20210948</v>
      </c>
      <c r="C960" t="s">
        <v>36</v>
      </c>
      <c r="D960" t="s">
        <v>838</v>
      </c>
      <c r="E960" t="s">
        <v>841</v>
      </c>
      <c r="F960" t="s">
        <v>34</v>
      </c>
      <c r="G960" t="s">
        <v>39</v>
      </c>
    </row>
    <row r="961" spans="1:7" x14ac:dyDescent="0.2">
      <c r="A961" t="s">
        <v>1026</v>
      </c>
      <c r="B961">
        <v>20210949</v>
      </c>
      <c r="C961" t="s">
        <v>50</v>
      </c>
      <c r="D961" t="s">
        <v>827</v>
      </c>
      <c r="E961" t="s">
        <v>828</v>
      </c>
      <c r="F961" t="s">
        <v>34</v>
      </c>
      <c r="G961" t="s">
        <v>39</v>
      </c>
    </row>
    <row r="962" spans="1:7" x14ac:dyDescent="0.2">
      <c r="A962" t="s">
        <v>1027</v>
      </c>
      <c r="B962">
        <v>20210950</v>
      </c>
      <c r="C962" t="s">
        <v>36</v>
      </c>
      <c r="D962" t="s">
        <v>827</v>
      </c>
      <c r="E962" t="s">
        <v>828</v>
      </c>
      <c r="F962" t="s">
        <v>34</v>
      </c>
      <c r="G962" t="s">
        <v>39</v>
      </c>
    </row>
    <row r="963" spans="1:7" x14ac:dyDescent="0.2">
      <c r="A963" t="s">
        <v>1028</v>
      </c>
      <c r="B963">
        <v>20210951</v>
      </c>
      <c r="C963" t="s">
        <v>36</v>
      </c>
      <c r="D963" t="s">
        <v>830</v>
      </c>
      <c r="E963" t="s">
        <v>831</v>
      </c>
      <c r="F963" t="s">
        <v>34</v>
      </c>
      <c r="G963" t="s">
        <v>39</v>
      </c>
    </row>
    <row r="964" spans="1:7" x14ac:dyDescent="0.2">
      <c r="A964" t="s">
        <v>1029</v>
      </c>
      <c r="B964">
        <v>20210952</v>
      </c>
      <c r="C964" t="s">
        <v>50</v>
      </c>
      <c r="D964" t="s">
        <v>827</v>
      </c>
      <c r="E964" t="s">
        <v>828</v>
      </c>
      <c r="F964" t="s">
        <v>34</v>
      </c>
      <c r="G964" t="s">
        <v>39</v>
      </c>
    </row>
    <row r="965" spans="1:7" x14ac:dyDescent="0.2">
      <c r="A965" t="s">
        <v>1030</v>
      </c>
      <c r="B965">
        <v>20210953</v>
      </c>
      <c r="C965" t="s">
        <v>36</v>
      </c>
      <c r="D965" t="s">
        <v>830</v>
      </c>
      <c r="E965" t="s">
        <v>831</v>
      </c>
      <c r="F965" t="s">
        <v>34</v>
      </c>
      <c r="G965" t="s">
        <v>39</v>
      </c>
    </row>
    <row r="966" spans="1:7" x14ac:dyDescent="0.2">
      <c r="A966" t="s">
        <v>1031</v>
      </c>
      <c r="B966">
        <v>20210954</v>
      </c>
      <c r="C966" t="s">
        <v>36</v>
      </c>
      <c r="D966" t="s">
        <v>838</v>
      </c>
      <c r="E966" t="s">
        <v>841</v>
      </c>
      <c r="F966" t="s">
        <v>34</v>
      </c>
      <c r="G966" t="s">
        <v>39</v>
      </c>
    </row>
    <row r="967" spans="1:7" x14ac:dyDescent="0.2">
      <c r="A967" t="s">
        <v>1032</v>
      </c>
      <c r="B967">
        <v>20210955</v>
      </c>
      <c r="C967" t="s">
        <v>36</v>
      </c>
      <c r="D967" t="s">
        <v>838</v>
      </c>
      <c r="E967" t="s">
        <v>841</v>
      </c>
      <c r="F967" t="s">
        <v>34</v>
      </c>
      <c r="G967" t="s">
        <v>39</v>
      </c>
    </row>
    <row r="968" spans="1:7" x14ac:dyDescent="0.2">
      <c r="A968" t="s">
        <v>1033</v>
      </c>
      <c r="B968">
        <v>20210956</v>
      </c>
      <c r="C968" t="s">
        <v>36</v>
      </c>
      <c r="D968" t="s">
        <v>830</v>
      </c>
      <c r="E968" t="s">
        <v>836</v>
      </c>
      <c r="F968" t="s">
        <v>34</v>
      </c>
      <c r="G968" t="s">
        <v>39</v>
      </c>
    </row>
    <row r="969" spans="1:7" x14ac:dyDescent="0.2">
      <c r="A969" t="s">
        <v>1034</v>
      </c>
      <c r="B969">
        <v>20210957</v>
      </c>
      <c r="C969" t="s">
        <v>36</v>
      </c>
      <c r="D969" t="s">
        <v>830</v>
      </c>
      <c r="E969" t="s">
        <v>836</v>
      </c>
      <c r="F969" t="s">
        <v>34</v>
      </c>
      <c r="G969" t="s">
        <v>39</v>
      </c>
    </row>
    <row r="970" spans="1:7" x14ac:dyDescent="0.2">
      <c r="A970" t="s">
        <v>1035</v>
      </c>
      <c r="B970">
        <v>20210958</v>
      </c>
      <c r="C970" t="s">
        <v>36</v>
      </c>
      <c r="D970" t="s">
        <v>830</v>
      </c>
      <c r="E970" t="s">
        <v>831</v>
      </c>
      <c r="F970" t="s">
        <v>34</v>
      </c>
      <c r="G970" t="s">
        <v>39</v>
      </c>
    </row>
    <row r="971" spans="1:7" x14ac:dyDescent="0.2">
      <c r="A971" t="s">
        <v>1036</v>
      </c>
      <c r="B971">
        <v>20210959</v>
      </c>
      <c r="C971" t="s">
        <v>36</v>
      </c>
      <c r="D971" t="s">
        <v>830</v>
      </c>
      <c r="E971" t="s">
        <v>836</v>
      </c>
      <c r="F971" t="s">
        <v>34</v>
      </c>
      <c r="G971" t="s">
        <v>39</v>
      </c>
    </row>
    <row r="972" spans="1:7" x14ac:dyDescent="0.2">
      <c r="A972" t="s">
        <v>1037</v>
      </c>
      <c r="B972">
        <v>20210960</v>
      </c>
      <c r="C972" t="s">
        <v>36</v>
      </c>
      <c r="D972" t="s">
        <v>830</v>
      </c>
      <c r="E972" t="s">
        <v>836</v>
      </c>
      <c r="F972" t="s">
        <v>34</v>
      </c>
      <c r="G972" t="s">
        <v>39</v>
      </c>
    </row>
    <row r="973" spans="1:7" x14ac:dyDescent="0.2">
      <c r="A973" t="s">
        <v>1038</v>
      </c>
      <c r="B973">
        <v>20210961</v>
      </c>
      <c r="C973" t="s">
        <v>36</v>
      </c>
      <c r="D973" t="s">
        <v>838</v>
      </c>
      <c r="E973" t="s">
        <v>845</v>
      </c>
      <c r="F973" t="s">
        <v>34</v>
      </c>
      <c r="G973" t="s">
        <v>39</v>
      </c>
    </row>
    <row r="974" spans="1:7" x14ac:dyDescent="0.2">
      <c r="A974" t="s">
        <v>1039</v>
      </c>
      <c r="B974">
        <v>20210962</v>
      </c>
      <c r="C974" t="s">
        <v>36</v>
      </c>
      <c r="D974" t="s">
        <v>838</v>
      </c>
      <c r="E974" t="s">
        <v>841</v>
      </c>
      <c r="F974" t="s">
        <v>34</v>
      </c>
      <c r="G974" t="s">
        <v>39</v>
      </c>
    </row>
    <row r="975" spans="1:7" x14ac:dyDescent="0.2">
      <c r="A975" t="s">
        <v>1040</v>
      </c>
      <c r="B975">
        <v>20210963</v>
      </c>
      <c r="C975" t="s">
        <v>36</v>
      </c>
      <c r="D975" t="s">
        <v>838</v>
      </c>
      <c r="E975" t="s">
        <v>845</v>
      </c>
      <c r="F975" t="s">
        <v>34</v>
      </c>
      <c r="G975" t="s">
        <v>39</v>
      </c>
    </row>
    <row r="976" spans="1:7" x14ac:dyDescent="0.2">
      <c r="A976" t="s">
        <v>1041</v>
      </c>
      <c r="B976">
        <v>20210964</v>
      </c>
      <c r="C976" t="s">
        <v>36</v>
      </c>
      <c r="D976" t="s">
        <v>830</v>
      </c>
      <c r="E976" t="s">
        <v>836</v>
      </c>
      <c r="F976" t="s">
        <v>34</v>
      </c>
      <c r="G976" t="s">
        <v>39</v>
      </c>
    </row>
    <row r="977" spans="1:7" x14ac:dyDescent="0.2">
      <c r="A977" t="s">
        <v>1042</v>
      </c>
      <c r="B977">
        <v>20210965</v>
      </c>
      <c r="C977" t="s">
        <v>36</v>
      </c>
      <c r="D977" t="s">
        <v>838</v>
      </c>
      <c r="E977" t="s">
        <v>845</v>
      </c>
      <c r="F977" t="s">
        <v>34</v>
      </c>
      <c r="G977" t="s">
        <v>39</v>
      </c>
    </row>
    <row r="978" spans="1:7" x14ac:dyDescent="0.2">
      <c r="A978" t="s">
        <v>1043</v>
      </c>
      <c r="B978">
        <v>20210966</v>
      </c>
      <c r="C978" t="s">
        <v>36</v>
      </c>
      <c r="D978" t="s">
        <v>838</v>
      </c>
      <c r="E978" t="s">
        <v>839</v>
      </c>
      <c r="F978" t="s">
        <v>34</v>
      </c>
      <c r="G978" t="s">
        <v>39</v>
      </c>
    </row>
    <row r="979" spans="1:7" x14ac:dyDescent="0.2">
      <c r="A979" t="s">
        <v>1044</v>
      </c>
      <c r="B979">
        <v>20210967</v>
      </c>
      <c r="C979" t="s">
        <v>36</v>
      </c>
      <c r="D979" t="s">
        <v>838</v>
      </c>
      <c r="E979" t="s">
        <v>839</v>
      </c>
      <c r="F979" t="s">
        <v>34</v>
      </c>
      <c r="G979" t="s">
        <v>39</v>
      </c>
    </row>
    <row r="980" spans="1:7" x14ac:dyDescent="0.2">
      <c r="A980" t="s">
        <v>1045</v>
      </c>
      <c r="B980">
        <v>20210968</v>
      </c>
      <c r="C980" t="s">
        <v>36</v>
      </c>
      <c r="D980" t="s">
        <v>838</v>
      </c>
      <c r="E980" t="s">
        <v>839</v>
      </c>
      <c r="F980" t="s">
        <v>34</v>
      </c>
      <c r="G980" t="s">
        <v>39</v>
      </c>
    </row>
    <row r="981" spans="1:7" x14ac:dyDescent="0.2">
      <c r="A981" t="s">
        <v>1046</v>
      </c>
      <c r="B981">
        <v>20210969</v>
      </c>
      <c r="C981" t="s">
        <v>36</v>
      </c>
      <c r="D981" t="s">
        <v>830</v>
      </c>
      <c r="E981" t="s">
        <v>836</v>
      </c>
      <c r="F981" t="s">
        <v>34</v>
      </c>
      <c r="G981" t="s">
        <v>39</v>
      </c>
    </row>
    <row r="982" spans="1:7" x14ac:dyDescent="0.2">
      <c r="A982" t="s">
        <v>1047</v>
      </c>
      <c r="B982">
        <v>20210970</v>
      </c>
      <c r="C982" t="s">
        <v>50</v>
      </c>
      <c r="D982" t="s">
        <v>827</v>
      </c>
      <c r="E982" t="s">
        <v>828</v>
      </c>
      <c r="F982" t="s">
        <v>34</v>
      </c>
      <c r="G982" t="s">
        <v>39</v>
      </c>
    </row>
    <row r="983" spans="1:7" x14ac:dyDescent="0.2">
      <c r="A983" t="s">
        <v>1048</v>
      </c>
      <c r="B983">
        <v>20210971</v>
      </c>
      <c r="C983" t="s">
        <v>36</v>
      </c>
      <c r="D983" t="s">
        <v>830</v>
      </c>
      <c r="E983" t="s">
        <v>831</v>
      </c>
      <c r="F983" t="s">
        <v>34</v>
      </c>
      <c r="G983" t="s">
        <v>39</v>
      </c>
    </row>
    <row r="984" spans="1:7" x14ac:dyDescent="0.2">
      <c r="A984" t="s">
        <v>1049</v>
      </c>
      <c r="B984">
        <v>20210972</v>
      </c>
      <c r="C984" t="s">
        <v>50</v>
      </c>
      <c r="D984" t="s">
        <v>827</v>
      </c>
      <c r="E984" t="s">
        <v>133</v>
      </c>
      <c r="F984" t="s">
        <v>133</v>
      </c>
      <c r="G984" t="s">
        <v>39</v>
      </c>
    </row>
    <row r="985" spans="1:7" x14ac:dyDescent="0.2">
      <c r="A985" t="s">
        <v>1050</v>
      </c>
      <c r="B985">
        <v>20210973</v>
      </c>
      <c r="C985" t="s">
        <v>36</v>
      </c>
      <c r="D985" t="s">
        <v>838</v>
      </c>
      <c r="E985" t="s">
        <v>839</v>
      </c>
      <c r="F985" t="s">
        <v>34</v>
      </c>
      <c r="G985" t="s">
        <v>39</v>
      </c>
    </row>
    <row r="986" spans="1:7" x14ac:dyDescent="0.2">
      <c r="A986" t="s">
        <v>1051</v>
      </c>
      <c r="B986">
        <v>20210974</v>
      </c>
      <c r="C986" t="s">
        <v>36</v>
      </c>
      <c r="D986" t="s">
        <v>830</v>
      </c>
      <c r="E986" t="s">
        <v>831</v>
      </c>
      <c r="F986" t="s">
        <v>34</v>
      </c>
      <c r="G986" t="s">
        <v>39</v>
      </c>
    </row>
    <row r="987" spans="1:7" x14ac:dyDescent="0.2">
      <c r="A987" t="s">
        <v>1052</v>
      </c>
      <c r="B987">
        <v>20210975</v>
      </c>
      <c r="C987" t="s">
        <v>36</v>
      </c>
      <c r="D987" t="s">
        <v>830</v>
      </c>
      <c r="E987" t="s">
        <v>831</v>
      </c>
      <c r="F987" t="s">
        <v>34</v>
      </c>
      <c r="G987" t="s">
        <v>39</v>
      </c>
    </row>
    <row r="988" spans="1:7" x14ac:dyDescent="0.2">
      <c r="A988" t="s">
        <v>1053</v>
      </c>
      <c r="B988">
        <v>20210976</v>
      </c>
      <c r="C988" t="s">
        <v>36</v>
      </c>
      <c r="D988" t="s">
        <v>830</v>
      </c>
      <c r="E988" t="s">
        <v>836</v>
      </c>
      <c r="F988" t="s">
        <v>34</v>
      </c>
      <c r="G988" t="s">
        <v>39</v>
      </c>
    </row>
    <row r="989" spans="1:7" x14ac:dyDescent="0.2">
      <c r="A989" t="s">
        <v>1054</v>
      </c>
      <c r="B989">
        <v>20210977</v>
      </c>
      <c r="C989" t="s">
        <v>50</v>
      </c>
      <c r="D989" t="s">
        <v>827</v>
      </c>
      <c r="E989" t="s">
        <v>828</v>
      </c>
      <c r="F989" t="s">
        <v>34</v>
      </c>
      <c r="G989" t="s">
        <v>39</v>
      </c>
    </row>
    <row r="990" spans="1:7" x14ac:dyDescent="0.2">
      <c r="A990" t="s">
        <v>1055</v>
      </c>
      <c r="B990">
        <v>20210978</v>
      </c>
      <c r="C990" t="s">
        <v>36</v>
      </c>
      <c r="D990" t="s">
        <v>830</v>
      </c>
      <c r="E990" t="s">
        <v>831</v>
      </c>
      <c r="F990" t="s">
        <v>34</v>
      </c>
      <c r="G990" t="s">
        <v>39</v>
      </c>
    </row>
    <row r="991" spans="1:7" x14ac:dyDescent="0.2">
      <c r="A991" t="s">
        <v>1056</v>
      </c>
      <c r="B991">
        <v>20210979</v>
      </c>
      <c r="C991" t="s">
        <v>36</v>
      </c>
      <c r="D991" t="s">
        <v>838</v>
      </c>
      <c r="E991" t="s">
        <v>841</v>
      </c>
      <c r="F991" t="s">
        <v>34</v>
      </c>
      <c r="G991" t="s">
        <v>39</v>
      </c>
    </row>
    <row r="992" spans="1:7" x14ac:dyDescent="0.2">
      <c r="A992" t="s">
        <v>1057</v>
      </c>
      <c r="B992">
        <v>20210980</v>
      </c>
      <c r="C992" t="s">
        <v>36</v>
      </c>
      <c r="D992" t="s">
        <v>830</v>
      </c>
      <c r="E992" t="s">
        <v>836</v>
      </c>
      <c r="F992" t="s">
        <v>34</v>
      </c>
      <c r="G992" t="s">
        <v>39</v>
      </c>
    </row>
    <row r="993" spans="1:7" x14ac:dyDescent="0.2">
      <c r="A993" t="s">
        <v>1058</v>
      </c>
      <c r="B993">
        <v>20210981</v>
      </c>
      <c r="C993" t="s">
        <v>36</v>
      </c>
      <c r="D993" t="s">
        <v>838</v>
      </c>
      <c r="E993" t="s">
        <v>839</v>
      </c>
      <c r="F993" t="s">
        <v>34</v>
      </c>
      <c r="G993" t="s">
        <v>39</v>
      </c>
    </row>
    <row r="994" spans="1:7" x14ac:dyDescent="0.2">
      <c r="A994" t="s">
        <v>1059</v>
      </c>
      <c r="B994">
        <v>20210982</v>
      </c>
      <c r="C994" t="s">
        <v>36</v>
      </c>
      <c r="D994" t="s">
        <v>830</v>
      </c>
      <c r="E994" t="s">
        <v>831</v>
      </c>
      <c r="F994" t="s">
        <v>34</v>
      </c>
      <c r="G994" t="s">
        <v>39</v>
      </c>
    </row>
    <row r="995" spans="1:7" x14ac:dyDescent="0.2">
      <c r="A995" t="s">
        <v>1060</v>
      </c>
      <c r="B995">
        <v>20210983</v>
      </c>
      <c r="C995" t="s">
        <v>36</v>
      </c>
      <c r="D995" t="s">
        <v>838</v>
      </c>
      <c r="E995" t="s">
        <v>841</v>
      </c>
      <c r="F995" t="s">
        <v>34</v>
      </c>
      <c r="G995" t="s">
        <v>39</v>
      </c>
    </row>
    <row r="996" spans="1:7" x14ac:dyDescent="0.2">
      <c r="A996" t="s">
        <v>1061</v>
      </c>
      <c r="B996">
        <v>20210984</v>
      </c>
      <c r="C996" t="s">
        <v>50</v>
      </c>
      <c r="D996" t="s">
        <v>827</v>
      </c>
      <c r="E996" t="s">
        <v>828</v>
      </c>
      <c r="F996" t="s">
        <v>34</v>
      </c>
      <c r="G996" t="s">
        <v>39</v>
      </c>
    </row>
    <row r="997" spans="1:7" x14ac:dyDescent="0.2">
      <c r="A997" t="s">
        <v>1062</v>
      </c>
      <c r="B997">
        <v>20210985</v>
      </c>
      <c r="C997" t="s">
        <v>36</v>
      </c>
      <c r="D997" t="s">
        <v>827</v>
      </c>
      <c r="E997" t="s">
        <v>828</v>
      </c>
      <c r="F997" t="s">
        <v>34</v>
      </c>
      <c r="G997" t="s">
        <v>39</v>
      </c>
    </row>
    <row r="998" spans="1:7" x14ac:dyDescent="0.2">
      <c r="A998" t="s">
        <v>1063</v>
      </c>
      <c r="B998">
        <v>20210986</v>
      </c>
      <c r="C998" t="s">
        <v>36</v>
      </c>
      <c r="D998" t="s">
        <v>838</v>
      </c>
      <c r="E998" t="s">
        <v>841</v>
      </c>
      <c r="F998" t="s">
        <v>34</v>
      </c>
      <c r="G998" t="s">
        <v>39</v>
      </c>
    </row>
    <row r="999" spans="1:7" x14ac:dyDescent="0.2">
      <c r="A999" t="s">
        <v>1064</v>
      </c>
      <c r="B999">
        <v>20210987</v>
      </c>
      <c r="C999" t="s">
        <v>36</v>
      </c>
      <c r="D999" t="s">
        <v>830</v>
      </c>
      <c r="E999" t="s">
        <v>836</v>
      </c>
      <c r="F999" t="s">
        <v>34</v>
      </c>
      <c r="G999" t="s">
        <v>39</v>
      </c>
    </row>
    <row r="1000" spans="1:7" x14ac:dyDescent="0.2">
      <c r="A1000" t="s">
        <v>1065</v>
      </c>
      <c r="B1000">
        <v>20210988</v>
      </c>
      <c r="C1000" t="s">
        <v>36</v>
      </c>
      <c r="D1000" t="s">
        <v>830</v>
      </c>
      <c r="E1000" t="s">
        <v>831</v>
      </c>
      <c r="F1000" t="s">
        <v>34</v>
      </c>
      <c r="G1000" t="s">
        <v>39</v>
      </c>
    </row>
    <row r="1001" spans="1:7" x14ac:dyDescent="0.2">
      <c r="A1001" t="s">
        <v>1066</v>
      </c>
      <c r="B1001">
        <v>20210989</v>
      </c>
      <c r="C1001" t="s">
        <v>36</v>
      </c>
      <c r="D1001" t="s">
        <v>838</v>
      </c>
      <c r="E1001" t="s">
        <v>133</v>
      </c>
      <c r="F1001" t="s">
        <v>133</v>
      </c>
      <c r="G1001" t="s">
        <v>39</v>
      </c>
    </row>
    <row r="1002" spans="1:7" x14ac:dyDescent="0.2">
      <c r="A1002" t="s">
        <v>1067</v>
      </c>
      <c r="B1002">
        <v>20210990</v>
      </c>
      <c r="C1002" t="s">
        <v>36</v>
      </c>
      <c r="D1002" t="s">
        <v>838</v>
      </c>
      <c r="E1002" t="s">
        <v>845</v>
      </c>
      <c r="F1002" t="s">
        <v>34</v>
      </c>
      <c r="G1002" t="s">
        <v>39</v>
      </c>
    </row>
    <row r="1003" spans="1:7" x14ac:dyDescent="0.2">
      <c r="A1003" t="s">
        <v>1068</v>
      </c>
      <c r="B1003">
        <v>20210991</v>
      </c>
      <c r="C1003" t="s">
        <v>36</v>
      </c>
      <c r="D1003" t="s">
        <v>830</v>
      </c>
      <c r="E1003" t="s">
        <v>831</v>
      </c>
      <c r="F1003" t="s">
        <v>34</v>
      </c>
      <c r="G1003" t="s">
        <v>259</v>
      </c>
    </row>
    <row r="1004" spans="1:7" x14ac:dyDescent="0.2">
      <c r="A1004" t="s">
        <v>1069</v>
      </c>
      <c r="B1004">
        <v>20210992</v>
      </c>
      <c r="C1004" t="s">
        <v>36</v>
      </c>
      <c r="D1004" t="s">
        <v>838</v>
      </c>
      <c r="E1004" t="s">
        <v>839</v>
      </c>
      <c r="F1004" t="s">
        <v>34</v>
      </c>
      <c r="G1004" t="s">
        <v>116</v>
      </c>
    </row>
    <row r="1005" spans="1:7" x14ac:dyDescent="0.2">
      <c r="A1005" t="s">
        <v>1070</v>
      </c>
      <c r="B1005">
        <v>20210993</v>
      </c>
      <c r="C1005" t="s">
        <v>36</v>
      </c>
      <c r="D1005" t="s">
        <v>838</v>
      </c>
      <c r="E1005" t="s">
        <v>841</v>
      </c>
      <c r="F1005" t="s">
        <v>34</v>
      </c>
      <c r="G1005" t="s">
        <v>116</v>
      </c>
    </row>
    <row r="1006" spans="1:7" x14ac:dyDescent="0.2">
      <c r="A1006" t="s">
        <v>1071</v>
      </c>
      <c r="B1006">
        <v>20210994</v>
      </c>
      <c r="C1006" t="s">
        <v>36</v>
      </c>
      <c r="D1006" t="s">
        <v>838</v>
      </c>
      <c r="E1006" t="s">
        <v>845</v>
      </c>
      <c r="F1006" t="s">
        <v>34</v>
      </c>
      <c r="G1006" t="s">
        <v>1072</v>
      </c>
    </row>
    <row r="1007" spans="1:7" x14ac:dyDescent="0.2">
      <c r="A1007" t="s">
        <v>1073</v>
      </c>
      <c r="B1007">
        <v>20210995</v>
      </c>
      <c r="C1007" t="s">
        <v>36</v>
      </c>
      <c r="D1007" t="s">
        <v>830</v>
      </c>
      <c r="E1007" t="s">
        <v>836</v>
      </c>
      <c r="F1007" t="s">
        <v>34</v>
      </c>
      <c r="G1007" t="s">
        <v>39</v>
      </c>
    </row>
    <row r="1008" spans="1:7" x14ac:dyDescent="0.2">
      <c r="A1008" t="s">
        <v>1074</v>
      </c>
      <c r="B1008">
        <v>20210996</v>
      </c>
      <c r="C1008" t="s">
        <v>36</v>
      </c>
      <c r="D1008" t="s">
        <v>838</v>
      </c>
      <c r="E1008" t="s">
        <v>845</v>
      </c>
      <c r="F1008" t="s">
        <v>34</v>
      </c>
      <c r="G1008" t="s">
        <v>259</v>
      </c>
    </row>
    <row r="1009" spans="1:7" x14ac:dyDescent="0.2">
      <c r="A1009" t="s">
        <v>1075</v>
      </c>
      <c r="B1009">
        <v>20210997</v>
      </c>
      <c r="C1009" t="s">
        <v>36</v>
      </c>
      <c r="D1009" t="s">
        <v>830</v>
      </c>
      <c r="E1009" t="s">
        <v>836</v>
      </c>
      <c r="F1009" t="s">
        <v>34</v>
      </c>
      <c r="G1009" t="s">
        <v>39</v>
      </c>
    </row>
    <row r="1010" spans="1:7" x14ac:dyDescent="0.2">
      <c r="A1010" t="s">
        <v>1076</v>
      </c>
      <c r="B1010">
        <v>20210998</v>
      </c>
      <c r="C1010" t="s">
        <v>36</v>
      </c>
      <c r="D1010" t="s">
        <v>830</v>
      </c>
      <c r="E1010" t="s">
        <v>836</v>
      </c>
      <c r="F1010" t="s">
        <v>34</v>
      </c>
      <c r="G1010" t="s">
        <v>39</v>
      </c>
    </row>
    <row r="1011" spans="1:7" x14ac:dyDescent="0.2">
      <c r="A1011" t="s">
        <v>1077</v>
      </c>
      <c r="B1011">
        <v>20210999</v>
      </c>
      <c r="C1011" t="s">
        <v>36</v>
      </c>
      <c r="D1011" t="s">
        <v>830</v>
      </c>
      <c r="E1011" t="s">
        <v>836</v>
      </c>
      <c r="F1011" t="s">
        <v>34</v>
      </c>
      <c r="G1011" t="s">
        <v>39</v>
      </c>
    </row>
    <row r="1012" spans="1:7" x14ac:dyDescent="0.2">
      <c r="A1012" t="s">
        <v>1078</v>
      </c>
      <c r="B1012">
        <v>20211000</v>
      </c>
      <c r="C1012" t="s">
        <v>36</v>
      </c>
      <c r="D1012" t="s">
        <v>830</v>
      </c>
      <c r="E1012" t="s">
        <v>836</v>
      </c>
      <c r="F1012" t="s">
        <v>133</v>
      </c>
      <c r="G1012" t="s">
        <v>259</v>
      </c>
    </row>
    <row r="1013" spans="1:7" x14ac:dyDescent="0.2">
      <c r="A1013" t="s">
        <v>1079</v>
      </c>
      <c r="B1013">
        <v>20211001</v>
      </c>
      <c r="C1013" t="s">
        <v>36</v>
      </c>
      <c r="D1013" t="s">
        <v>1080</v>
      </c>
      <c r="E1013" t="s">
        <v>1081</v>
      </c>
      <c r="F1013" t="s">
        <v>9</v>
      </c>
      <c r="G1013" t="s">
        <v>116</v>
      </c>
    </row>
    <row r="1014" spans="1:7" x14ac:dyDescent="0.2">
      <c r="A1014" t="s">
        <v>1082</v>
      </c>
      <c r="B1014">
        <v>20211002</v>
      </c>
      <c r="C1014" t="s">
        <v>36</v>
      </c>
      <c r="D1014" t="s">
        <v>1083</v>
      </c>
      <c r="E1014" t="s">
        <v>1084</v>
      </c>
      <c r="F1014" t="s">
        <v>1085</v>
      </c>
      <c r="G1014" t="s">
        <v>259</v>
      </c>
    </row>
    <row r="1015" spans="1:7" x14ac:dyDescent="0.2">
      <c r="A1015" t="s">
        <v>1086</v>
      </c>
      <c r="B1015">
        <v>20211003</v>
      </c>
      <c r="C1015" t="s">
        <v>36</v>
      </c>
      <c r="D1015" t="s">
        <v>1080</v>
      </c>
      <c r="E1015" t="s">
        <v>1087</v>
      </c>
      <c r="F1015" t="s">
        <v>9</v>
      </c>
      <c r="G1015" t="s">
        <v>259</v>
      </c>
    </row>
    <row r="1016" spans="1:7" x14ac:dyDescent="0.2">
      <c r="A1016" t="s">
        <v>1088</v>
      </c>
      <c r="B1016">
        <v>20211004</v>
      </c>
      <c r="C1016" t="s">
        <v>36</v>
      </c>
      <c r="D1016" t="s">
        <v>1083</v>
      </c>
      <c r="E1016" t="s">
        <v>1089</v>
      </c>
      <c r="F1016" t="s">
        <v>1085</v>
      </c>
      <c r="G1016" t="s">
        <v>39</v>
      </c>
    </row>
    <row r="1017" spans="1:7" x14ac:dyDescent="0.2">
      <c r="A1017" t="s">
        <v>1090</v>
      </c>
      <c r="B1017">
        <v>20211005</v>
      </c>
      <c r="C1017" t="s">
        <v>36</v>
      </c>
      <c r="D1017" t="s">
        <v>1091</v>
      </c>
      <c r="E1017" t="s">
        <v>1092</v>
      </c>
      <c r="F1017" t="s">
        <v>1085</v>
      </c>
      <c r="G1017" t="s">
        <v>259</v>
      </c>
    </row>
    <row r="1018" spans="1:7" x14ac:dyDescent="0.2">
      <c r="A1018" t="s">
        <v>1093</v>
      </c>
      <c r="B1018">
        <v>20211006</v>
      </c>
      <c r="C1018" t="s">
        <v>36</v>
      </c>
      <c r="D1018" t="s">
        <v>1080</v>
      </c>
      <c r="E1018" t="s">
        <v>1081</v>
      </c>
      <c r="F1018" t="s">
        <v>9</v>
      </c>
      <c r="G1018" t="s">
        <v>259</v>
      </c>
    </row>
    <row r="1019" spans="1:7" x14ac:dyDescent="0.2">
      <c r="A1019" t="s">
        <v>1094</v>
      </c>
      <c r="B1019">
        <v>20211007</v>
      </c>
      <c r="C1019" t="s">
        <v>36</v>
      </c>
      <c r="D1019" t="s">
        <v>1080</v>
      </c>
      <c r="E1019" t="s">
        <v>1095</v>
      </c>
      <c r="F1019" t="s">
        <v>1085</v>
      </c>
      <c r="G1019" t="s">
        <v>259</v>
      </c>
    </row>
    <row r="1020" spans="1:7" x14ac:dyDescent="0.2">
      <c r="A1020" t="s">
        <v>1096</v>
      </c>
      <c r="B1020">
        <v>20211008</v>
      </c>
      <c r="C1020" t="s">
        <v>50</v>
      </c>
      <c r="D1020" t="s">
        <v>1091</v>
      </c>
      <c r="E1020" t="s">
        <v>1092</v>
      </c>
      <c r="F1020" t="s">
        <v>1085</v>
      </c>
      <c r="G1020" t="s">
        <v>39</v>
      </c>
    </row>
    <row r="1021" spans="1:7" x14ac:dyDescent="0.2">
      <c r="A1021" t="s">
        <v>1097</v>
      </c>
      <c r="B1021">
        <v>20211009</v>
      </c>
      <c r="C1021" t="s">
        <v>36</v>
      </c>
      <c r="D1021" t="s">
        <v>1098</v>
      </c>
      <c r="E1021" t="s">
        <v>1099</v>
      </c>
      <c r="F1021" t="s">
        <v>9</v>
      </c>
      <c r="G1021" t="s">
        <v>39</v>
      </c>
    </row>
    <row r="1022" spans="1:7" x14ac:dyDescent="0.2">
      <c r="A1022" t="s">
        <v>1100</v>
      </c>
      <c r="B1022">
        <v>20211010</v>
      </c>
      <c r="C1022" t="s">
        <v>36</v>
      </c>
      <c r="D1022" t="s">
        <v>1098</v>
      </c>
      <c r="E1022" t="s">
        <v>1099</v>
      </c>
      <c r="F1022" t="s">
        <v>9</v>
      </c>
      <c r="G1022" t="s">
        <v>259</v>
      </c>
    </row>
    <row r="1023" spans="1:7" x14ac:dyDescent="0.2">
      <c r="A1023" t="s">
        <v>1101</v>
      </c>
      <c r="B1023">
        <v>20211011</v>
      </c>
      <c r="C1023" t="s">
        <v>50</v>
      </c>
      <c r="D1023" t="s">
        <v>1083</v>
      </c>
      <c r="E1023" t="s">
        <v>1102</v>
      </c>
      <c r="F1023" t="s">
        <v>1085</v>
      </c>
      <c r="G1023" t="s">
        <v>259</v>
      </c>
    </row>
    <row r="1024" spans="1:7" x14ac:dyDescent="0.2">
      <c r="A1024" t="s">
        <v>1103</v>
      </c>
      <c r="B1024">
        <v>20211012</v>
      </c>
      <c r="C1024" t="s">
        <v>50</v>
      </c>
      <c r="D1024" t="s">
        <v>1083</v>
      </c>
      <c r="E1024" t="s">
        <v>1102</v>
      </c>
      <c r="F1024" t="s">
        <v>1085</v>
      </c>
      <c r="G1024" t="s">
        <v>39</v>
      </c>
    </row>
    <row r="1025" spans="1:7" x14ac:dyDescent="0.2">
      <c r="A1025" t="s">
        <v>1104</v>
      </c>
      <c r="B1025">
        <v>20211013</v>
      </c>
      <c r="C1025" t="s">
        <v>36</v>
      </c>
      <c r="D1025" t="s">
        <v>1091</v>
      </c>
      <c r="E1025" t="s">
        <v>1092</v>
      </c>
      <c r="F1025" t="s">
        <v>133</v>
      </c>
      <c r="G1025" t="s">
        <v>259</v>
      </c>
    </row>
    <row r="1026" spans="1:7" x14ac:dyDescent="0.2">
      <c r="A1026" t="s">
        <v>1105</v>
      </c>
      <c r="B1026">
        <v>20211014</v>
      </c>
      <c r="C1026" t="s">
        <v>36</v>
      </c>
      <c r="D1026" t="s">
        <v>1080</v>
      </c>
      <c r="E1026" t="s">
        <v>1081</v>
      </c>
      <c r="F1026" t="s">
        <v>9</v>
      </c>
      <c r="G1026" t="s">
        <v>39</v>
      </c>
    </row>
    <row r="1027" spans="1:7" x14ac:dyDescent="0.2">
      <c r="A1027" t="s">
        <v>1106</v>
      </c>
      <c r="B1027">
        <v>20211015</v>
      </c>
      <c r="C1027" t="s">
        <v>36</v>
      </c>
      <c r="D1027" t="s">
        <v>1091</v>
      </c>
      <c r="E1027" t="s">
        <v>1092</v>
      </c>
      <c r="F1027" t="s">
        <v>1085</v>
      </c>
      <c r="G1027" t="s">
        <v>39</v>
      </c>
    </row>
    <row r="1028" spans="1:7" x14ac:dyDescent="0.2">
      <c r="A1028" t="s">
        <v>307</v>
      </c>
      <c r="B1028">
        <v>20211016</v>
      </c>
      <c r="C1028" t="s">
        <v>36</v>
      </c>
      <c r="D1028" t="s">
        <v>1083</v>
      </c>
      <c r="E1028" t="s">
        <v>1084</v>
      </c>
      <c r="F1028" t="s">
        <v>1085</v>
      </c>
      <c r="G1028" t="s">
        <v>39</v>
      </c>
    </row>
    <row r="1029" spans="1:7" x14ac:dyDescent="0.2">
      <c r="A1029" t="s">
        <v>1107</v>
      </c>
      <c r="B1029">
        <v>20211017</v>
      </c>
      <c r="C1029" t="s">
        <v>36</v>
      </c>
      <c r="D1029" t="s">
        <v>1080</v>
      </c>
      <c r="E1029" t="s">
        <v>1081</v>
      </c>
      <c r="F1029" t="s">
        <v>9</v>
      </c>
      <c r="G1029" t="s">
        <v>39</v>
      </c>
    </row>
    <row r="1030" spans="1:7" x14ac:dyDescent="0.2">
      <c r="A1030" t="s">
        <v>864</v>
      </c>
      <c r="B1030">
        <v>20211018</v>
      </c>
      <c r="C1030" t="s">
        <v>36</v>
      </c>
      <c r="D1030" t="s">
        <v>1091</v>
      </c>
      <c r="E1030" t="s">
        <v>1092</v>
      </c>
      <c r="F1030" t="s">
        <v>1085</v>
      </c>
      <c r="G1030" t="s">
        <v>333</v>
      </c>
    </row>
    <row r="1031" spans="1:7" x14ac:dyDescent="0.2">
      <c r="A1031" t="s">
        <v>1108</v>
      </c>
      <c r="B1031">
        <v>20211019</v>
      </c>
      <c r="C1031" t="s">
        <v>36</v>
      </c>
      <c r="D1031" t="s">
        <v>1091</v>
      </c>
      <c r="E1031" t="s">
        <v>1092</v>
      </c>
      <c r="F1031" t="s">
        <v>1085</v>
      </c>
      <c r="G1031" t="s">
        <v>333</v>
      </c>
    </row>
    <row r="1032" spans="1:7" x14ac:dyDescent="0.2">
      <c r="A1032" t="s">
        <v>1109</v>
      </c>
      <c r="B1032">
        <v>20211020</v>
      </c>
      <c r="C1032" t="s">
        <v>36</v>
      </c>
      <c r="D1032" t="s">
        <v>1083</v>
      </c>
      <c r="E1032" t="s">
        <v>1102</v>
      </c>
      <c r="F1032" t="s">
        <v>1085</v>
      </c>
      <c r="G1032" t="s">
        <v>39</v>
      </c>
    </row>
    <row r="1033" spans="1:7" x14ac:dyDescent="0.2">
      <c r="A1033" t="s">
        <v>1110</v>
      </c>
      <c r="B1033">
        <v>20211021</v>
      </c>
      <c r="C1033" t="s">
        <v>36</v>
      </c>
      <c r="D1033" t="s">
        <v>1083</v>
      </c>
      <c r="E1033" t="s">
        <v>1084</v>
      </c>
      <c r="F1033" t="s">
        <v>1085</v>
      </c>
      <c r="G1033" t="s">
        <v>39</v>
      </c>
    </row>
    <row r="1034" spans="1:7" x14ac:dyDescent="0.2">
      <c r="A1034" t="s">
        <v>1111</v>
      </c>
      <c r="B1034">
        <v>20211022</v>
      </c>
      <c r="C1034" t="s">
        <v>36</v>
      </c>
      <c r="D1034" t="s">
        <v>1091</v>
      </c>
      <c r="E1034" t="s">
        <v>1092</v>
      </c>
      <c r="F1034" t="s">
        <v>1085</v>
      </c>
      <c r="G1034" t="s">
        <v>259</v>
      </c>
    </row>
    <row r="1035" spans="1:7" x14ac:dyDescent="0.2">
      <c r="A1035" t="s">
        <v>1112</v>
      </c>
      <c r="B1035">
        <v>20211023</v>
      </c>
      <c r="C1035" t="s">
        <v>36</v>
      </c>
      <c r="D1035" t="s">
        <v>1080</v>
      </c>
      <c r="E1035" t="s">
        <v>1081</v>
      </c>
      <c r="F1035" t="s">
        <v>9</v>
      </c>
      <c r="G1035" t="s">
        <v>333</v>
      </c>
    </row>
    <row r="1036" spans="1:7" x14ac:dyDescent="0.2">
      <c r="A1036" t="s">
        <v>1113</v>
      </c>
      <c r="B1036">
        <v>20211024</v>
      </c>
      <c r="C1036" t="s">
        <v>36</v>
      </c>
      <c r="D1036" t="s">
        <v>1083</v>
      </c>
      <c r="E1036" t="s">
        <v>1102</v>
      </c>
      <c r="F1036" t="s">
        <v>1085</v>
      </c>
      <c r="G1036" t="s">
        <v>39</v>
      </c>
    </row>
    <row r="1037" spans="1:7" x14ac:dyDescent="0.2">
      <c r="A1037" t="s">
        <v>1114</v>
      </c>
      <c r="B1037">
        <v>20211025</v>
      </c>
      <c r="C1037" t="s">
        <v>36</v>
      </c>
      <c r="D1037" t="s">
        <v>1080</v>
      </c>
      <c r="E1037" t="s">
        <v>1081</v>
      </c>
      <c r="F1037" t="s">
        <v>9</v>
      </c>
      <c r="G1037" t="s">
        <v>39</v>
      </c>
    </row>
    <row r="1038" spans="1:7" x14ac:dyDescent="0.2">
      <c r="A1038" t="s">
        <v>1115</v>
      </c>
      <c r="B1038">
        <v>20211026</v>
      </c>
      <c r="C1038" t="s">
        <v>36</v>
      </c>
      <c r="D1038" t="s">
        <v>1080</v>
      </c>
      <c r="E1038" t="s">
        <v>1087</v>
      </c>
      <c r="F1038" t="s">
        <v>9</v>
      </c>
      <c r="G1038" t="s">
        <v>39</v>
      </c>
    </row>
    <row r="1039" spans="1:7" x14ac:dyDescent="0.2">
      <c r="A1039" t="s">
        <v>1116</v>
      </c>
      <c r="B1039">
        <v>20211027</v>
      </c>
      <c r="C1039" t="s">
        <v>36</v>
      </c>
      <c r="D1039" t="s">
        <v>1083</v>
      </c>
      <c r="E1039" t="s">
        <v>1084</v>
      </c>
      <c r="F1039" t="s">
        <v>1085</v>
      </c>
      <c r="G1039" t="s">
        <v>39</v>
      </c>
    </row>
    <row r="1040" spans="1:7" x14ac:dyDescent="0.2">
      <c r="A1040" t="s">
        <v>1117</v>
      </c>
      <c r="B1040">
        <v>20211028</v>
      </c>
      <c r="C1040" t="s">
        <v>36</v>
      </c>
      <c r="D1040" t="s">
        <v>1091</v>
      </c>
      <c r="E1040" t="s">
        <v>1092</v>
      </c>
      <c r="F1040" t="s">
        <v>1085</v>
      </c>
      <c r="G1040" t="s">
        <v>39</v>
      </c>
    </row>
    <row r="1041" spans="1:7" x14ac:dyDescent="0.2">
      <c r="A1041" t="s">
        <v>1118</v>
      </c>
      <c r="B1041">
        <v>20211029</v>
      </c>
      <c r="C1041" t="s">
        <v>36</v>
      </c>
      <c r="D1041" t="s">
        <v>1080</v>
      </c>
      <c r="E1041" t="s">
        <v>1081</v>
      </c>
      <c r="F1041" t="s">
        <v>9</v>
      </c>
      <c r="G1041" t="s">
        <v>39</v>
      </c>
    </row>
    <row r="1042" spans="1:7" x14ac:dyDescent="0.2">
      <c r="A1042" t="s">
        <v>1119</v>
      </c>
      <c r="B1042">
        <v>20211030</v>
      </c>
      <c r="C1042" t="s">
        <v>50</v>
      </c>
      <c r="D1042" t="s">
        <v>1091</v>
      </c>
      <c r="E1042" t="s">
        <v>1092</v>
      </c>
      <c r="F1042" t="s">
        <v>1085</v>
      </c>
      <c r="G1042" t="s">
        <v>39</v>
      </c>
    </row>
    <row r="1043" spans="1:7" x14ac:dyDescent="0.2">
      <c r="A1043" t="s">
        <v>1120</v>
      </c>
      <c r="B1043">
        <v>20211031</v>
      </c>
      <c r="C1043" t="s">
        <v>50</v>
      </c>
      <c r="D1043" t="s">
        <v>1091</v>
      </c>
      <c r="E1043" t="s">
        <v>1092</v>
      </c>
      <c r="F1043" t="s">
        <v>1085</v>
      </c>
      <c r="G1043" t="s">
        <v>39</v>
      </c>
    </row>
    <row r="1044" spans="1:7" x14ac:dyDescent="0.2">
      <c r="A1044" t="s">
        <v>1121</v>
      </c>
      <c r="B1044">
        <v>20211032</v>
      </c>
      <c r="C1044" t="s">
        <v>36</v>
      </c>
      <c r="D1044" t="s">
        <v>1091</v>
      </c>
      <c r="E1044" t="s">
        <v>1092</v>
      </c>
      <c r="F1044" t="s">
        <v>1085</v>
      </c>
      <c r="G1044" t="s">
        <v>39</v>
      </c>
    </row>
    <row r="1045" spans="1:7" x14ac:dyDescent="0.2">
      <c r="A1045" t="s">
        <v>1122</v>
      </c>
      <c r="B1045">
        <v>20211033</v>
      </c>
      <c r="C1045" t="s">
        <v>36</v>
      </c>
      <c r="D1045" t="s">
        <v>1083</v>
      </c>
      <c r="E1045" t="s">
        <v>1089</v>
      </c>
      <c r="F1045" t="s">
        <v>1085</v>
      </c>
      <c r="G1045" t="s">
        <v>39</v>
      </c>
    </row>
    <row r="1046" spans="1:7" x14ac:dyDescent="0.2">
      <c r="A1046" t="s">
        <v>1123</v>
      </c>
      <c r="B1046">
        <v>20211034</v>
      </c>
      <c r="C1046" t="s">
        <v>36</v>
      </c>
      <c r="D1046" t="s">
        <v>1080</v>
      </c>
      <c r="E1046" t="s">
        <v>1081</v>
      </c>
      <c r="F1046" t="s">
        <v>9</v>
      </c>
      <c r="G1046" t="s">
        <v>116</v>
      </c>
    </row>
    <row r="1047" spans="1:7" x14ac:dyDescent="0.2">
      <c r="A1047" t="s">
        <v>1124</v>
      </c>
      <c r="B1047">
        <v>20211035</v>
      </c>
      <c r="C1047" t="s">
        <v>36</v>
      </c>
      <c r="D1047" t="s">
        <v>1080</v>
      </c>
      <c r="E1047" t="s">
        <v>1095</v>
      </c>
      <c r="F1047" t="s">
        <v>1085</v>
      </c>
      <c r="G1047" t="s">
        <v>39</v>
      </c>
    </row>
    <row r="1048" spans="1:7" x14ac:dyDescent="0.2">
      <c r="A1048" t="s">
        <v>1125</v>
      </c>
      <c r="B1048">
        <v>20211036</v>
      </c>
      <c r="C1048" t="s">
        <v>36</v>
      </c>
      <c r="D1048" t="s">
        <v>1080</v>
      </c>
      <c r="E1048" t="s">
        <v>1081</v>
      </c>
      <c r="F1048" t="s">
        <v>9</v>
      </c>
      <c r="G1048" t="s">
        <v>39</v>
      </c>
    </row>
    <row r="1049" spans="1:7" x14ac:dyDescent="0.2">
      <c r="A1049" t="s">
        <v>1126</v>
      </c>
      <c r="B1049">
        <v>20211037</v>
      </c>
      <c r="C1049" t="s">
        <v>50</v>
      </c>
      <c r="D1049" t="s">
        <v>1098</v>
      </c>
      <c r="E1049" t="s">
        <v>1099</v>
      </c>
      <c r="F1049" t="s">
        <v>9</v>
      </c>
      <c r="G1049" t="s">
        <v>39</v>
      </c>
    </row>
    <row r="1050" spans="1:7" x14ac:dyDescent="0.2">
      <c r="A1050" t="s">
        <v>1127</v>
      </c>
      <c r="B1050">
        <v>20211038</v>
      </c>
      <c r="C1050" t="s">
        <v>36</v>
      </c>
      <c r="D1050" t="s">
        <v>1098</v>
      </c>
      <c r="E1050" t="s">
        <v>1099</v>
      </c>
      <c r="F1050" t="s">
        <v>9</v>
      </c>
      <c r="G1050" t="s">
        <v>39</v>
      </c>
    </row>
    <row r="1051" spans="1:7" x14ac:dyDescent="0.2">
      <c r="A1051" t="s">
        <v>1128</v>
      </c>
      <c r="B1051">
        <v>20211039</v>
      </c>
      <c r="C1051" t="s">
        <v>50</v>
      </c>
      <c r="D1051" t="s">
        <v>1098</v>
      </c>
      <c r="E1051" t="s">
        <v>1099</v>
      </c>
      <c r="F1051" t="s">
        <v>9</v>
      </c>
      <c r="G1051" t="s">
        <v>39</v>
      </c>
    </row>
    <row r="1052" spans="1:7" x14ac:dyDescent="0.2">
      <c r="A1052" t="s">
        <v>1129</v>
      </c>
      <c r="B1052">
        <v>20211040</v>
      </c>
      <c r="C1052" t="s">
        <v>36</v>
      </c>
      <c r="D1052" t="s">
        <v>1091</v>
      </c>
      <c r="E1052" t="s">
        <v>1092</v>
      </c>
      <c r="F1052" t="s">
        <v>1085</v>
      </c>
      <c r="G1052" t="s">
        <v>39</v>
      </c>
    </row>
    <row r="1053" spans="1:7" x14ac:dyDescent="0.2">
      <c r="A1053" t="s">
        <v>1130</v>
      </c>
      <c r="B1053">
        <v>20211041</v>
      </c>
      <c r="C1053" t="s">
        <v>36</v>
      </c>
      <c r="D1053" t="s">
        <v>1083</v>
      </c>
      <c r="E1053" t="s">
        <v>1084</v>
      </c>
      <c r="F1053" t="s">
        <v>1085</v>
      </c>
      <c r="G1053" t="s">
        <v>39</v>
      </c>
    </row>
    <row r="1054" spans="1:7" x14ac:dyDescent="0.2">
      <c r="A1054" t="s">
        <v>1131</v>
      </c>
      <c r="B1054">
        <v>20211042</v>
      </c>
      <c r="C1054" t="s">
        <v>36</v>
      </c>
      <c r="D1054" t="s">
        <v>1083</v>
      </c>
      <c r="E1054" t="s">
        <v>1084</v>
      </c>
      <c r="F1054" t="s">
        <v>1085</v>
      </c>
      <c r="G1054" t="s">
        <v>39</v>
      </c>
    </row>
    <row r="1055" spans="1:7" x14ac:dyDescent="0.2">
      <c r="A1055" t="s">
        <v>1132</v>
      </c>
      <c r="B1055">
        <v>20211043</v>
      </c>
      <c r="C1055" t="s">
        <v>36</v>
      </c>
      <c r="D1055" t="s">
        <v>1091</v>
      </c>
      <c r="E1055" t="s">
        <v>1092</v>
      </c>
      <c r="F1055" t="s">
        <v>1085</v>
      </c>
      <c r="G1055" t="s">
        <v>39</v>
      </c>
    </row>
    <row r="1056" spans="1:7" x14ac:dyDescent="0.2">
      <c r="A1056" t="s">
        <v>1133</v>
      </c>
      <c r="B1056">
        <v>20211044</v>
      </c>
      <c r="C1056" t="s">
        <v>36</v>
      </c>
      <c r="D1056" t="s">
        <v>1091</v>
      </c>
      <c r="E1056" t="s">
        <v>1092</v>
      </c>
      <c r="F1056" t="s">
        <v>1085</v>
      </c>
      <c r="G1056" t="s">
        <v>39</v>
      </c>
    </row>
    <row r="1057" spans="1:7" x14ac:dyDescent="0.2">
      <c r="A1057" t="s">
        <v>1134</v>
      </c>
      <c r="B1057">
        <v>20211045</v>
      </c>
      <c r="C1057" t="s">
        <v>36</v>
      </c>
      <c r="D1057" t="s">
        <v>1091</v>
      </c>
      <c r="E1057" t="s">
        <v>1092</v>
      </c>
      <c r="F1057" t="s">
        <v>1085</v>
      </c>
      <c r="G1057" t="s">
        <v>39</v>
      </c>
    </row>
    <row r="1058" spans="1:7" x14ac:dyDescent="0.2">
      <c r="A1058" t="s">
        <v>1135</v>
      </c>
      <c r="B1058">
        <v>20211046</v>
      </c>
      <c r="C1058" t="s">
        <v>36</v>
      </c>
      <c r="D1058" t="s">
        <v>1091</v>
      </c>
      <c r="E1058" t="s">
        <v>1092</v>
      </c>
      <c r="F1058" t="s">
        <v>1085</v>
      </c>
      <c r="G1058" t="s">
        <v>39</v>
      </c>
    </row>
    <row r="1059" spans="1:7" x14ac:dyDescent="0.2">
      <c r="A1059" t="s">
        <v>322</v>
      </c>
      <c r="B1059">
        <v>20211047</v>
      </c>
      <c r="C1059" t="s">
        <v>36</v>
      </c>
      <c r="D1059" t="s">
        <v>1080</v>
      </c>
      <c r="E1059" t="s">
        <v>1081</v>
      </c>
      <c r="F1059" t="s">
        <v>9</v>
      </c>
      <c r="G1059" t="s">
        <v>39</v>
      </c>
    </row>
    <row r="1060" spans="1:7" x14ac:dyDescent="0.2">
      <c r="A1060" t="s">
        <v>1136</v>
      </c>
      <c r="B1060">
        <v>20211048</v>
      </c>
      <c r="C1060" t="s">
        <v>36</v>
      </c>
      <c r="D1060" t="s">
        <v>1137</v>
      </c>
      <c r="E1060" t="s">
        <v>8</v>
      </c>
      <c r="F1060" t="s">
        <v>9</v>
      </c>
      <c r="G1060" t="s">
        <v>39</v>
      </c>
    </row>
    <row r="1061" spans="1:7" x14ac:dyDescent="0.2">
      <c r="A1061" t="s">
        <v>1138</v>
      </c>
      <c r="B1061">
        <v>20211049</v>
      </c>
      <c r="C1061" t="s">
        <v>36</v>
      </c>
      <c r="D1061" t="s">
        <v>1083</v>
      </c>
      <c r="E1061" t="s">
        <v>1102</v>
      </c>
      <c r="F1061" t="s">
        <v>1085</v>
      </c>
      <c r="G1061" t="s">
        <v>39</v>
      </c>
    </row>
    <row r="1062" spans="1:7" x14ac:dyDescent="0.2">
      <c r="A1062" t="s">
        <v>1139</v>
      </c>
      <c r="B1062">
        <v>20211050</v>
      </c>
      <c r="C1062" t="s">
        <v>36</v>
      </c>
      <c r="D1062" t="s">
        <v>1091</v>
      </c>
      <c r="E1062" t="s">
        <v>1092</v>
      </c>
      <c r="F1062" t="s">
        <v>1085</v>
      </c>
      <c r="G1062" t="s">
        <v>39</v>
      </c>
    </row>
    <row r="1063" spans="1:7" x14ac:dyDescent="0.2">
      <c r="A1063" t="s">
        <v>1140</v>
      </c>
      <c r="B1063">
        <v>20211051</v>
      </c>
      <c r="C1063" t="s">
        <v>36</v>
      </c>
      <c r="D1063" t="s">
        <v>1083</v>
      </c>
      <c r="E1063" t="s">
        <v>1084</v>
      </c>
      <c r="F1063" t="s">
        <v>1085</v>
      </c>
      <c r="G1063" t="s">
        <v>39</v>
      </c>
    </row>
    <row r="1064" spans="1:7" x14ac:dyDescent="0.2">
      <c r="A1064" t="s">
        <v>1141</v>
      </c>
      <c r="B1064">
        <v>20211052</v>
      </c>
      <c r="C1064" t="s">
        <v>36</v>
      </c>
      <c r="D1064" t="s">
        <v>1091</v>
      </c>
      <c r="E1064" t="s">
        <v>1092</v>
      </c>
      <c r="F1064" t="s">
        <v>1085</v>
      </c>
      <c r="G1064" t="s">
        <v>39</v>
      </c>
    </row>
    <row r="1065" spans="1:7" x14ac:dyDescent="0.2">
      <c r="A1065" t="s">
        <v>1142</v>
      </c>
      <c r="B1065">
        <v>20211053</v>
      </c>
      <c r="C1065" t="s">
        <v>36</v>
      </c>
      <c r="D1065" t="s">
        <v>1091</v>
      </c>
      <c r="E1065" t="s">
        <v>1092</v>
      </c>
      <c r="F1065" t="s">
        <v>25</v>
      </c>
      <c r="G1065" t="s">
        <v>39</v>
      </c>
    </row>
    <row r="1066" spans="1:7" x14ac:dyDescent="0.2">
      <c r="A1066" t="s">
        <v>1143</v>
      </c>
      <c r="B1066">
        <v>20211054</v>
      </c>
      <c r="C1066" t="s">
        <v>36</v>
      </c>
      <c r="D1066" t="s">
        <v>1080</v>
      </c>
      <c r="E1066" t="s">
        <v>1081</v>
      </c>
      <c r="F1066" t="s">
        <v>9</v>
      </c>
      <c r="G1066" t="s">
        <v>39</v>
      </c>
    </row>
    <row r="1067" spans="1:7" x14ac:dyDescent="0.2">
      <c r="A1067" t="s">
        <v>1144</v>
      </c>
      <c r="B1067">
        <v>20211055</v>
      </c>
      <c r="C1067" t="s">
        <v>36</v>
      </c>
      <c r="D1067" t="s">
        <v>1091</v>
      </c>
      <c r="E1067" t="s">
        <v>1092</v>
      </c>
      <c r="F1067" t="s">
        <v>1085</v>
      </c>
      <c r="G1067" t="s">
        <v>39</v>
      </c>
    </row>
    <row r="1068" spans="1:7" x14ac:dyDescent="0.2">
      <c r="A1068" t="s">
        <v>1145</v>
      </c>
      <c r="B1068">
        <v>20211056</v>
      </c>
      <c r="C1068" t="s">
        <v>36</v>
      </c>
      <c r="D1068" t="s">
        <v>1091</v>
      </c>
      <c r="E1068" t="s">
        <v>1092</v>
      </c>
      <c r="F1068" t="s">
        <v>1085</v>
      </c>
      <c r="G1068" t="s">
        <v>39</v>
      </c>
    </row>
    <row r="1069" spans="1:7" x14ac:dyDescent="0.2">
      <c r="A1069" t="s">
        <v>1146</v>
      </c>
      <c r="B1069">
        <v>20211057</v>
      </c>
      <c r="C1069" t="s">
        <v>36</v>
      </c>
      <c r="D1069" t="s">
        <v>1080</v>
      </c>
      <c r="E1069" t="s">
        <v>1081</v>
      </c>
      <c r="F1069" t="s">
        <v>9</v>
      </c>
      <c r="G1069" t="s">
        <v>39</v>
      </c>
    </row>
    <row r="1070" spans="1:7" x14ac:dyDescent="0.2">
      <c r="A1070" t="s">
        <v>1147</v>
      </c>
      <c r="B1070">
        <v>20211058</v>
      </c>
      <c r="C1070" t="s">
        <v>36</v>
      </c>
      <c r="D1070" t="s">
        <v>1083</v>
      </c>
      <c r="E1070" t="s">
        <v>1102</v>
      </c>
      <c r="F1070" t="s">
        <v>1085</v>
      </c>
      <c r="G1070" t="s">
        <v>39</v>
      </c>
    </row>
    <row r="1071" spans="1:7" x14ac:dyDescent="0.2">
      <c r="A1071" t="s">
        <v>1148</v>
      </c>
      <c r="B1071">
        <v>20211059</v>
      </c>
      <c r="C1071" t="s">
        <v>36</v>
      </c>
      <c r="D1071" t="s">
        <v>1083</v>
      </c>
      <c r="E1071" t="s">
        <v>1084</v>
      </c>
      <c r="F1071" t="s">
        <v>1085</v>
      </c>
      <c r="G1071" t="s">
        <v>39</v>
      </c>
    </row>
    <row r="1072" spans="1:7" x14ac:dyDescent="0.2">
      <c r="A1072" t="s">
        <v>1149</v>
      </c>
      <c r="B1072">
        <v>20211060</v>
      </c>
      <c r="C1072" t="s">
        <v>36</v>
      </c>
      <c r="D1072" t="s">
        <v>1091</v>
      </c>
      <c r="E1072" t="s">
        <v>1092</v>
      </c>
      <c r="F1072" t="s">
        <v>1085</v>
      </c>
      <c r="G1072" t="s">
        <v>39</v>
      </c>
    </row>
    <row r="1073" spans="1:7" x14ac:dyDescent="0.2">
      <c r="A1073" t="s">
        <v>1150</v>
      </c>
      <c r="B1073">
        <v>20211061</v>
      </c>
      <c r="C1073" t="s">
        <v>36</v>
      </c>
      <c r="D1073" t="s">
        <v>1083</v>
      </c>
      <c r="E1073" t="s">
        <v>1084</v>
      </c>
      <c r="F1073" t="s">
        <v>1085</v>
      </c>
      <c r="G1073" t="s">
        <v>39</v>
      </c>
    </row>
    <row r="1074" spans="1:7" x14ac:dyDescent="0.2">
      <c r="A1074" t="s">
        <v>1151</v>
      </c>
      <c r="B1074">
        <v>20211062</v>
      </c>
      <c r="C1074" t="s">
        <v>36</v>
      </c>
      <c r="D1074" t="s">
        <v>1091</v>
      </c>
      <c r="E1074" t="s">
        <v>1092</v>
      </c>
      <c r="F1074" t="s">
        <v>1085</v>
      </c>
      <c r="G1074" t="s">
        <v>39</v>
      </c>
    </row>
    <row r="1075" spans="1:7" x14ac:dyDescent="0.2">
      <c r="A1075" t="s">
        <v>1152</v>
      </c>
      <c r="B1075">
        <v>20211063</v>
      </c>
      <c r="C1075" t="s">
        <v>36</v>
      </c>
      <c r="D1075" t="s">
        <v>1098</v>
      </c>
      <c r="E1075" t="s">
        <v>1099</v>
      </c>
      <c r="F1075" t="s">
        <v>9</v>
      </c>
      <c r="G1075" t="s">
        <v>39</v>
      </c>
    </row>
    <row r="1076" spans="1:7" x14ac:dyDescent="0.2">
      <c r="A1076" t="s">
        <v>1153</v>
      </c>
      <c r="B1076">
        <v>20211064</v>
      </c>
      <c r="C1076" t="s">
        <v>50</v>
      </c>
      <c r="D1076" t="s">
        <v>1091</v>
      </c>
      <c r="E1076" t="s">
        <v>1092</v>
      </c>
      <c r="F1076" t="s">
        <v>1085</v>
      </c>
      <c r="G1076" t="s">
        <v>39</v>
      </c>
    </row>
    <row r="1077" spans="1:7" x14ac:dyDescent="0.2">
      <c r="A1077" t="s">
        <v>1154</v>
      </c>
      <c r="B1077">
        <v>20211065</v>
      </c>
      <c r="C1077" t="s">
        <v>36</v>
      </c>
      <c r="D1077" t="s">
        <v>1080</v>
      </c>
      <c r="E1077" t="s">
        <v>1087</v>
      </c>
      <c r="F1077" t="s">
        <v>9</v>
      </c>
      <c r="G1077" t="s">
        <v>39</v>
      </c>
    </row>
    <row r="1078" spans="1:7" x14ac:dyDescent="0.2">
      <c r="A1078" t="s">
        <v>1155</v>
      </c>
      <c r="B1078">
        <v>20211066</v>
      </c>
      <c r="C1078" t="s">
        <v>50</v>
      </c>
      <c r="D1078" t="s">
        <v>1083</v>
      </c>
      <c r="E1078" t="s">
        <v>1084</v>
      </c>
      <c r="F1078" t="s">
        <v>1085</v>
      </c>
      <c r="G1078" t="s">
        <v>39</v>
      </c>
    </row>
    <row r="1079" spans="1:7" x14ac:dyDescent="0.2">
      <c r="A1079" t="s">
        <v>1156</v>
      </c>
      <c r="B1079">
        <v>20211067</v>
      </c>
      <c r="C1079" t="s">
        <v>36</v>
      </c>
      <c r="D1079" t="s">
        <v>1091</v>
      </c>
      <c r="E1079" t="s">
        <v>1092</v>
      </c>
      <c r="F1079" t="s">
        <v>1085</v>
      </c>
      <c r="G1079" t="s">
        <v>39</v>
      </c>
    </row>
    <row r="1080" spans="1:7" x14ac:dyDescent="0.2">
      <c r="A1080" t="s">
        <v>1157</v>
      </c>
      <c r="B1080">
        <v>20211068</v>
      </c>
      <c r="C1080" t="s">
        <v>36</v>
      </c>
      <c r="D1080" t="s">
        <v>1080</v>
      </c>
      <c r="E1080" t="s">
        <v>1087</v>
      </c>
      <c r="F1080" t="s">
        <v>9</v>
      </c>
      <c r="G1080" t="s">
        <v>39</v>
      </c>
    </row>
    <row r="1081" spans="1:7" x14ac:dyDescent="0.2">
      <c r="A1081" t="s">
        <v>1158</v>
      </c>
      <c r="B1081">
        <v>20211069</v>
      </c>
      <c r="C1081" t="s">
        <v>36</v>
      </c>
      <c r="D1081" t="s">
        <v>1080</v>
      </c>
      <c r="E1081" t="s">
        <v>1087</v>
      </c>
      <c r="F1081" t="s">
        <v>9</v>
      </c>
      <c r="G1081" t="s">
        <v>39</v>
      </c>
    </row>
    <row r="1082" spans="1:7" x14ac:dyDescent="0.2">
      <c r="A1082" t="s">
        <v>1159</v>
      </c>
      <c r="B1082">
        <v>20211070</v>
      </c>
      <c r="C1082" t="s">
        <v>50</v>
      </c>
      <c r="D1082" t="s">
        <v>1083</v>
      </c>
      <c r="E1082" t="s">
        <v>1084</v>
      </c>
      <c r="F1082" t="s">
        <v>1085</v>
      </c>
      <c r="G1082" t="s">
        <v>39</v>
      </c>
    </row>
    <row r="1083" spans="1:7" x14ac:dyDescent="0.2">
      <c r="A1083" t="s">
        <v>1160</v>
      </c>
      <c r="B1083">
        <v>20211071</v>
      </c>
      <c r="C1083" t="s">
        <v>50</v>
      </c>
      <c r="D1083" t="s">
        <v>1083</v>
      </c>
      <c r="E1083" t="s">
        <v>1084</v>
      </c>
      <c r="F1083" t="s">
        <v>1085</v>
      </c>
      <c r="G1083" t="s">
        <v>39</v>
      </c>
    </row>
    <row r="1084" spans="1:7" x14ac:dyDescent="0.2">
      <c r="A1084" t="s">
        <v>1161</v>
      </c>
      <c r="B1084">
        <v>20211072</v>
      </c>
      <c r="C1084" t="s">
        <v>50</v>
      </c>
      <c r="D1084" t="s">
        <v>1083</v>
      </c>
      <c r="E1084" t="s">
        <v>1084</v>
      </c>
      <c r="F1084" t="s">
        <v>1085</v>
      </c>
      <c r="G1084" t="s">
        <v>39</v>
      </c>
    </row>
    <row r="1085" spans="1:7" x14ac:dyDescent="0.2">
      <c r="A1085" t="s">
        <v>1162</v>
      </c>
      <c r="B1085">
        <v>20211073</v>
      </c>
      <c r="C1085" t="s">
        <v>50</v>
      </c>
      <c r="D1085" t="s">
        <v>1091</v>
      </c>
      <c r="E1085" t="s">
        <v>1092</v>
      </c>
      <c r="F1085" t="s">
        <v>1085</v>
      </c>
      <c r="G1085" t="s">
        <v>39</v>
      </c>
    </row>
    <row r="1086" spans="1:7" x14ac:dyDescent="0.2">
      <c r="A1086" t="s">
        <v>1163</v>
      </c>
      <c r="B1086">
        <v>20211074</v>
      </c>
      <c r="C1086" t="s">
        <v>36</v>
      </c>
      <c r="D1086" t="s">
        <v>1091</v>
      </c>
      <c r="E1086" t="s">
        <v>1092</v>
      </c>
      <c r="F1086" t="s">
        <v>1085</v>
      </c>
      <c r="G1086" t="s">
        <v>39</v>
      </c>
    </row>
    <row r="1087" spans="1:7" x14ac:dyDescent="0.2">
      <c r="A1087" t="s">
        <v>1164</v>
      </c>
      <c r="B1087">
        <v>20211075</v>
      </c>
      <c r="C1087" t="s">
        <v>36</v>
      </c>
      <c r="D1087" t="s">
        <v>1083</v>
      </c>
      <c r="E1087" t="s">
        <v>1084</v>
      </c>
      <c r="F1087" t="s">
        <v>1085</v>
      </c>
      <c r="G1087" t="s">
        <v>39</v>
      </c>
    </row>
    <row r="1088" spans="1:7" x14ac:dyDescent="0.2">
      <c r="A1088" t="s">
        <v>1165</v>
      </c>
      <c r="B1088">
        <v>20211076</v>
      </c>
      <c r="C1088" t="s">
        <v>36</v>
      </c>
      <c r="D1088" t="s">
        <v>1080</v>
      </c>
      <c r="E1088" t="s">
        <v>1087</v>
      </c>
      <c r="F1088" t="s">
        <v>9</v>
      </c>
      <c r="G1088" t="s">
        <v>39</v>
      </c>
    </row>
    <row r="1089" spans="1:7" x14ac:dyDescent="0.2">
      <c r="A1089" t="s">
        <v>1166</v>
      </c>
      <c r="B1089">
        <v>20211077</v>
      </c>
      <c r="C1089" t="s">
        <v>36</v>
      </c>
      <c r="D1089" t="s">
        <v>1080</v>
      </c>
      <c r="E1089" t="s">
        <v>1087</v>
      </c>
      <c r="F1089" t="s">
        <v>9</v>
      </c>
      <c r="G1089" t="s">
        <v>39</v>
      </c>
    </row>
    <row r="1090" spans="1:7" x14ac:dyDescent="0.2">
      <c r="A1090" t="s">
        <v>1167</v>
      </c>
      <c r="B1090">
        <v>20211078</v>
      </c>
      <c r="C1090" t="s">
        <v>36</v>
      </c>
      <c r="D1090" t="s">
        <v>1083</v>
      </c>
      <c r="E1090" t="s">
        <v>1089</v>
      </c>
      <c r="F1090" t="s">
        <v>1085</v>
      </c>
      <c r="G1090" t="s">
        <v>39</v>
      </c>
    </row>
    <row r="1091" spans="1:7" x14ac:dyDescent="0.2">
      <c r="A1091" t="s">
        <v>1168</v>
      </c>
      <c r="B1091">
        <v>20211079</v>
      </c>
      <c r="C1091" t="s">
        <v>50</v>
      </c>
      <c r="D1091" t="s">
        <v>1091</v>
      </c>
      <c r="E1091" t="s">
        <v>1092</v>
      </c>
      <c r="F1091" t="s">
        <v>1085</v>
      </c>
      <c r="G1091" t="s">
        <v>39</v>
      </c>
    </row>
    <row r="1092" spans="1:7" x14ac:dyDescent="0.2">
      <c r="A1092" t="s">
        <v>1169</v>
      </c>
      <c r="B1092">
        <v>20211080</v>
      </c>
      <c r="C1092" t="s">
        <v>36</v>
      </c>
      <c r="D1092" t="s">
        <v>1091</v>
      </c>
      <c r="E1092" t="s">
        <v>1092</v>
      </c>
      <c r="F1092" t="s">
        <v>1085</v>
      </c>
      <c r="G1092" t="s">
        <v>39</v>
      </c>
    </row>
    <row r="1093" spans="1:7" x14ac:dyDescent="0.2">
      <c r="A1093" t="s">
        <v>1170</v>
      </c>
      <c r="B1093">
        <v>20211081</v>
      </c>
      <c r="C1093" t="s">
        <v>36</v>
      </c>
      <c r="D1093" t="s">
        <v>1098</v>
      </c>
      <c r="E1093" t="s">
        <v>1099</v>
      </c>
      <c r="F1093" t="s">
        <v>9</v>
      </c>
      <c r="G1093" t="s">
        <v>39</v>
      </c>
    </row>
    <row r="1094" spans="1:7" x14ac:dyDescent="0.2">
      <c r="A1094" t="s">
        <v>1171</v>
      </c>
      <c r="B1094">
        <v>20211082</v>
      </c>
      <c r="C1094" t="s">
        <v>36</v>
      </c>
      <c r="D1094" t="s">
        <v>1083</v>
      </c>
      <c r="E1094" t="s">
        <v>1084</v>
      </c>
      <c r="F1094" t="s">
        <v>1085</v>
      </c>
      <c r="G1094" t="s">
        <v>39</v>
      </c>
    </row>
    <row r="1095" spans="1:7" x14ac:dyDescent="0.2">
      <c r="A1095" t="s">
        <v>1172</v>
      </c>
      <c r="B1095">
        <v>20211083</v>
      </c>
      <c r="C1095" t="s">
        <v>36</v>
      </c>
      <c r="D1095" t="s">
        <v>1098</v>
      </c>
      <c r="E1095" t="s">
        <v>1099</v>
      </c>
      <c r="F1095" t="s">
        <v>9</v>
      </c>
      <c r="G1095" t="s">
        <v>39</v>
      </c>
    </row>
    <row r="1096" spans="1:7" x14ac:dyDescent="0.2">
      <c r="A1096" t="s">
        <v>1173</v>
      </c>
      <c r="B1096">
        <v>20211084</v>
      </c>
      <c r="C1096" t="s">
        <v>36</v>
      </c>
      <c r="D1096" t="s">
        <v>1083</v>
      </c>
      <c r="E1096" t="s">
        <v>1084</v>
      </c>
      <c r="F1096" t="s">
        <v>1085</v>
      </c>
      <c r="G1096" t="s">
        <v>39</v>
      </c>
    </row>
    <row r="1097" spans="1:7" x14ac:dyDescent="0.2">
      <c r="A1097" t="s">
        <v>1174</v>
      </c>
      <c r="B1097">
        <v>20211085</v>
      </c>
      <c r="C1097" t="s">
        <v>36</v>
      </c>
      <c r="D1097" t="s">
        <v>1098</v>
      </c>
      <c r="E1097" t="s">
        <v>1099</v>
      </c>
      <c r="F1097" t="s">
        <v>9</v>
      </c>
      <c r="G1097" t="s">
        <v>39</v>
      </c>
    </row>
    <row r="1098" spans="1:7" x14ac:dyDescent="0.2">
      <c r="A1098" t="s">
        <v>1175</v>
      </c>
      <c r="B1098">
        <v>20211086</v>
      </c>
      <c r="C1098" t="s">
        <v>36</v>
      </c>
      <c r="D1098" t="s">
        <v>1091</v>
      </c>
      <c r="E1098" t="s">
        <v>1092</v>
      </c>
      <c r="F1098" t="s">
        <v>1085</v>
      </c>
      <c r="G1098" t="s">
        <v>39</v>
      </c>
    </row>
    <row r="1099" spans="1:7" x14ac:dyDescent="0.2">
      <c r="A1099" t="s">
        <v>1176</v>
      </c>
      <c r="B1099">
        <v>20211087</v>
      </c>
      <c r="C1099" t="s">
        <v>36</v>
      </c>
      <c r="D1099" t="s">
        <v>1083</v>
      </c>
      <c r="E1099" t="s">
        <v>1102</v>
      </c>
      <c r="F1099" t="s">
        <v>1085</v>
      </c>
      <c r="G1099" t="s">
        <v>39</v>
      </c>
    </row>
    <row r="1100" spans="1:7" x14ac:dyDescent="0.2">
      <c r="A1100" t="s">
        <v>1177</v>
      </c>
      <c r="B1100">
        <v>20211088</v>
      </c>
      <c r="C1100" t="s">
        <v>36</v>
      </c>
      <c r="D1100" t="s">
        <v>1137</v>
      </c>
      <c r="E1100" t="s">
        <v>8</v>
      </c>
      <c r="F1100" t="s">
        <v>9</v>
      </c>
      <c r="G1100" t="s">
        <v>39</v>
      </c>
    </row>
    <row r="1101" spans="1:7" x14ac:dyDescent="0.2">
      <c r="A1101" t="s">
        <v>1178</v>
      </c>
      <c r="B1101">
        <v>20211089</v>
      </c>
      <c r="C1101" t="s">
        <v>36</v>
      </c>
      <c r="D1101" t="s">
        <v>1080</v>
      </c>
      <c r="E1101" t="s">
        <v>1087</v>
      </c>
      <c r="F1101" t="s">
        <v>9</v>
      </c>
      <c r="G1101" t="s">
        <v>39</v>
      </c>
    </row>
    <row r="1102" spans="1:7" x14ac:dyDescent="0.2">
      <c r="A1102" t="s">
        <v>1179</v>
      </c>
      <c r="B1102">
        <v>20211090</v>
      </c>
      <c r="C1102" t="s">
        <v>36</v>
      </c>
      <c r="D1102" t="s">
        <v>1083</v>
      </c>
      <c r="E1102" t="s">
        <v>1089</v>
      </c>
      <c r="F1102" t="s">
        <v>1085</v>
      </c>
      <c r="G1102" t="s">
        <v>39</v>
      </c>
    </row>
    <row r="1103" spans="1:7" x14ac:dyDescent="0.2">
      <c r="A1103" t="s">
        <v>1180</v>
      </c>
      <c r="B1103">
        <v>20211091</v>
      </c>
      <c r="C1103" t="s">
        <v>36</v>
      </c>
      <c r="D1103" t="s">
        <v>1080</v>
      </c>
      <c r="E1103" t="s">
        <v>1087</v>
      </c>
      <c r="F1103" t="s">
        <v>9</v>
      </c>
      <c r="G1103" t="s">
        <v>39</v>
      </c>
    </row>
    <row r="1104" spans="1:7" x14ac:dyDescent="0.2">
      <c r="A1104" t="s">
        <v>1181</v>
      </c>
      <c r="B1104">
        <v>20211092</v>
      </c>
      <c r="C1104" t="s">
        <v>36</v>
      </c>
      <c r="D1104" t="s">
        <v>1091</v>
      </c>
      <c r="E1104" t="s">
        <v>1092</v>
      </c>
      <c r="F1104" t="s">
        <v>1085</v>
      </c>
      <c r="G1104" t="s">
        <v>39</v>
      </c>
    </row>
    <row r="1105" spans="1:7" x14ac:dyDescent="0.2">
      <c r="A1105" t="s">
        <v>1182</v>
      </c>
      <c r="B1105">
        <v>20211093</v>
      </c>
      <c r="C1105" t="s">
        <v>36</v>
      </c>
      <c r="D1105" t="s">
        <v>1098</v>
      </c>
      <c r="E1105" t="s">
        <v>1099</v>
      </c>
      <c r="F1105" t="s">
        <v>9</v>
      </c>
      <c r="G1105" t="s">
        <v>39</v>
      </c>
    </row>
    <row r="1106" spans="1:7" x14ac:dyDescent="0.2">
      <c r="A1106" t="s">
        <v>1183</v>
      </c>
      <c r="B1106">
        <v>20211094</v>
      </c>
      <c r="C1106" t="s">
        <v>36</v>
      </c>
      <c r="D1106" t="s">
        <v>1137</v>
      </c>
      <c r="E1106" t="s">
        <v>8</v>
      </c>
      <c r="F1106" t="s">
        <v>9</v>
      </c>
      <c r="G1106" t="s">
        <v>39</v>
      </c>
    </row>
    <row r="1107" spans="1:7" x14ac:dyDescent="0.2">
      <c r="A1107" t="s">
        <v>1184</v>
      </c>
      <c r="B1107">
        <v>20211095</v>
      </c>
      <c r="C1107" t="s">
        <v>36</v>
      </c>
      <c r="D1107" t="s">
        <v>1083</v>
      </c>
      <c r="E1107" t="s">
        <v>1102</v>
      </c>
      <c r="F1107" t="s">
        <v>1085</v>
      </c>
      <c r="G1107" t="s">
        <v>39</v>
      </c>
    </row>
    <row r="1108" spans="1:7" x14ac:dyDescent="0.2">
      <c r="A1108" t="s">
        <v>1185</v>
      </c>
      <c r="B1108">
        <v>20211096</v>
      </c>
      <c r="C1108" t="s">
        <v>36</v>
      </c>
      <c r="D1108" t="s">
        <v>1083</v>
      </c>
      <c r="E1108" t="s">
        <v>1102</v>
      </c>
      <c r="F1108" t="s">
        <v>1085</v>
      </c>
      <c r="G1108" t="s">
        <v>39</v>
      </c>
    </row>
    <row r="1109" spans="1:7" x14ac:dyDescent="0.2">
      <c r="A1109" t="s">
        <v>1186</v>
      </c>
      <c r="B1109">
        <v>20211097</v>
      </c>
      <c r="C1109" t="s">
        <v>36</v>
      </c>
      <c r="D1109" t="s">
        <v>1080</v>
      </c>
      <c r="E1109" t="s">
        <v>1087</v>
      </c>
      <c r="F1109" t="s">
        <v>9</v>
      </c>
      <c r="G1109" t="s">
        <v>39</v>
      </c>
    </row>
    <row r="1110" spans="1:7" x14ac:dyDescent="0.2">
      <c r="A1110" t="s">
        <v>1187</v>
      </c>
      <c r="B1110">
        <v>20211098</v>
      </c>
      <c r="C1110" t="s">
        <v>36</v>
      </c>
      <c r="D1110" t="s">
        <v>1083</v>
      </c>
      <c r="E1110" t="s">
        <v>1089</v>
      </c>
      <c r="F1110" t="s">
        <v>1085</v>
      </c>
      <c r="G1110" t="s">
        <v>39</v>
      </c>
    </row>
    <row r="1111" spans="1:7" x14ac:dyDescent="0.2">
      <c r="A1111" t="s">
        <v>1188</v>
      </c>
      <c r="B1111">
        <v>20211099</v>
      </c>
      <c r="C1111" t="s">
        <v>36</v>
      </c>
      <c r="D1111" t="s">
        <v>1080</v>
      </c>
      <c r="E1111" t="s">
        <v>1087</v>
      </c>
      <c r="F1111" t="s">
        <v>9</v>
      </c>
      <c r="G1111" t="s">
        <v>39</v>
      </c>
    </row>
    <row r="1112" spans="1:7" x14ac:dyDescent="0.2">
      <c r="A1112" t="s">
        <v>1189</v>
      </c>
      <c r="B1112">
        <v>20211100</v>
      </c>
      <c r="C1112" t="s">
        <v>36</v>
      </c>
      <c r="D1112" t="s">
        <v>1083</v>
      </c>
      <c r="E1112" t="s">
        <v>1102</v>
      </c>
      <c r="F1112" t="s">
        <v>1085</v>
      </c>
      <c r="G1112" t="s">
        <v>39</v>
      </c>
    </row>
    <row r="1113" spans="1:7" x14ac:dyDescent="0.2">
      <c r="A1113" t="s">
        <v>1190</v>
      </c>
      <c r="B1113">
        <v>20211101</v>
      </c>
      <c r="C1113" t="s">
        <v>50</v>
      </c>
      <c r="D1113" t="s">
        <v>1083</v>
      </c>
      <c r="E1113" t="s">
        <v>1089</v>
      </c>
      <c r="F1113" t="s">
        <v>1085</v>
      </c>
      <c r="G1113" t="s">
        <v>39</v>
      </c>
    </row>
    <row r="1114" spans="1:7" x14ac:dyDescent="0.2">
      <c r="A1114" t="s">
        <v>6</v>
      </c>
      <c r="B1114">
        <v>20211102</v>
      </c>
      <c r="C1114" t="s">
        <v>36</v>
      </c>
      <c r="D1114" t="s">
        <v>1137</v>
      </c>
      <c r="E1114" t="s">
        <v>8</v>
      </c>
      <c r="F1114" t="s">
        <v>9</v>
      </c>
      <c r="G1114" t="s">
        <v>39</v>
      </c>
    </row>
    <row r="1115" spans="1:7" x14ac:dyDescent="0.2">
      <c r="A1115" t="s">
        <v>1191</v>
      </c>
      <c r="B1115">
        <v>20211103</v>
      </c>
      <c r="C1115" t="s">
        <v>36</v>
      </c>
      <c r="D1115" t="s">
        <v>1137</v>
      </c>
      <c r="E1115" t="s">
        <v>8</v>
      </c>
      <c r="F1115" t="s">
        <v>9</v>
      </c>
      <c r="G1115" t="s">
        <v>39</v>
      </c>
    </row>
    <row r="1116" spans="1:7" x14ac:dyDescent="0.2">
      <c r="A1116" t="s">
        <v>1192</v>
      </c>
      <c r="B1116">
        <v>20211104</v>
      </c>
      <c r="C1116" t="s">
        <v>36</v>
      </c>
      <c r="D1116" t="s">
        <v>1091</v>
      </c>
      <c r="E1116" t="s">
        <v>1092</v>
      </c>
      <c r="F1116" t="s">
        <v>1085</v>
      </c>
      <c r="G1116" t="s">
        <v>39</v>
      </c>
    </row>
    <row r="1117" spans="1:7" x14ac:dyDescent="0.2">
      <c r="A1117" t="s">
        <v>1193</v>
      </c>
      <c r="B1117">
        <v>20211105</v>
      </c>
      <c r="C1117" t="s">
        <v>50</v>
      </c>
      <c r="D1117" t="s">
        <v>1091</v>
      </c>
      <c r="E1117" t="s">
        <v>1092</v>
      </c>
      <c r="F1117" t="s">
        <v>1085</v>
      </c>
      <c r="G1117" t="s">
        <v>39</v>
      </c>
    </row>
    <row r="1118" spans="1:7" x14ac:dyDescent="0.2">
      <c r="A1118" t="s">
        <v>1194</v>
      </c>
      <c r="B1118">
        <v>20211106</v>
      </c>
      <c r="C1118" t="s">
        <v>50</v>
      </c>
      <c r="D1118" t="s">
        <v>1083</v>
      </c>
      <c r="E1118" t="s">
        <v>1084</v>
      </c>
      <c r="F1118" t="s">
        <v>1085</v>
      </c>
      <c r="G1118" t="s">
        <v>39</v>
      </c>
    </row>
    <row r="1119" spans="1:7" x14ac:dyDescent="0.2">
      <c r="A1119" t="s">
        <v>1195</v>
      </c>
      <c r="B1119">
        <v>20211107</v>
      </c>
      <c r="C1119" t="s">
        <v>36</v>
      </c>
      <c r="D1119" t="s">
        <v>1091</v>
      </c>
      <c r="E1119" t="s">
        <v>1092</v>
      </c>
      <c r="F1119" t="s">
        <v>1085</v>
      </c>
      <c r="G1119" t="s">
        <v>39</v>
      </c>
    </row>
    <row r="1120" spans="1:7" x14ac:dyDescent="0.2">
      <c r="A1120" t="s">
        <v>1196</v>
      </c>
      <c r="B1120">
        <v>20211108</v>
      </c>
      <c r="C1120" t="s">
        <v>50</v>
      </c>
      <c r="D1120" t="s">
        <v>1091</v>
      </c>
      <c r="E1120" t="s">
        <v>1092</v>
      </c>
      <c r="F1120" t="s">
        <v>133</v>
      </c>
      <c r="G1120" t="s">
        <v>39</v>
      </c>
    </row>
    <row r="1121" spans="1:7" x14ac:dyDescent="0.2">
      <c r="A1121" t="s">
        <v>1197</v>
      </c>
      <c r="B1121">
        <v>20211109</v>
      </c>
      <c r="C1121" t="s">
        <v>36</v>
      </c>
      <c r="D1121" t="s">
        <v>1098</v>
      </c>
      <c r="E1121" t="s">
        <v>1099</v>
      </c>
      <c r="F1121" t="s">
        <v>9</v>
      </c>
      <c r="G1121" t="s">
        <v>39</v>
      </c>
    </row>
    <row r="1122" spans="1:7" x14ac:dyDescent="0.2">
      <c r="A1122" t="s">
        <v>1198</v>
      </c>
      <c r="B1122">
        <v>20211110</v>
      </c>
      <c r="C1122" t="s">
        <v>36</v>
      </c>
      <c r="D1122" t="s">
        <v>1098</v>
      </c>
      <c r="E1122" t="s">
        <v>1099</v>
      </c>
      <c r="F1122" t="s">
        <v>9</v>
      </c>
      <c r="G1122" t="s">
        <v>39</v>
      </c>
    </row>
    <row r="1123" spans="1:7" x14ac:dyDescent="0.2">
      <c r="A1123" t="s">
        <v>1199</v>
      </c>
      <c r="B1123">
        <v>20211111</v>
      </c>
      <c r="C1123" t="s">
        <v>36</v>
      </c>
      <c r="D1123" t="s">
        <v>1083</v>
      </c>
      <c r="E1123" t="s">
        <v>1084</v>
      </c>
      <c r="F1123" t="s">
        <v>1085</v>
      </c>
      <c r="G1123" t="s">
        <v>39</v>
      </c>
    </row>
    <row r="1124" spans="1:7" x14ac:dyDescent="0.2">
      <c r="A1124" t="s">
        <v>1200</v>
      </c>
      <c r="B1124">
        <v>20211112</v>
      </c>
      <c r="C1124" t="s">
        <v>36</v>
      </c>
      <c r="D1124" t="s">
        <v>1098</v>
      </c>
      <c r="E1124" t="s">
        <v>1099</v>
      </c>
      <c r="F1124" t="s">
        <v>9</v>
      </c>
      <c r="G1124" t="s">
        <v>39</v>
      </c>
    </row>
    <row r="1125" spans="1:7" x14ac:dyDescent="0.2">
      <c r="A1125" t="s">
        <v>1201</v>
      </c>
      <c r="B1125">
        <v>20211113</v>
      </c>
      <c r="C1125" t="s">
        <v>36</v>
      </c>
      <c r="D1125" t="s">
        <v>1098</v>
      </c>
      <c r="E1125" t="s">
        <v>1099</v>
      </c>
      <c r="F1125" t="s">
        <v>9</v>
      </c>
      <c r="G1125" t="s">
        <v>39</v>
      </c>
    </row>
    <row r="1126" spans="1:7" x14ac:dyDescent="0.2">
      <c r="A1126" t="s">
        <v>1202</v>
      </c>
      <c r="B1126">
        <v>20211114</v>
      </c>
      <c r="C1126" t="s">
        <v>36</v>
      </c>
      <c r="D1126" t="s">
        <v>1083</v>
      </c>
      <c r="E1126" t="s">
        <v>1102</v>
      </c>
      <c r="F1126" t="s">
        <v>1085</v>
      </c>
      <c r="G1126" t="s">
        <v>39</v>
      </c>
    </row>
    <row r="1127" spans="1:7" x14ac:dyDescent="0.2">
      <c r="A1127" t="s">
        <v>1203</v>
      </c>
      <c r="B1127">
        <v>20211115</v>
      </c>
      <c r="C1127" t="s">
        <v>36</v>
      </c>
      <c r="D1127" t="s">
        <v>1098</v>
      </c>
      <c r="E1127" t="s">
        <v>1099</v>
      </c>
      <c r="F1127" t="s">
        <v>9</v>
      </c>
      <c r="G1127" t="s">
        <v>39</v>
      </c>
    </row>
    <row r="1128" spans="1:7" x14ac:dyDescent="0.2">
      <c r="A1128" t="s">
        <v>1204</v>
      </c>
      <c r="B1128">
        <v>20211116</v>
      </c>
      <c r="C1128" t="s">
        <v>36</v>
      </c>
      <c r="D1128" t="s">
        <v>1083</v>
      </c>
      <c r="E1128" t="s">
        <v>1084</v>
      </c>
      <c r="F1128" t="s">
        <v>1085</v>
      </c>
      <c r="G1128" t="s">
        <v>39</v>
      </c>
    </row>
    <row r="1129" spans="1:7" x14ac:dyDescent="0.2">
      <c r="A1129" t="s">
        <v>1205</v>
      </c>
      <c r="B1129">
        <v>20211117</v>
      </c>
      <c r="C1129" t="s">
        <v>36</v>
      </c>
      <c r="D1129" t="s">
        <v>1083</v>
      </c>
      <c r="E1129" t="s">
        <v>1102</v>
      </c>
      <c r="F1129" t="s">
        <v>1085</v>
      </c>
      <c r="G1129" t="s">
        <v>39</v>
      </c>
    </row>
    <row r="1130" spans="1:7" x14ac:dyDescent="0.2">
      <c r="A1130" t="s">
        <v>1206</v>
      </c>
      <c r="B1130">
        <v>20211118</v>
      </c>
      <c r="C1130" t="s">
        <v>36</v>
      </c>
      <c r="D1130" t="s">
        <v>1083</v>
      </c>
      <c r="E1130" t="s">
        <v>1102</v>
      </c>
      <c r="F1130" t="s">
        <v>1085</v>
      </c>
      <c r="G1130" t="s">
        <v>39</v>
      </c>
    </row>
    <row r="1131" spans="1:7" x14ac:dyDescent="0.2">
      <c r="A1131" t="s">
        <v>1207</v>
      </c>
      <c r="B1131">
        <v>20211119</v>
      </c>
      <c r="C1131" t="s">
        <v>36</v>
      </c>
      <c r="D1131" t="s">
        <v>1080</v>
      </c>
      <c r="E1131" t="s">
        <v>1081</v>
      </c>
      <c r="F1131" t="s">
        <v>9</v>
      </c>
      <c r="G1131" t="s">
        <v>39</v>
      </c>
    </row>
    <row r="1132" spans="1:7" x14ac:dyDescent="0.2">
      <c r="A1132" t="s">
        <v>1208</v>
      </c>
      <c r="B1132">
        <v>20211120</v>
      </c>
      <c r="C1132" t="s">
        <v>36</v>
      </c>
      <c r="D1132" t="s">
        <v>1091</v>
      </c>
      <c r="E1132" t="s">
        <v>1092</v>
      </c>
      <c r="F1132" t="s">
        <v>1085</v>
      </c>
      <c r="G1132" t="s">
        <v>39</v>
      </c>
    </row>
    <row r="1133" spans="1:7" x14ac:dyDescent="0.2">
      <c r="A1133" t="s">
        <v>1209</v>
      </c>
      <c r="B1133">
        <v>20211121</v>
      </c>
      <c r="C1133" t="s">
        <v>36</v>
      </c>
      <c r="D1133" t="s">
        <v>1137</v>
      </c>
      <c r="E1133" t="s">
        <v>8</v>
      </c>
      <c r="F1133" t="s">
        <v>9</v>
      </c>
      <c r="G1133" t="s">
        <v>39</v>
      </c>
    </row>
    <row r="1134" spans="1:7" x14ac:dyDescent="0.2">
      <c r="A1134" t="s">
        <v>1210</v>
      </c>
      <c r="B1134">
        <v>20211122</v>
      </c>
      <c r="C1134" t="s">
        <v>50</v>
      </c>
      <c r="D1134" t="s">
        <v>1083</v>
      </c>
      <c r="E1134" t="s">
        <v>1089</v>
      </c>
      <c r="F1134" t="s">
        <v>1085</v>
      </c>
      <c r="G1134" t="s">
        <v>39</v>
      </c>
    </row>
    <row r="1135" spans="1:7" x14ac:dyDescent="0.2">
      <c r="A1135" t="s">
        <v>1211</v>
      </c>
      <c r="B1135">
        <v>20211123</v>
      </c>
      <c r="C1135" t="s">
        <v>36</v>
      </c>
      <c r="D1135" t="s">
        <v>1098</v>
      </c>
      <c r="E1135" t="s">
        <v>1099</v>
      </c>
      <c r="F1135" t="s">
        <v>9</v>
      </c>
      <c r="G1135" t="s">
        <v>39</v>
      </c>
    </row>
    <row r="1136" spans="1:7" x14ac:dyDescent="0.2">
      <c r="A1136" t="s">
        <v>1212</v>
      </c>
      <c r="B1136">
        <v>20211124</v>
      </c>
      <c r="C1136" t="s">
        <v>36</v>
      </c>
      <c r="D1136" t="s">
        <v>1080</v>
      </c>
      <c r="E1136" t="s">
        <v>1081</v>
      </c>
      <c r="F1136" t="s">
        <v>9</v>
      </c>
      <c r="G1136" t="s">
        <v>39</v>
      </c>
    </row>
    <row r="1137" spans="1:7" x14ac:dyDescent="0.2">
      <c r="A1137" t="s">
        <v>1213</v>
      </c>
      <c r="B1137">
        <v>20211125</v>
      </c>
      <c r="C1137" t="s">
        <v>50</v>
      </c>
      <c r="D1137" t="s">
        <v>1083</v>
      </c>
      <c r="E1137" t="s">
        <v>1089</v>
      </c>
      <c r="F1137" t="s">
        <v>1085</v>
      </c>
      <c r="G1137" t="s">
        <v>39</v>
      </c>
    </row>
    <row r="1138" spans="1:7" x14ac:dyDescent="0.2">
      <c r="A1138" t="s">
        <v>1214</v>
      </c>
      <c r="B1138">
        <v>20211126</v>
      </c>
      <c r="C1138" t="s">
        <v>36</v>
      </c>
      <c r="D1138" t="s">
        <v>1080</v>
      </c>
      <c r="E1138" t="s">
        <v>1081</v>
      </c>
      <c r="F1138" t="s">
        <v>9</v>
      </c>
      <c r="G1138" t="s">
        <v>39</v>
      </c>
    </row>
    <row r="1139" spans="1:7" x14ac:dyDescent="0.2">
      <c r="A1139" t="s">
        <v>1215</v>
      </c>
      <c r="B1139">
        <v>20211127</v>
      </c>
      <c r="C1139" t="s">
        <v>36</v>
      </c>
      <c r="D1139" t="s">
        <v>1098</v>
      </c>
      <c r="E1139" t="s">
        <v>1099</v>
      </c>
      <c r="F1139" t="s">
        <v>9</v>
      </c>
      <c r="G1139" t="s">
        <v>39</v>
      </c>
    </row>
    <row r="1140" spans="1:7" x14ac:dyDescent="0.2">
      <c r="A1140" t="s">
        <v>1216</v>
      </c>
      <c r="B1140">
        <v>20211128</v>
      </c>
      <c r="C1140" t="s">
        <v>36</v>
      </c>
      <c r="D1140" t="s">
        <v>1083</v>
      </c>
      <c r="E1140" t="s">
        <v>1089</v>
      </c>
      <c r="F1140" t="s">
        <v>1085</v>
      </c>
      <c r="G1140" t="s">
        <v>39</v>
      </c>
    </row>
    <row r="1141" spans="1:7" x14ac:dyDescent="0.2">
      <c r="A1141" t="s">
        <v>1217</v>
      </c>
      <c r="B1141">
        <v>20211129</v>
      </c>
      <c r="C1141" t="s">
        <v>36</v>
      </c>
      <c r="D1141" t="s">
        <v>1083</v>
      </c>
      <c r="E1141" t="s">
        <v>1102</v>
      </c>
      <c r="F1141" t="s">
        <v>1085</v>
      </c>
      <c r="G1141" t="s">
        <v>39</v>
      </c>
    </row>
    <row r="1142" spans="1:7" x14ac:dyDescent="0.2">
      <c r="A1142" t="s">
        <v>1218</v>
      </c>
      <c r="B1142">
        <v>20211130</v>
      </c>
      <c r="C1142" t="s">
        <v>36</v>
      </c>
      <c r="D1142" t="s">
        <v>1137</v>
      </c>
      <c r="E1142" t="s">
        <v>8</v>
      </c>
      <c r="F1142" t="s">
        <v>9</v>
      </c>
      <c r="G1142" t="s">
        <v>39</v>
      </c>
    </row>
    <row r="1143" spans="1:7" x14ac:dyDescent="0.2">
      <c r="A1143" t="s">
        <v>1219</v>
      </c>
      <c r="B1143">
        <v>20211131</v>
      </c>
      <c r="C1143" t="s">
        <v>36</v>
      </c>
      <c r="D1143" t="s">
        <v>1137</v>
      </c>
      <c r="E1143" t="s">
        <v>8</v>
      </c>
      <c r="F1143" t="s">
        <v>9</v>
      </c>
      <c r="G1143" t="s">
        <v>39</v>
      </c>
    </row>
    <row r="1144" spans="1:7" x14ac:dyDescent="0.2">
      <c r="A1144" t="s">
        <v>1220</v>
      </c>
      <c r="B1144">
        <v>20211132</v>
      </c>
      <c r="C1144" t="s">
        <v>36</v>
      </c>
      <c r="D1144" t="s">
        <v>1083</v>
      </c>
      <c r="E1144" t="s">
        <v>1089</v>
      </c>
      <c r="F1144" t="s">
        <v>1085</v>
      </c>
      <c r="G1144" t="s">
        <v>39</v>
      </c>
    </row>
    <row r="1145" spans="1:7" x14ac:dyDescent="0.2">
      <c r="A1145" t="s">
        <v>1221</v>
      </c>
      <c r="B1145">
        <v>20211133</v>
      </c>
      <c r="C1145" t="s">
        <v>36</v>
      </c>
      <c r="D1145" t="s">
        <v>1080</v>
      </c>
      <c r="E1145" t="s">
        <v>1087</v>
      </c>
      <c r="F1145" t="s">
        <v>9</v>
      </c>
      <c r="G1145" t="s">
        <v>39</v>
      </c>
    </row>
    <row r="1146" spans="1:7" x14ac:dyDescent="0.2">
      <c r="A1146" t="s">
        <v>1222</v>
      </c>
      <c r="B1146">
        <v>20211134</v>
      </c>
      <c r="C1146" t="s">
        <v>36</v>
      </c>
      <c r="D1146" t="s">
        <v>1083</v>
      </c>
      <c r="E1146" t="s">
        <v>1089</v>
      </c>
      <c r="F1146" t="s">
        <v>1085</v>
      </c>
      <c r="G1146" t="s">
        <v>39</v>
      </c>
    </row>
    <row r="1147" spans="1:7" x14ac:dyDescent="0.2">
      <c r="A1147" t="s">
        <v>1223</v>
      </c>
      <c r="B1147">
        <v>20211135</v>
      </c>
      <c r="C1147" t="s">
        <v>36</v>
      </c>
      <c r="D1147" t="s">
        <v>1083</v>
      </c>
      <c r="E1147" t="s">
        <v>1102</v>
      </c>
      <c r="F1147" t="s">
        <v>1085</v>
      </c>
      <c r="G1147" t="s">
        <v>39</v>
      </c>
    </row>
    <row r="1148" spans="1:7" x14ac:dyDescent="0.2">
      <c r="A1148" t="s">
        <v>1224</v>
      </c>
      <c r="B1148">
        <v>20211136</v>
      </c>
      <c r="C1148" t="s">
        <v>36</v>
      </c>
      <c r="D1148" t="s">
        <v>1083</v>
      </c>
      <c r="E1148" t="s">
        <v>1102</v>
      </c>
      <c r="F1148" t="s">
        <v>1085</v>
      </c>
      <c r="G1148" t="s">
        <v>39</v>
      </c>
    </row>
    <row r="1149" spans="1:7" x14ac:dyDescent="0.2">
      <c r="A1149" t="s">
        <v>1225</v>
      </c>
      <c r="B1149">
        <v>20211137</v>
      </c>
      <c r="C1149" t="s">
        <v>36</v>
      </c>
      <c r="D1149" t="s">
        <v>1098</v>
      </c>
      <c r="E1149" t="s">
        <v>1099</v>
      </c>
      <c r="F1149" t="s">
        <v>9</v>
      </c>
      <c r="G1149" t="s">
        <v>39</v>
      </c>
    </row>
    <row r="1150" spans="1:7" x14ac:dyDescent="0.2">
      <c r="A1150" t="s">
        <v>1226</v>
      </c>
      <c r="B1150">
        <v>20211138</v>
      </c>
      <c r="C1150" t="s">
        <v>36</v>
      </c>
      <c r="D1150" t="s">
        <v>1091</v>
      </c>
      <c r="E1150" t="s">
        <v>1092</v>
      </c>
      <c r="F1150" t="s">
        <v>1085</v>
      </c>
      <c r="G1150" t="s">
        <v>39</v>
      </c>
    </row>
    <row r="1151" spans="1:7" x14ac:dyDescent="0.2">
      <c r="A1151" t="s">
        <v>1227</v>
      </c>
      <c r="B1151">
        <v>20211139</v>
      </c>
      <c r="C1151" t="s">
        <v>36</v>
      </c>
      <c r="D1151" t="s">
        <v>1083</v>
      </c>
      <c r="E1151" t="s">
        <v>1084</v>
      </c>
      <c r="F1151" t="s">
        <v>1085</v>
      </c>
      <c r="G1151" t="s">
        <v>39</v>
      </c>
    </row>
    <row r="1152" spans="1:7" x14ac:dyDescent="0.2">
      <c r="A1152" t="s">
        <v>1228</v>
      </c>
      <c r="B1152">
        <v>20211140</v>
      </c>
      <c r="C1152" t="s">
        <v>36</v>
      </c>
      <c r="D1152" t="s">
        <v>1083</v>
      </c>
      <c r="E1152" t="s">
        <v>1102</v>
      </c>
      <c r="F1152" t="s">
        <v>1085</v>
      </c>
      <c r="G1152" t="s">
        <v>39</v>
      </c>
    </row>
    <row r="1153" spans="1:7" x14ac:dyDescent="0.2">
      <c r="A1153" t="s">
        <v>1229</v>
      </c>
      <c r="B1153">
        <v>20211141</v>
      </c>
      <c r="C1153" t="s">
        <v>36</v>
      </c>
      <c r="D1153" t="s">
        <v>1083</v>
      </c>
      <c r="E1153" t="s">
        <v>1102</v>
      </c>
      <c r="F1153" t="s">
        <v>1085</v>
      </c>
      <c r="G1153" t="s">
        <v>39</v>
      </c>
    </row>
    <row r="1154" spans="1:7" x14ac:dyDescent="0.2">
      <c r="A1154" t="s">
        <v>1230</v>
      </c>
      <c r="B1154">
        <v>20211142</v>
      </c>
      <c r="C1154" t="s">
        <v>36</v>
      </c>
      <c r="D1154" t="s">
        <v>1083</v>
      </c>
      <c r="E1154" t="s">
        <v>1102</v>
      </c>
      <c r="F1154" t="s">
        <v>1085</v>
      </c>
      <c r="G1154" t="s">
        <v>39</v>
      </c>
    </row>
    <row r="1155" spans="1:7" x14ac:dyDescent="0.2">
      <c r="A1155" t="s">
        <v>1231</v>
      </c>
      <c r="B1155">
        <v>20211143</v>
      </c>
      <c r="C1155" t="s">
        <v>36</v>
      </c>
      <c r="D1155" t="s">
        <v>1083</v>
      </c>
      <c r="E1155" t="s">
        <v>1102</v>
      </c>
      <c r="F1155" t="s">
        <v>1085</v>
      </c>
      <c r="G1155" t="s">
        <v>39</v>
      </c>
    </row>
    <row r="1156" spans="1:7" x14ac:dyDescent="0.2">
      <c r="A1156" t="s">
        <v>1232</v>
      </c>
      <c r="B1156">
        <v>20211144</v>
      </c>
      <c r="C1156" t="s">
        <v>36</v>
      </c>
      <c r="D1156" t="s">
        <v>1083</v>
      </c>
      <c r="E1156" t="s">
        <v>1102</v>
      </c>
      <c r="F1156" t="s">
        <v>1085</v>
      </c>
      <c r="G1156" t="s">
        <v>39</v>
      </c>
    </row>
    <row r="1157" spans="1:7" x14ac:dyDescent="0.2">
      <c r="A1157" t="s">
        <v>1233</v>
      </c>
      <c r="B1157">
        <v>20211145</v>
      </c>
      <c r="C1157" t="s">
        <v>50</v>
      </c>
      <c r="D1157" t="s">
        <v>1098</v>
      </c>
      <c r="E1157" t="s">
        <v>1099</v>
      </c>
      <c r="F1157" t="s">
        <v>9</v>
      </c>
      <c r="G1157" t="s">
        <v>39</v>
      </c>
    </row>
    <row r="1158" spans="1:7" x14ac:dyDescent="0.2">
      <c r="A1158" t="s">
        <v>1234</v>
      </c>
      <c r="B1158">
        <v>20211146</v>
      </c>
      <c r="C1158" t="s">
        <v>36</v>
      </c>
      <c r="D1158" t="s">
        <v>1083</v>
      </c>
      <c r="E1158" t="s">
        <v>1102</v>
      </c>
      <c r="F1158" t="s">
        <v>1085</v>
      </c>
      <c r="G1158" t="s">
        <v>39</v>
      </c>
    </row>
    <row r="1159" spans="1:7" x14ac:dyDescent="0.2">
      <c r="A1159" t="s">
        <v>1235</v>
      </c>
      <c r="B1159">
        <v>20211147</v>
      </c>
      <c r="C1159" t="s">
        <v>36</v>
      </c>
      <c r="D1159" t="s">
        <v>1083</v>
      </c>
      <c r="E1159" t="s">
        <v>1102</v>
      </c>
      <c r="F1159" t="s">
        <v>1085</v>
      </c>
      <c r="G1159" t="s">
        <v>39</v>
      </c>
    </row>
    <row r="1160" spans="1:7" x14ac:dyDescent="0.2">
      <c r="A1160" t="s">
        <v>1236</v>
      </c>
      <c r="B1160">
        <v>20211148</v>
      </c>
      <c r="C1160" t="s">
        <v>36</v>
      </c>
      <c r="D1160" t="s">
        <v>1137</v>
      </c>
      <c r="E1160" t="s">
        <v>8</v>
      </c>
      <c r="F1160" t="s">
        <v>9</v>
      </c>
      <c r="G1160" t="s">
        <v>39</v>
      </c>
    </row>
    <row r="1161" spans="1:7" x14ac:dyDescent="0.2">
      <c r="A1161" t="s">
        <v>1237</v>
      </c>
      <c r="B1161">
        <v>20211149</v>
      </c>
      <c r="C1161" t="s">
        <v>36</v>
      </c>
      <c r="D1161" t="s">
        <v>1137</v>
      </c>
      <c r="E1161" t="s">
        <v>8</v>
      </c>
      <c r="F1161" t="s">
        <v>9</v>
      </c>
      <c r="G1161" t="s">
        <v>39</v>
      </c>
    </row>
    <row r="1162" spans="1:7" x14ac:dyDescent="0.2">
      <c r="A1162" t="s">
        <v>1238</v>
      </c>
      <c r="B1162">
        <v>20211150</v>
      </c>
      <c r="C1162" t="s">
        <v>36</v>
      </c>
      <c r="D1162" t="s">
        <v>1137</v>
      </c>
      <c r="E1162" t="s">
        <v>8</v>
      </c>
      <c r="F1162" t="s">
        <v>9</v>
      </c>
      <c r="G1162" t="s">
        <v>39</v>
      </c>
    </row>
    <row r="1163" spans="1:7" x14ac:dyDescent="0.2">
      <c r="A1163" t="s">
        <v>1239</v>
      </c>
      <c r="B1163">
        <v>20211151</v>
      </c>
      <c r="C1163" t="s">
        <v>36</v>
      </c>
      <c r="D1163" t="s">
        <v>1083</v>
      </c>
      <c r="E1163" t="s">
        <v>1089</v>
      </c>
      <c r="F1163" t="s">
        <v>1085</v>
      </c>
      <c r="G1163" t="s">
        <v>39</v>
      </c>
    </row>
    <row r="1164" spans="1:7" x14ac:dyDescent="0.2">
      <c r="A1164" t="s">
        <v>1240</v>
      </c>
      <c r="B1164">
        <v>20211152</v>
      </c>
      <c r="C1164" t="s">
        <v>36</v>
      </c>
      <c r="D1164" t="s">
        <v>1080</v>
      </c>
      <c r="E1164" t="s">
        <v>1087</v>
      </c>
      <c r="F1164" t="s">
        <v>9</v>
      </c>
      <c r="G1164" t="s">
        <v>39</v>
      </c>
    </row>
    <row r="1165" spans="1:7" x14ac:dyDescent="0.2">
      <c r="A1165" t="s">
        <v>1241</v>
      </c>
      <c r="B1165">
        <v>20211153</v>
      </c>
      <c r="C1165" t="s">
        <v>36</v>
      </c>
      <c r="D1165" t="s">
        <v>1083</v>
      </c>
      <c r="E1165" t="s">
        <v>1102</v>
      </c>
      <c r="F1165" t="s">
        <v>1085</v>
      </c>
      <c r="G1165" t="s">
        <v>39</v>
      </c>
    </row>
    <row r="1166" spans="1:7" x14ac:dyDescent="0.2">
      <c r="A1166" t="s">
        <v>1242</v>
      </c>
      <c r="B1166">
        <v>20211154</v>
      </c>
      <c r="C1166" t="s">
        <v>36</v>
      </c>
      <c r="D1166" t="s">
        <v>1091</v>
      </c>
      <c r="E1166" t="s">
        <v>1092</v>
      </c>
      <c r="F1166" t="s">
        <v>1085</v>
      </c>
      <c r="G1166" t="s">
        <v>39</v>
      </c>
    </row>
    <row r="1167" spans="1:7" x14ac:dyDescent="0.2">
      <c r="A1167" t="s">
        <v>1243</v>
      </c>
      <c r="B1167">
        <v>20211155</v>
      </c>
      <c r="C1167" t="s">
        <v>36</v>
      </c>
      <c r="D1167" t="s">
        <v>1083</v>
      </c>
      <c r="E1167" t="s">
        <v>133</v>
      </c>
      <c r="F1167" t="s">
        <v>1085</v>
      </c>
      <c r="G1167" t="s">
        <v>39</v>
      </c>
    </row>
    <row r="1168" spans="1:7" x14ac:dyDescent="0.2">
      <c r="A1168" t="s">
        <v>1244</v>
      </c>
      <c r="B1168">
        <v>20211156</v>
      </c>
      <c r="C1168" t="s">
        <v>36</v>
      </c>
      <c r="D1168" t="s">
        <v>1080</v>
      </c>
      <c r="E1168" t="s">
        <v>1087</v>
      </c>
      <c r="F1168" t="s">
        <v>9</v>
      </c>
      <c r="G1168" t="s">
        <v>39</v>
      </c>
    </row>
    <row r="1169" spans="1:7" x14ac:dyDescent="0.2">
      <c r="A1169" t="s">
        <v>1245</v>
      </c>
      <c r="B1169">
        <v>20211157</v>
      </c>
      <c r="C1169" t="s">
        <v>36</v>
      </c>
      <c r="D1169" t="s">
        <v>1083</v>
      </c>
      <c r="E1169" t="s">
        <v>133</v>
      </c>
      <c r="F1169" t="s">
        <v>133</v>
      </c>
      <c r="G1169" t="s">
        <v>39</v>
      </c>
    </row>
    <row r="1170" spans="1:7" x14ac:dyDescent="0.2">
      <c r="A1170" t="s">
        <v>1246</v>
      </c>
      <c r="B1170">
        <v>20211158</v>
      </c>
      <c r="C1170" t="s">
        <v>50</v>
      </c>
      <c r="D1170" t="s">
        <v>1098</v>
      </c>
      <c r="E1170" t="s">
        <v>1099</v>
      </c>
      <c r="F1170" t="s">
        <v>9</v>
      </c>
      <c r="G1170" t="s">
        <v>39</v>
      </c>
    </row>
    <row r="1171" spans="1:7" x14ac:dyDescent="0.2">
      <c r="A1171" t="s">
        <v>1247</v>
      </c>
      <c r="B1171">
        <v>20211159</v>
      </c>
      <c r="C1171" t="s">
        <v>36</v>
      </c>
      <c r="D1171" t="s">
        <v>1098</v>
      </c>
      <c r="E1171" t="s">
        <v>1099</v>
      </c>
      <c r="F1171" t="s">
        <v>9</v>
      </c>
      <c r="G1171" t="s">
        <v>39</v>
      </c>
    </row>
    <row r="1172" spans="1:7" x14ac:dyDescent="0.2">
      <c r="A1172" t="s">
        <v>1248</v>
      </c>
      <c r="B1172">
        <v>20211160</v>
      </c>
      <c r="C1172" t="s">
        <v>36</v>
      </c>
      <c r="D1172" t="s">
        <v>1098</v>
      </c>
      <c r="E1172" t="s">
        <v>1099</v>
      </c>
      <c r="F1172" t="s">
        <v>9</v>
      </c>
      <c r="G1172" t="s">
        <v>39</v>
      </c>
    </row>
    <row r="1173" spans="1:7" x14ac:dyDescent="0.2">
      <c r="A1173" t="s">
        <v>1249</v>
      </c>
      <c r="B1173">
        <v>20211161</v>
      </c>
      <c r="C1173" t="s">
        <v>36</v>
      </c>
      <c r="D1173" t="s">
        <v>1080</v>
      </c>
      <c r="E1173" t="s">
        <v>1081</v>
      </c>
      <c r="F1173" t="s">
        <v>9</v>
      </c>
      <c r="G1173" t="s">
        <v>39</v>
      </c>
    </row>
    <row r="1174" spans="1:7" x14ac:dyDescent="0.2">
      <c r="A1174" t="s">
        <v>1250</v>
      </c>
      <c r="B1174">
        <v>20211162</v>
      </c>
      <c r="C1174" t="s">
        <v>36</v>
      </c>
      <c r="D1174" t="s">
        <v>1083</v>
      </c>
      <c r="E1174" t="s">
        <v>1084</v>
      </c>
      <c r="F1174" t="s">
        <v>1085</v>
      </c>
      <c r="G1174" t="s">
        <v>39</v>
      </c>
    </row>
    <row r="1175" spans="1:7" x14ac:dyDescent="0.2">
      <c r="A1175" t="s">
        <v>1251</v>
      </c>
      <c r="B1175">
        <v>20211163</v>
      </c>
      <c r="C1175" t="s">
        <v>36</v>
      </c>
      <c r="D1175" t="s">
        <v>1098</v>
      </c>
      <c r="E1175" t="s">
        <v>1099</v>
      </c>
      <c r="F1175" t="s">
        <v>9</v>
      </c>
      <c r="G1175" t="s">
        <v>39</v>
      </c>
    </row>
    <row r="1176" spans="1:7" x14ac:dyDescent="0.2">
      <c r="A1176" t="s">
        <v>1252</v>
      </c>
      <c r="B1176">
        <v>20211164</v>
      </c>
      <c r="C1176" t="s">
        <v>36</v>
      </c>
      <c r="D1176" t="s">
        <v>1091</v>
      </c>
      <c r="E1176" t="s">
        <v>1092</v>
      </c>
      <c r="F1176" t="s">
        <v>1085</v>
      </c>
      <c r="G1176" t="s">
        <v>39</v>
      </c>
    </row>
    <row r="1177" spans="1:7" x14ac:dyDescent="0.2">
      <c r="A1177" t="s">
        <v>1253</v>
      </c>
      <c r="B1177">
        <v>20211165</v>
      </c>
      <c r="C1177" t="s">
        <v>36</v>
      </c>
      <c r="D1177" t="s">
        <v>1083</v>
      </c>
      <c r="E1177" t="s">
        <v>1084</v>
      </c>
      <c r="F1177" t="s">
        <v>1085</v>
      </c>
      <c r="G1177" t="s">
        <v>39</v>
      </c>
    </row>
    <row r="1178" spans="1:7" x14ac:dyDescent="0.2">
      <c r="A1178" t="s">
        <v>1254</v>
      </c>
      <c r="B1178">
        <v>20211166</v>
      </c>
      <c r="C1178" t="s">
        <v>36</v>
      </c>
      <c r="D1178" t="s">
        <v>1091</v>
      </c>
      <c r="E1178" t="s">
        <v>1092</v>
      </c>
      <c r="F1178" t="s">
        <v>1085</v>
      </c>
      <c r="G1178" t="s">
        <v>39</v>
      </c>
    </row>
    <row r="1179" spans="1:7" x14ac:dyDescent="0.2">
      <c r="A1179" t="s">
        <v>1255</v>
      </c>
      <c r="B1179">
        <v>20211167</v>
      </c>
      <c r="C1179" t="s">
        <v>36</v>
      </c>
      <c r="D1179" t="s">
        <v>1083</v>
      </c>
      <c r="E1179" t="s">
        <v>1084</v>
      </c>
      <c r="F1179" t="s">
        <v>1085</v>
      </c>
      <c r="G1179" t="s">
        <v>39</v>
      </c>
    </row>
    <row r="1180" spans="1:7" x14ac:dyDescent="0.2">
      <c r="A1180" t="s">
        <v>1256</v>
      </c>
      <c r="B1180">
        <v>20211168</v>
      </c>
      <c r="C1180" t="s">
        <v>50</v>
      </c>
      <c r="D1180" t="s">
        <v>1080</v>
      </c>
      <c r="E1180" t="s">
        <v>1081</v>
      </c>
      <c r="F1180" t="s">
        <v>9</v>
      </c>
      <c r="G1180" t="s">
        <v>39</v>
      </c>
    </row>
    <row r="1181" spans="1:7" x14ac:dyDescent="0.2">
      <c r="A1181" t="s">
        <v>1257</v>
      </c>
      <c r="B1181">
        <v>20211169</v>
      </c>
      <c r="C1181" t="s">
        <v>36</v>
      </c>
      <c r="D1181" t="s">
        <v>1091</v>
      </c>
      <c r="E1181" t="s">
        <v>1092</v>
      </c>
      <c r="F1181" t="s">
        <v>1085</v>
      </c>
      <c r="G1181" t="s">
        <v>39</v>
      </c>
    </row>
    <row r="1182" spans="1:7" x14ac:dyDescent="0.2">
      <c r="A1182" t="s">
        <v>1258</v>
      </c>
      <c r="B1182">
        <v>20211170</v>
      </c>
      <c r="C1182" t="s">
        <v>36</v>
      </c>
      <c r="D1182" t="s">
        <v>1098</v>
      </c>
      <c r="E1182" t="s">
        <v>1099</v>
      </c>
      <c r="F1182" t="s">
        <v>9</v>
      </c>
      <c r="G1182" t="s">
        <v>39</v>
      </c>
    </row>
    <row r="1183" spans="1:7" x14ac:dyDescent="0.2">
      <c r="A1183" t="s">
        <v>1259</v>
      </c>
      <c r="B1183">
        <v>20211171</v>
      </c>
      <c r="C1183" t="s">
        <v>36</v>
      </c>
      <c r="D1183" t="s">
        <v>1091</v>
      </c>
      <c r="E1183" t="s">
        <v>1092</v>
      </c>
      <c r="F1183" t="s">
        <v>1085</v>
      </c>
      <c r="G1183" t="s">
        <v>39</v>
      </c>
    </row>
    <row r="1184" spans="1:7" x14ac:dyDescent="0.2">
      <c r="A1184" t="s">
        <v>1260</v>
      </c>
      <c r="B1184">
        <v>20211172</v>
      </c>
      <c r="C1184" t="s">
        <v>36</v>
      </c>
      <c r="D1184" t="s">
        <v>1091</v>
      </c>
      <c r="E1184" t="s">
        <v>1092</v>
      </c>
      <c r="F1184" t="s">
        <v>1085</v>
      </c>
      <c r="G1184" t="s">
        <v>39</v>
      </c>
    </row>
    <row r="1185" spans="1:7" x14ac:dyDescent="0.2">
      <c r="A1185" t="s">
        <v>1261</v>
      </c>
      <c r="B1185">
        <v>20211173</v>
      </c>
      <c r="C1185" t="s">
        <v>50</v>
      </c>
      <c r="D1185" t="s">
        <v>1091</v>
      </c>
      <c r="E1185" t="s">
        <v>1092</v>
      </c>
      <c r="F1185" t="s">
        <v>1085</v>
      </c>
      <c r="G1185" t="s">
        <v>39</v>
      </c>
    </row>
    <row r="1186" spans="1:7" x14ac:dyDescent="0.2">
      <c r="A1186" t="s">
        <v>1262</v>
      </c>
      <c r="B1186">
        <v>20211174</v>
      </c>
      <c r="C1186" t="s">
        <v>36</v>
      </c>
      <c r="D1186" t="s">
        <v>1137</v>
      </c>
      <c r="E1186" t="s">
        <v>8</v>
      </c>
      <c r="F1186" t="s">
        <v>9</v>
      </c>
      <c r="G1186" t="s">
        <v>39</v>
      </c>
    </row>
    <row r="1187" spans="1:7" x14ac:dyDescent="0.2">
      <c r="A1187" t="s">
        <v>1263</v>
      </c>
      <c r="B1187">
        <v>20211175</v>
      </c>
      <c r="C1187" t="s">
        <v>36</v>
      </c>
      <c r="D1187" t="s">
        <v>1080</v>
      </c>
      <c r="E1187" t="s">
        <v>1095</v>
      </c>
      <c r="F1187" t="s">
        <v>1085</v>
      </c>
      <c r="G1187" t="s">
        <v>39</v>
      </c>
    </row>
    <row r="1188" spans="1:7" x14ac:dyDescent="0.2">
      <c r="A1188" t="s">
        <v>1264</v>
      </c>
      <c r="B1188">
        <v>20211176</v>
      </c>
      <c r="C1188" t="s">
        <v>36</v>
      </c>
      <c r="D1188" t="s">
        <v>1137</v>
      </c>
      <c r="E1188" t="s">
        <v>8</v>
      </c>
      <c r="F1188" t="s">
        <v>9</v>
      </c>
      <c r="G1188" t="s">
        <v>39</v>
      </c>
    </row>
    <row r="1189" spans="1:7" x14ac:dyDescent="0.2">
      <c r="A1189" t="s">
        <v>1265</v>
      </c>
      <c r="B1189">
        <v>20211177</v>
      </c>
      <c r="C1189" t="s">
        <v>36</v>
      </c>
      <c r="D1189" t="s">
        <v>1091</v>
      </c>
      <c r="E1189" t="s">
        <v>1092</v>
      </c>
      <c r="F1189" t="s">
        <v>1085</v>
      </c>
      <c r="G1189" t="s">
        <v>39</v>
      </c>
    </row>
    <row r="1190" spans="1:7" x14ac:dyDescent="0.2">
      <c r="A1190" t="s">
        <v>1266</v>
      </c>
      <c r="B1190">
        <v>20211178</v>
      </c>
      <c r="C1190" t="s">
        <v>36</v>
      </c>
      <c r="D1190" t="s">
        <v>1091</v>
      </c>
      <c r="E1190" t="s">
        <v>1092</v>
      </c>
      <c r="F1190" t="s">
        <v>1085</v>
      </c>
      <c r="G1190" t="s">
        <v>39</v>
      </c>
    </row>
    <row r="1191" spans="1:7" x14ac:dyDescent="0.2">
      <c r="A1191" t="s">
        <v>1267</v>
      </c>
      <c r="B1191">
        <v>20211179</v>
      </c>
      <c r="C1191" t="s">
        <v>36</v>
      </c>
      <c r="D1191" t="s">
        <v>1080</v>
      </c>
      <c r="E1191" t="s">
        <v>1081</v>
      </c>
      <c r="F1191" t="s">
        <v>9</v>
      </c>
      <c r="G1191" t="s">
        <v>39</v>
      </c>
    </row>
    <row r="1192" spans="1:7" x14ac:dyDescent="0.2">
      <c r="A1192" t="s">
        <v>1268</v>
      </c>
      <c r="B1192">
        <v>20211180</v>
      </c>
      <c r="C1192" t="s">
        <v>36</v>
      </c>
      <c r="D1192" t="s">
        <v>1080</v>
      </c>
      <c r="E1192" t="s">
        <v>1081</v>
      </c>
      <c r="F1192" t="s">
        <v>9</v>
      </c>
      <c r="G1192" t="s">
        <v>39</v>
      </c>
    </row>
    <row r="1193" spans="1:7" x14ac:dyDescent="0.2">
      <c r="A1193" t="s">
        <v>1269</v>
      </c>
      <c r="B1193">
        <v>20211181</v>
      </c>
      <c r="C1193" t="s">
        <v>36</v>
      </c>
      <c r="D1193" t="s">
        <v>1083</v>
      </c>
      <c r="E1193" t="s">
        <v>1084</v>
      </c>
      <c r="F1193" t="s">
        <v>1085</v>
      </c>
      <c r="G1193" t="s">
        <v>39</v>
      </c>
    </row>
    <row r="1194" spans="1:7" x14ac:dyDescent="0.2">
      <c r="A1194" t="s">
        <v>1270</v>
      </c>
      <c r="B1194">
        <v>20211182</v>
      </c>
      <c r="C1194" t="s">
        <v>36</v>
      </c>
      <c r="D1194" t="s">
        <v>1091</v>
      </c>
      <c r="E1194" t="s">
        <v>1092</v>
      </c>
      <c r="F1194" t="s">
        <v>1085</v>
      </c>
      <c r="G1194" t="s">
        <v>39</v>
      </c>
    </row>
    <row r="1195" spans="1:7" x14ac:dyDescent="0.2">
      <c r="A1195" t="s">
        <v>1271</v>
      </c>
      <c r="B1195">
        <v>20211183</v>
      </c>
      <c r="C1195" t="s">
        <v>36</v>
      </c>
      <c r="D1195" t="s">
        <v>1083</v>
      </c>
      <c r="E1195" t="s">
        <v>1084</v>
      </c>
      <c r="F1195" t="s">
        <v>1085</v>
      </c>
      <c r="G1195" t="s">
        <v>39</v>
      </c>
    </row>
    <row r="1196" spans="1:7" x14ac:dyDescent="0.2">
      <c r="A1196" t="s">
        <v>1272</v>
      </c>
      <c r="B1196">
        <v>20211184</v>
      </c>
      <c r="C1196" t="s">
        <v>36</v>
      </c>
      <c r="D1196" t="s">
        <v>1083</v>
      </c>
      <c r="E1196" t="s">
        <v>1084</v>
      </c>
      <c r="F1196" t="s">
        <v>1085</v>
      </c>
      <c r="G1196" t="s">
        <v>39</v>
      </c>
    </row>
    <row r="1197" spans="1:7" x14ac:dyDescent="0.2">
      <c r="A1197" t="s">
        <v>1273</v>
      </c>
      <c r="B1197">
        <v>20211185</v>
      </c>
      <c r="C1197" t="s">
        <v>36</v>
      </c>
      <c r="D1197" t="s">
        <v>1080</v>
      </c>
      <c r="E1197" t="s">
        <v>1087</v>
      </c>
      <c r="F1197" t="s">
        <v>9</v>
      </c>
      <c r="G1197" t="s">
        <v>39</v>
      </c>
    </row>
    <row r="1198" spans="1:7" x14ac:dyDescent="0.2">
      <c r="A1198" t="s">
        <v>1274</v>
      </c>
      <c r="B1198">
        <v>20211186</v>
      </c>
      <c r="C1198" t="s">
        <v>36</v>
      </c>
      <c r="D1198" t="s">
        <v>1091</v>
      </c>
      <c r="E1198" t="s">
        <v>1092</v>
      </c>
      <c r="F1198" t="s">
        <v>1085</v>
      </c>
      <c r="G1198" t="s">
        <v>39</v>
      </c>
    </row>
    <row r="1199" spans="1:7" x14ac:dyDescent="0.2">
      <c r="A1199" t="s">
        <v>1275</v>
      </c>
      <c r="B1199">
        <v>20211187</v>
      </c>
      <c r="C1199" t="s">
        <v>50</v>
      </c>
      <c r="D1199" t="s">
        <v>1091</v>
      </c>
      <c r="E1199" t="s">
        <v>1092</v>
      </c>
      <c r="F1199" t="s">
        <v>133</v>
      </c>
      <c r="G1199" t="s">
        <v>39</v>
      </c>
    </row>
    <row r="1200" spans="1:7" x14ac:dyDescent="0.2">
      <c r="A1200" t="s">
        <v>1276</v>
      </c>
      <c r="B1200">
        <v>20211188</v>
      </c>
      <c r="C1200" t="s">
        <v>36</v>
      </c>
      <c r="D1200" t="s">
        <v>1080</v>
      </c>
      <c r="E1200" t="s">
        <v>133</v>
      </c>
      <c r="F1200" t="s">
        <v>9</v>
      </c>
      <c r="G1200" t="s">
        <v>39</v>
      </c>
    </row>
    <row r="1201" spans="1:7" x14ac:dyDescent="0.2">
      <c r="A1201" t="s">
        <v>1277</v>
      </c>
      <c r="B1201">
        <v>20211189</v>
      </c>
      <c r="C1201" t="s">
        <v>36</v>
      </c>
      <c r="D1201" t="s">
        <v>1098</v>
      </c>
      <c r="E1201" t="s">
        <v>1099</v>
      </c>
      <c r="F1201" t="s">
        <v>9</v>
      </c>
      <c r="G1201" t="s">
        <v>39</v>
      </c>
    </row>
    <row r="1202" spans="1:7" x14ac:dyDescent="0.2">
      <c r="A1202" t="s">
        <v>1278</v>
      </c>
      <c r="B1202">
        <v>20211190</v>
      </c>
      <c r="C1202" t="s">
        <v>50</v>
      </c>
      <c r="D1202" t="s">
        <v>1098</v>
      </c>
      <c r="E1202" t="s">
        <v>1099</v>
      </c>
      <c r="F1202" t="s">
        <v>9</v>
      </c>
      <c r="G1202" t="s">
        <v>39</v>
      </c>
    </row>
    <row r="1203" spans="1:7" x14ac:dyDescent="0.2">
      <c r="A1203" t="s">
        <v>1279</v>
      </c>
      <c r="B1203">
        <v>20211191</v>
      </c>
      <c r="C1203" t="s">
        <v>36</v>
      </c>
      <c r="D1203" t="s">
        <v>1080</v>
      </c>
      <c r="E1203" t="s">
        <v>1081</v>
      </c>
      <c r="F1203" t="s">
        <v>9</v>
      </c>
      <c r="G1203" t="s">
        <v>39</v>
      </c>
    </row>
    <row r="1204" spans="1:7" x14ac:dyDescent="0.2">
      <c r="A1204" t="s">
        <v>1280</v>
      </c>
      <c r="B1204">
        <v>20211192</v>
      </c>
      <c r="C1204" t="s">
        <v>36</v>
      </c>
      <c r="D1204" t="s">
        <v>1098</v>
      </c>
      <c r="E1204" t="s">
        <v>1099</v>
      </c>
      <c r="F1204" t="s">
        <v>9</v>
      </c>
      <c r="G1204" t="s">
        <v>39</v>
      </c>
    </row>
    <row r="1205" spans="1:7" x14ac:dyDescent="0.2">
      <c r="A1205" t="s">
        <v>1281</v>
      </c>
      <c r="B1205">
        <v>20211193</v>
      </c>
      <c r="C1205" t="s">
        <v>36</v>
      </c>
      <c r="D1205" t="s">
        <v>1083</v>
      </c>
      <c r="E1205" t="s">
        <v>1089</v>
      </c>
      <c r="F1205" t="s">
        <v>1085</v>
      </c>
      <c r="G1205" t="s">
        <v>39</v>
      </c>
    </row>
    <row r="1206" spans="1:7" x14ac:dyDescent="0.2">
      <c r="A1206" t="s">
        <v>1282</v>
      </c>
      <c r="B1206">
        <v>20211194</v>
      </c>
      <c r="C1206" t="s">
        <v>36</v>
      </c>
      <c r="D1206" t="s">
        <v>1083</v>
      </c>
      <c r="E1206" t="s">
        <v>1102</v>
      </c>
      <c r="F1206" t="s">
        <v>1085</v>
      </c>
      <c r="G1206" t="s">
        <v>39</v>
      </c>
    </row>
    <row r="1207" spans="1:7" x14ac:dyDescent="0.2">
      <c r="A1207" t="s">
        <v>1283</v>
      </c>
      <c r="B1207">
        <v>20211195</v>
      </c>
      <c r="C1207" t="s">
        <v>36</v>
      </c>
      <c r="D1207" t="s">
        <v>1083</v>
      </c>
      <c r="E1207" t="s">
        <v>1102</v>
      </c>
      <c r="F1207" t="s">
        <v>1085</v>
      </c>
      <c r="G1207" t="s">
        <v>39</v>
      </c>
    </row>
    <row r="1208" spans="1:7" x14ac:dyDescent="0.2">
      <c r="A1208" t="s">
        <v>1284</v>
      </c>
      <c r="B1208">
        <v>20211196</v>
      </c>
      <c r="C1208" t="s">
        <v>36</v>
      </c>
      <c r="D1208" t="s">
        <v>1080</v>
      </c>
      <c r="E1208" t="s">
        <v>1081</v>
      </c>
      <c r="F1208" t="s">
        <v>9</v>
      </c>
      <c r="G1208" t="s">
        <v>39</v>
      </c>
    </row>
    <row r="1209" spans="1:7" x14ac:dyDescent="0.2">
      <c r="A1209" t="s">
        <v>1285</v>
      </c>
      <c r="B1209">
        <v>20211197</v>
      </c>
      <c r="C1209" t="s">
        <v>36</v>
      </c>
      <c r="D1209" t="s">
        <v>1091</v>
      </c>
      <c r="E1209" t="s">
        <v>1092</v>
      </c>
      <c r="F1209" t="s">
        <v>1085</v>
      </c>
      <c r="G1209" t="s">
        <v>39</v>
      </c>
    </row>
    <row r="1210" spans="1:7" x14ac:dyDescent="0.2">
      <c r="A1210" t="s">
        <v>1286</v>
      </c>
      <c r="B1210">
        <v>20211198</v>
      </c>
      <c r="C1210" t="s">
        <v>36</v>
      </c>
      <c r="D1210" t="s">
        <v>1091</v>
      </c>
      <c r="E1210" t="s">
        <v>1092</v>
      </c>
      <c r="F1210" t="s">
        <v>1085</v>
      </c>
      <c r="G1210" t="s">
        <v>39</v>
      </c>
    </row>
    <row r="1211" spans="1:7" x14ac:dyDescent="0.2">
      <c r="A1211" t="s">
        <v>1287</v>
      </c>
      <c r="B1211">
        <v>20211199</v>
      </c>
      <c r="C1211" t="s">
        <v>36</v>
      </c>
      <c r="D1211" t="s">
        <v>1080</v>
      </c>
      <c r="E1211" t="s">
        <v>1087</v>
      </c>
      <c r="F1211" t="s">
        <v>9</v>
      </c>
      <c r="G1211" t="s">
        <v>39</v>
      </c>
    </row>
    <row r="1212" spans="1:7" x14ac:dyDescent="0.2">
      <c r="A1212" t="s">
        <v>1288</v>
      </c>
      <c r="B1212">
        <v>20211200</v>
      </c>
      <c r="C1212" t="s">
        <v>36</v>
      </c>
      <c r="D1212" t="s">
        <v>1091</v>
      </c>
      <c r="E1212" t="s">
        <v>1092</v>
      </c>
      <c r="F1212" t="s">
        <v>1085</v>
      </c>
      <c r="G1212" t="s">
        <v>39</v>
      </c>
    </row>
    <row r="1213" spans="1:7" x14ac:dyDescent="0.2">
      <c r="A1213" t="s">
        <v>1289</v>
      </c>
      <c r="B1213">
        <v>20211201</v>
      </c>
      <c r="C1213" t="s">
        <v>36</v>
      </c>
      <c r="D1213" t="s">
        <v>1091</v>
      </c>
      <c r="E1213" t="s">
        <v>1092</v>
      </c>
      <c r="F1213" t="s">
        <v>1085</v>
      </c>
      <c r="G1213" t="s">
        <v>39</v>
      </c>
    </row>
    <row r="1214" spans="1:7" x14ac:dyDescent="0.2">
      <c r="A1214" t="s">
        <v>1290</v>
      </c>
      <c r="B1214">
        <v>20211202</v>
      </c>
      <c r="C1214" t="s">
        <v>36</v>
      </c>
      <c r="D1214" t="s">
        <v>1083</v>
      </c>
      <c r="E1214" t="s">
        <v>1084</v>
      </c>
      <c r="F1214" t="s">
        <v>1085</v>
      </c>
      <c r="G1214" t="s">
        <v>39</v>
      </c>
    </row>
    <row r="1215" spans="1:7" x14ac:dyDescent="0.2">
      <c r="A1215" t="s">
        <v>1291</v>
      </c>
      <c r="B1215">
        <v>20211203</v>
      </c>
      <c r="C1215" t="s">
        <v>36</v>
      </c>
      <c r="D1215" t="s">
        <v>1083</v>
      </c>
      <c r="E1215" t="s">
        <v>1089</v>
      </c>
      <c r="F1215" t="s">
        <v>1085</v>
      </c>
      <c r="G1215" t="s">
        <v>39</v>
      </c>
    </row>
    <row r="1216" spans="1:7" x14ac:dyDescent="0.2">
      <c r="A1216" t="s">
        <v>1292</v>
      </c>
      <c r="B1216">
        <v>20211204</v>
      </c>
      <c r="C1216" t="s">
        <v>50</v>
      </c>
      <c r="D1216" t="s">
        <v>1098</v>
      </c>
      <c r="E1216" t="s">
        <v>1099</v>
      </c>
      <c r="F1216" t="s">
        <v>9</v>
      </c>
      <c r="G1216" t="s">
        <v>39</v>
      </c>
    </row>
    <row r="1217" spans="1:7" x14ac:dyDescent="0.2">
      <c r="A1217" t="s">
        <v>1293</v>
      </c>
      <c r="B1217">
        <v>20211205</v>
      </c>
      <c r="C1217" t="s">
        <v>36</v>
      </c>
      <c r="D1217" t="s">
        <v>1098</v>
      </c>
      <c r="E1217" t="s">
        <v>1099</v>
      </c>
      <c r="F1217" t="s">
        <v>9</v>
      </c>
      <c r="G1217" t="s">
        <v>39</v>
      </c>
    </row>
    <row r="1218" spans="1:7" x14ac:dyDescent="0.2">
      <c r="A1218" t="s">
        <v>1294</v>
      </c>
      <c r="B1218">
        <v>20211206</v>
      </c>
      <c r="C1218" t="s">
        <v>36</v>
      </c>
      <c r="D1218" t="s">
        <v>1080</v>
      </c>
      <c r="E1218" t="s">
        <v>1081</v>
      </c>
      <c r="F1218" t="s">
        <v>9</v>
      </c>
      <c r="G1218" t="s">
        <v>39</v>
      </c>
    </row>
    <row r="1219" spans="1:7" x14ac:dyDescent="0.2">
      <c r="A1219" t="s">
        <v>1295</v>
      </c>
      <c r="B1219">
        <v>20211207</v>
      </c>
      <c r="C1219" t="s">
        <v>36</v>
      </c>
      <c r="D1219" t="s">
        <v>1091</v>
      </c>
      <c r="E1219" t="s">
        <v>1092</v>
      </c>
      <c r="F1219" t="s">
        <v>1085</v>
      </c>
      <c r="G1219" t="s">
        <v>39</v>
      </c>
    </row>
    <row r="1220" spans="1:7" x14ac:dyDescent="0.2">
      <c r="A1220" t="s">
        <v>1296</v>
      </c>
      <c r="B1220">
        <v>20211208</v>
      </c>
      <c r="C1220" t="s">
        <v>36</v>
      </c>
      <c r="D1220" t="s">
        <v>1137</v>
      </c>
      <c r="E1220" t="s">
        <v>8</v>
      </c>
      <c r="F1220" t="s">
        <v>9</v>
      </c>
      <c r="G1220" t="s">
        <v>39</v>
      </c>
    </row>
    <row r="1221" spans="1:7" x14ac:dyDescent="0.2">
      <c r="A1221" t="s">
        <v>1297</v>
      </c>
      <c r="B1221">
        <v>20211209</v>
      </c>
      <c r="C1221" t="s">
        <v>36</v>
      </c>
      <c r="D1221" t="s">
        <v>1083</v>
      </c>
      <c r="E1221" t="s">
        <v>1102</v>
      </c>
      <c r="F1221" t="s">
        <v>1085</v>
      </c>
      <c r="G1221" t="s">
        <v>39</v>
      </c>
    </row>
    <row r="1222" spans="1:7" x14ac:dyDescent="0.2">
      <c r="A1222" t="s">
        <v>1298</v>
      </c>
      <c r="B1222">
        <v>20211210</v>
      </c>
      <c r="C1222" t="s">
        <v>50</v>
      </c>
      <c r="D1222" t="s">
        <v>1091</v>
      </c>
      <c r="E1222" t="s">
        <v>1092</v>
      </c>
      <c r="F1222" t="s">
        <v>1085</v>
      </c>
      <c r="G1222" t="s">
        <v>39</v>
      </c>
    </row>
    <row r="1223" spans="1:7" x14ac:dyDescent="0.2">
      <c r="A1223" t="s">
        <v>1299</v>
      </c>
      <c r="B1223">
        <v>20211211</v>
      </c>
      <c r="C1223" t="s">
        <v>36</v>
      </c>
      <c r="D1223" t="s">
        <v>1091</v>
      </c>
      <c r="E1223" t="s">
        <v>1092</v>
      </c>
      <c r="F1223" t="s">
        <v>1085</v>
      </c>
      <c r="G1223" t="s">
        <v>39</v>
      </c>
    </row>
    <row r="1224" spans="1:7" x14ac:dyDescent="0.2">
      <c r="A1224" t="s">
        <v>1300</v>
      </c>
      <c r="B1224">
        <v>20211212</v>
      </c>
      <c r="C1224" t="s">
        <v>36</v>
      </c>
      <c r="D1224" t="s">
        <v>1098</v>
      </c>
      <c r="E1224" t="s">
        <v>1099</v>
      </c>
      <c r="F1224" t="s">
        <v>9</v>
      </c>
      <c r="G1224" t="s">
        <v>39</v>
      </c>
    </row>
    <row r="1225" spans="1:7" x14ac:dyDescent="0.2">
      <c r="A1225" t="s">
        <v>1301</v>
      </c>
      <c r="B1225">
        <v>20211213</v>
      </c>
      <c r="C1225" t="s">
        <v>36</v>
      </c>
      <c r="D1225" t="s">
        <v>1098</v>
      </c>
      <c r="E1225" t="s">
        <v>1099</v>
      </c>
      <c r="F1225" t="s">
        <v>9</v>
      </c>
      <c r="G1225" t="s">
        <v>39</v>
      </c>
    </row>
    <row r="1226" spans="1:7" x14ac:dyDescent="0.2">
      <c r="A1226" t="s">
        <v>1302</v>
      </c>
      <c r="B1226">
        <v>20211214</v>
      </c>
      <c r="C1226" t="s">
        <v>36</v>
      </c>
      <c r="D1226" t="s">
        <v>1091</v>
      </c>
      <c r="E1226" t="s">
        <v>1092</v>
      </c>
      <c r="F1226" t="s">
        <v>133</v>
      </c>
      <c r="G1226" t="s">
        <v>39</v>
      </c>
    </row>
    <row r="1227" spans="1:7" x14ac:dyDescent="0.2">
      <c r="A1227" t="s">
        <v>1303</v>
      </c>
      <c r="B1227">
        <v>20211215</v>
      </c>
      <c r="C1227" t="s">
        <v>36</v>
      </c>
      <c r="D1227" t="s">
        <v>1091</v>
      </c>
      <c r="E1227" t="s">
        <v>1092</v>
      </c>
      <c r="F1227" t="s">
        <v>1085</v>
      </c>
      <c r="G1227" t="s">
        <v>39</v>
      </c>
    </row>
    <row r="1228" spans="1:7" x14ac:dyDescent="0.2">
      <c r="A1228" t="s">
        <v>1304</v>
      </c>
      <c r="B1228">
        <v>20211216</v>
      </c>
      <c r="C1228" t="s">
        <v>50</v>
      </c>
      <c r="D1228" t="s">
        <v>1091</v>
      </c>
      <c r="E1228" t="s">
        <v>1092</v>
      </c>
      <c r="F1228" t="s">
        <v>1085</v>
      </c>
      <c r="G1228" t="s">
        <v>39</v>
      </c>
    </row>
    <row r="1229" spans="1:7" x14ac:dyDescent="0.2">
      <c r="A1229" t="s">
        <v>1305</v>
      </c>
      <c r="B1229">
        <v>20211217</v>
      </c>
      <c r="C1229" t="s">
        <v>36</v>
      </c>
      <c r="D1229" t="s">
        <v>1137</v>
      </c>
      <c r="E1229" t="s">
        <v>8</v>
      </c>
      <c r="F1229" t="s">
        <v>9</v>
      </c>
      <c r="G1229" t="s">
        <v>39</v>
      </c>
    </row>
    <row r="1230" spans="1:7" x14ac:dyDescent="0.2">
      <c r="A1230" t="s">
        <v>1306</v>
      </c>
      <c r="B1230">
        <v>20211218</v>
      </c>
      <c r="C1230" t="s">
        <v>36</v>
      </c>
      <c r="D1230" t="s">
        <v>1083</v>
      </c>
      <c r="E1230" t="s">
        <v>1089</v>
      </c>
      <c r="F1230" t="s">
        <v>1085</v>
      </c>
      <c r="G1230" t="s">
        <v>39</v>
      </c>
    </row>
    <row r="1231" spans="1:7" x14ac:dyDescent="0.2">
      <c r="A1231" t="s">
        <v>1307</v>
      </c>
      <c r="B1231">
        <v>20211219</v>
      </c>
      <c r="C1231" t="s">
        <v>36</v>
      </c>
      <c r="D1231" t="s">
        <v>1083</v>
      </c>
      <c r="E1231" t="s">
        <v>1084</v>
      </c>
      <c r="F1231" t="s">
        <v>1085</v>
      </c>
      <c r="G1231" t="s">
        <v>39</v>
      </c>
    </row>
    <row r="1232" spans="1:7" x14ac:dyDescent="0.2">
      <c r="A1232" t="s">
        <v>1308</v>
      </c>
      <c r="B1232">
        <v>20211220</v>
      </c>
      <c r="C1232" t="s">
        <v>50</v>
      </c>
      <c r="D1232" t="s">
        <v>1091</v>
      </c>
      <c r="E1232" t="s">
        <v>1092</v>
      </c>
      <c r="F1232" t="s">
        <v>1085</v>
      </c>
      <c r="G1232" t="s">
        <v>39</v>
      </c>
    </row>
    <row r="1233" spans="1:7" x14ac:dyDescent="0.2">
      <c r="A1233" t="s">
        <v>1309</v>
      </c>
      <c r="B1233">
        <v>20211221</v>
      </c>
      <c r="C1233" t="s">
        <v>36</v>
      </c>
      <c r="D1233" t="s">
        <v>1098</v>
      </c>
      <c r="E1233" t="s">
        <v>1099</v>
      </c>
      <c r="F1233" t="s">
        <v>9</v>
      </c>
      <c r="G1233" t="s">
        <v>39</v>
      </c>
    </row>
    <row r="1234" spans="1:7" x14ac:dyDescent="0.2">
      <c r="A1234" t="s">
        <v>1310</v>
      </c>
      <c r="B1234">
        <v>20211222</v>
      </c>
      <c r="C1234" t="s">
        <v>36</v>
      </c>
      <c r="D1234" t="s">
        <v>1098</v>
      </c>
      <c r="E1234" t="s">
        <v>1099</v>
      </c>
      <c r="F1234" t="s">
        <v>9</v>
      </c>
      <c r="G1234" t="s">
        <v>39</v>
      </c>
    </row>
    <row r="1235" spans="1:7" x14ac:dyDescent="0.2">
      <c r="A1235" t="s">
        <v>1311</v>
      </c>
      <c r="B1235">
        <v>20211223</v>
      </c>
      <c r="C1235" t="s">
        <v>50</v>
      </c>
      <c r="D1235" t="s">
        <v>1091</v>
      </c>
      <c r="E1235" t="s">
        <v>1092</v>
      </c>
      <c r="F1235" t="s">
        <v>1085</v>
      </c>
      <c r="G1235" t="s">
        <v>39</v>
      </c>
    </row>
    <row r="1236" spans="1:7" x14ac:dyDescent="0.2">
      <c r="A1236" t="s">
        <v>1312</v>
      </c>
      <c r="B1236">
        <v>20211224</v>
      </c>
      <c r="C1236" t="s">
        <v>36</v>
      </c>
      <c r="D1236" t="s">
        <v>1091</v>
      </c>
      <c r="E1236" t="s">
        <v>1092</v>
      </c>
      <c r="F1236" t="s">
        <v>1085</v>
      </c>
      <c r="G1236" t="s">
        <v>39</v>
      </c>
    </row>
    <row r="1237" spans="1:7" x14ac:dyDescent="0.2">
      <c r="A1237" t="s">
        <v>1313</v>
      </c>
      <c r="B1237">
        <v>20211225</v>
      </c>
      <c r="C1237" t="s">
        <v>50</v>
      </c>
      <c r="D1237" t="s">
        <v>1091</v>
      </c>
      <c r="E1237" t="s">
        <v>1092</v>
      </c>
      <c r="F1237" t="s">
        <v>1085</v>
      </c>
      <c r="G1237" t="s">
        <v>39</v>
      </c>
    </row>
    <row r="1238" spans="1:7" x14ac:dyDescent="0.2">
      <c r="A1238" t="s">
        <v>1314</v>
      </c>
      <c r="B1238">
        <v>20211226</v>
      </c>
      <c r="C1238" t="s">
        <v>36</v>
      </c>
      <c r="D1238" t="s">
        <v>1091</v>
      </c>
      <c r="E1238" t="s">
        <v>1092</v>
      </c>
      <c r="F1238" t="s">
        <v>1085</v>
      </c>
      <c r="G1238" t="s">
        <v>39</v>
      </c>
    </row>
    <row r="1239" spans="1:7" x14ac:dyDescent="0.2">
      <c r="A1239" t="s">
        <v>1315</v>
      </c>
      <c r="B1239">
        <v>20211227</v>
      </c>
      <c r="C1239" t="s">
        <v>36</v>
      </c>
      <c r="D1239" t="s">
        <v>1137</v>
      </c>
      <c r="E1239" t="s">
        <v>8</v>
      </c>
      <c r="F1239" t="s">
        <v>9</v>
      </c>
      <c r="G1239" t="s">
        <v>39</v>
      </c>
    </row>
    <row r="1240" spans="1:7" x14ac:dyDescent="0.2">
      <c r="A1240" t="s">
        <v>1316</v>
      </c>
      <c r="B1240">
        <v>20211228</v>
      </c>
      <c r="C1240" t="s">
        <v>36</v>
      </c>
      <c r="D1240" t="s">
        <v>1083</v>
      </c>
      <c r="E1240" t="s">
        <v>1089</v>
      </c>
      <c r="F1240" t="s">
        <v>1085</v>
      </c>
      <c r="G1240" t="s">
        <v>39</v>
      </c>
    </row>
    <row r="1241" spans="1:7" x14ac:dyDescent="0.2">
      <c r="A1241" t="s">
        <v>1317</v>
      </c>
      <c r="B1241">
        <v>20211229</v>
      </c>
      <c r="C1241" t="s">
        <v>36</v>
      </c>
      <c r="D1241" t="s">
        <v>1080</v>
      </c>
      <c r="E1241" t="s">
        <v>1087</v>
      </c>
      <c r="F1241" t="s">
        <v>9</v>
      </c>
      <c r="G1241" t="s">
        <v>39</v>
      </c>
    </row>
    <row r="1242" spans="1:7" x14ac:dyDescent="0.2">
      <c r="A1242" t="s">
        <v>1318</v>
      </c>
      <c r="B1242">
        <v>20211230</v>
      </c>
      <c r="C1242" t="s">
        <v>36</v>
      </c>
      <c r="D1242" t="s">
        <v>1080</v>
      </c>
      <c r="E1242" t="s">
        <v>1087</v>
      </c>
      <c r="F1242" t="s">
        <v>9</v>
      </c>
      <c r="G1242" t="s">
        <v>39</v>
      </c>
    </row>
    <row r="1243" spans="1:7" x14ac:dyDescent="0.2">
      <c r="A1243" t="s">
        <v>1319</v>
      </c>
      <c r="B1243">
        <v>20211231</v>
      </c>
      <c r="C1243" t="s">
        <v>36</v>
      </c>
      <c r="D1243" t="s">
        <v>1137</v>
      </c>
      <c r="E1243" t="s">
        <v>8</v>
      </c>
      <c r="F1243" t="s">
        <v>9</v>
      </c>
      <c r="G1243" t="s">
        <v>39</v>
      </c>
    </row>
    <row r="1244" spans="1:7" x14ac:dyDescent="0.2">
      <c r="A1244" t="s">
        <v>1320</v>
      </c>
      <c r="B1244">
        <v>20211232</v>
      </c>
      <c r="C1244" t="s">
        <v>50</v>
      </c>
      <c r="D1244" t="s">
        <v>1091</v>
      </c>
      <c r="E1244" t="s">
        <v>1092</v>
      </c>
      <c r="F1244" t="s">
        <v>1085</v>
      </c>
      <c r="G1244" t="s">
        <v>39</v>
      </c>
    </row>
    <row r="1245" spans="1:7" x14ac:dyDescent="0.2">
      <c r="A1245" t="s">
        <v>1321</v>
      </c>
      <c r="B1245">
        <v>20211233</v>
      </c>
      <c r="C1245" t="s">
        <v>36</v>
      </c>
      <c r="D1245" t="s">
        <v>1098</v>
      </c>
      <c r="E1245" t="s">
        <v>1099</v>
      </c>
      <c r="F1245" t="s">
        <v>9</v>
      </c>
      <c r="G1245" t="s">
        <v>39</v>
      </c>
    </row>
    <row r="1246" spans="1:7" x14ac:dyDescent="0.2">
      <c r="A1246" t="s">
        <v>1322</v>
      </c>
      <c r="B1246">
        <v>20211234</v>
      </c>
      <c r="C1246" t="s">
        <v>50</v>
      </c>
      <c r="D1246" t="s">
        <v>1080</v>
      </c>
      <c r="E1246" t="s">
        <v>1087</v>
      </c>
      <c r="F1246" t="s">
        <v>9</v>
      </c>
      <c r="G1246" t="s">
        <v>39</v>
      </c>
    </row>
    <row r="1247" spans="1:7" x14ac:dyDescent="0.2">
      <c r="A1247" t="s">
        <v>1323</v>
      </c>
      <c r="B1247">
        <v>20211235</v>
      </c>
      <c r="C1247" t="s">
        <v>36</v>
      </c>
      <c r="D1247" t="s">
        <v>1091</v>
      </c>
      <c r="E1247" t="s">
        <v>1092</v>
      </c>
      <c r="F1247" t="s">
        <v>1085</v>
      </c>
      <c r="G1247" t="s">
        <v>39</v>
      </c>
    </row>
    <row r="1248" spans="1:7" x14ac:dyDescent="0.2">
      <c r="A1248" t="s">
        <v>1324</v>
      </c>
      <c r="B1248">
        <v>20211236</v>
      </c>
      <c r="C1248" t="s">
        <v>36</v>
      </c>
      <c r="D1248" t="s">
        <v>1091</v>
      </c>
      <c r="E1248" t="s">
        <v>1092</v>
      </c>
      <c r="F1248" t="s">
        <v>1085</v>
      </c>
      <c r="G1248" t="s">
        <v>39</v>
      </c>
    </row>
    <row r="1249" spans="1:7" x14ac:dyDescent="0.2">
      <c r="A1249" t="s">
        <v>1325</v>
      </c>
      <c r="B1249">
        <v>20211237</v>
      </c>
      <c r="C1249" t="s">
        <v>36</v>
      </c>
      <c r="D1249" t="s">
        <v>1098</v>
      </c>
      <c r="E1249" t="s">
        <v>1099</v>
      </c>
      <c r="F1249" t="s">
        <v>9</v>
      </c>
      <c r="G1249" t="s">
        <v>39</v>
      </c>
    </row>
    <row r="1250" spans="1:7" x14ac:dyDescent="0.2">
      <c r="A1250" t="s">
        <v>1326</v>
      </c>
      <c r="B1250">
        <v>20211238</v>
      </c>
      <c r="C1250" t="s">
        <v>36</v>
      </c>
      <c r="D1250" t="s">
        <v>1083</v>
      </c>
      <c r="E1250" t="s">
        <v>1084</v>
      </c>
      <c r="F1250" t="s">
        <v>1085</v>
      </c>
      <c r="G1250" t="s">
        <v>39</v>
      </c>
    </row>
    <row r="1251" spans="1:7" x14ac:dyDescent="0.2">
      <c r="A1251" t="s">
        <v>1327</v>
      </c>
      <c r="B1251">
        <v>20211239</v>
      </c>
      <c r="C1251" t="s">
        <v>36</v>
      </c>
      <c r="D1251" t="s">
        <v>1091</v>
      </c>
      <c r="E1251" t="s">
        <v>1092</v>
      </c>
      <c r="F1251" t="s">
        <v>1085</v>
      </c>
      <c r="G1251" t="s">
        <v>39</v>
      </c>
    </row>
    <row r="1252" spans="1:7" x14ac:dyDescent="0.2">
      <c r="A1252" t="s">
        <v>1328</v>
      </c>
      <c r="B1252">
        <v>20211240</v>
      </c>
      <c r="C1252" t="s">
        <v>36</v>
      </c>
      <c r="D1252" t="s">
        <v>1098</v>
      </c>
      <c r="E1252" t="s">
        <v>1099</v>
      </c>
      <c r="F1252" t="s">
        <v>9</v>
      </c>
      <c r="G1252" t="s">
        <v>39</v>
      </c>
    </row>
    <row r="1253" spans="1:7" x14ac:dyDescent="0.2">
      <c r="A1253" t="s">
        <v>1329</v>
      </c>
      <c r="B1253">
        <v>20211241</v>
      </c>
      <c r="C1253" t="s">
        <v>50</v>
      </c>
      <c r="D1253" t="s">
        <v>1091</v>
      </c>
      <c r="E1253" t="s">
        <v>1092</v>
      </c>
      <c r="F1253" t="s">
        <v>1085</v>
      </c>
      <c r="G1253" t="s">
        <v>39</v>
      </c>
    </row>
    <row r="1254" spans="1:7" x14ac:dyDescent="0.2">
      <c r="A1254" t="s">
        <v>1330</v>
      </c>
      <c r="B1254">
        <v>20211242</v>
      </c>
      <c r="C1254" t="s">
        <v>36</v>
      </c>
      <c r="D1254" t="s">
        <v>1083</v>
      </c>
      <c r="E1254" t="s">
        <v>1102</v>
      </c>
      <c r="F1254" t="s">
        <v>1085</v>
      </c>
      <c r="G1254" t="s">
        <v>39</v>
      </c>
    </row>
    <row r="1255" spans="1:7" x14ac:dyDescent="0.2">
      <c r="A1255" t="s">
        <v>1331</v>
      </c>
      <c r="B1255">
        <v>20211243</v>
      </c>
      <c r="C1255" t="s">
        <v>36</v>
      </c>
      <c r="D1255" t="s">
        <v>1083</v>
      </c>
      <c r="E1255" t="s">
        <v>1084</v>
      </c>
      <c r="F1255" t="s">
        <v>1085</v>
      </c>
      <c r="G1255" t="s">
        <v>39</v>
      </c>
    </row>
    <row r="1256" spans="1:7" x14ac:dyDescent="0.2">
      <c r="A1256" t="s">
        <v>1332</v>
      </c>
      <c r="B1256">
        <v>20211244</v>
      </c>
      <c r="C1256" t="s">
        <v>50</v>
      </c>
      <c r="D1256" t="s">
        <v>1098</v>
      </c>
      <c r="E1256" t="s">
        <v>1099</v>
      </c>
      <c r="F1256" t="s">
        <v>9</v>
      </c>
      <c r="G1256" t="s">
        <v>39</v>
      </c>
    </row>
    <row r="1257" spans="1:7" x14ac:dyDescent="0.2">
      <c r="A1257" t="s">
        <v>1333</v>
      </c>
      <c r="B1257">
        <v>20211245</v>
      </c>
      <c r="C1257" t="s">
        <v>36</v>
      </c>
      <c r="D1257" t="s">
        <v>1080</v>
      </c>
      <c r="E1257" t="s">
        <v>1087</v>
      </c>
      <c r="F1257" t="s">
        <v>9</v>
      </c>
      <c r="G1257" t="s">
        <v>39</v>
      </c>
    </row>
    <row r="1258" spans="1:7" x14ac:dyDescent="0.2">
      <c r="A1258" t="s">
        <v>1334</v>
      </c>
      <c r="B1258">
        <v>20211246</v>
      </c>
      <c r="C1258" t="s">
        <v>36</v>
      </c>
      <c r="D1258" t="s">
        <v>1080</v>
      </c>
      <c r="E1258" t="s">
        <v>1081</v>
      </c>
      <c r="F1258" t="s">
        <v>9</v>
      </c>
      <c r="G1258" t="s">
        <v>39</v>
      </c>
    </row>
    <row r="1259" spans="1:7" x14ac:dyDescent="0.2">
      <c r="A1259" t="s">
        <v>1335</v>
      </c>
      <c r="B1259">
        <v>20211247</v>
      </c>
      <c r="C1259" t="s">
        <v>36</v>
      </c>
      <c r="D1259" t="s">
        <v>1080</v>
      </c>
      <c r="E1259" t="s">
        <v>1081</v>
      </c>
      <c r="F1259" t="s">
        <v>9</v>
      </c>
      <c r="G1259" t="s">
        <v>39</v>
      </c>
    </row>
    <row r="1260" spans="1:7" x14ac:dyDescent="0.2">
      <c r="A1260" t="s">
        <v>1336</v>
      </c>
      <c r="B1260">
        <v>20211248</v>
      </c>
      <c r="C1260" t="s">
        <v>36</v>
      </c>
      <c r="D1260" t="s">
        <v>1091</v>
      </c>
      <c r="E1260" t="s">
        <v>1092</v>
      </c>
      <c r="F1260" t="s">
        <v>1085</v>
      </c>
      <c r="G1260" t="s">
        <v>39</v>
      </c>
    </row>
    <row r="1261" spans="1:7" x14ac:dyDescent="0.2">
      <c r="A1261" t="s">
        <v>1337</v>
      </c>
      <c r="B1261">
        <v>20211249</v>
      </c>
      <c r="C1261" t="s">
        <v>36</v>
      </c>
      <c r="D1261" t="s">
        <v>1080</v>
      </c>
      <c r="E1261" t="s">
        <v>1081</v>
      </c>
      <c r="F1261" t="s">
        <v>9</v>
      </c>
      <c r="G1261" t="s">
        <v>39</v>
      </c>
    </row>
    <row r="1262" spans="1:7" x14ac:dyDescent="0.2">
      <c r="A1262" t="s">
        <v>1338</v>
      </c>
      <c r="B1262">
        <v>20211250</v>
      </c>
      <c r="C1262" t="s">
        <v>36</v>
      </c>
      <c r="D1262" t="s">
        <v>1083</v>
      </c>
      <c r="E1262" t="s">
        <v>1089</v>
      </c>
      <c r="F1262" t="s">
        <v>1085</v>
      </c>
      <c r="G1262" t="s">
        <v>39</v>
      </c>
    </row>
    <row r="1263" spans="1:7" x14ac:dyDescent="0.2">
      <c r="A1263" t="s">
        <v>1339</v>
      </c>
      <c r="B1263">
        <v>20211251</v>
      </c>
      <c r="C1263" t="s">
        <v>36</v>
      </c>
      <c r="D1263" t="s">
        <v>1083</v>
      </c>
      <c r="E1263" t="s">
        <v>1089</v>
      </c>
      <c r="F1263" t="s">
        <v>1085</v>
      </c>
      <c r="G1263" t="s">
        <v>39</v>
      </c>
    </row>
    <row r="1264" spans="1:7" x14ac:dyDescent="0.2">
      <c r="A1264" t="s">
        <v>1340</v>
      </c>
      <c r="B1264">
        <v>20211252</v>
      </c>
      <c r="C1264" t="s">
        <v>36</v>
      </c>
      <c r="D1264" t="s">
        <v>1083</v>
      </c>
      <c r="E1264" t="s">
        <v>1089</v>
      </c>
      <c r="F1264" t="s">
        <v>1085</v>
      </c>
      <c r="G1264" t="s">
        <v>39</v>
      </c>
    </row>
    <row r="1265" spans="1:7" x14ac:dyDescent="0.2">
      <c r="A1265" t="s">
        <v>1341</v>
      </c>
      <c r="B1265">
        <v>20211253</v>
      </c>
      <c r="C1265" t="s">
        <v>36</v>
      </c>
      <c r="D1265" t="s">
        <v>1083</v>
      </c>
      <c r="E1265" t="s">
        <v>1089</v>
      </c>
      <c r="F1265" t="s">
        <v>1085</v>
      </c>
      <c r="G1265" t="s">
        <v>39</v>
      </c>
    </row>
    <row r="1266" spans="1:7" x14ac:dyDescent="0.2">
      <c r="A1266" t="s">
        <v>1342</v>
      </c>
      <c r="B1266">
        <v>20211254</v>
      </c>
      <c r="C1266" t="s">
        <v>36</v>
      </c>
      <c r="D1266" t="s">
        <v>1080</v>
      </c>
      <c r="E1266" t="s">
        <v>1087</v>
      </c>
      <c r="F1266" t="s">
        <v>9</v>
      </c>
      <c r="G1266" t="s">
        <v>39</v>
      </c>
    </row>
    <row r="1267" spans="1:7" x14ac:dyDescent="0.2">
      <c r="A1267" t="s">
        <v>1343</v>
      </c>
      <c r="B1267">
        <v>20211255</v>
      </c>
      <c r="C1267" t="s">
        <v>36</v>
      </c>
      <c r="D1267" t="s">
        <v>1080</v>
      </c>
      <c r="E1267" t="s">
        <v>1087</v>
      </c>
      <c r="F1267" t="s">
        <v>9</v>
      </c>
      <c r="G1267" t="s">
        <v>39</v>
      </c>
    </row>
    <row r="1268" spans="1:7" x14ac:dyDescent="0.2">
      <c r="A1268" t="s">
        <v>1344</v>
      </c>
      <c r="B1268">
        <v>20211256</v>
      </c>
      <c r="C1268" t="s">
        <v>36</v>
      </c>
      <c r="D1268" t="s">
        <v>1083</v>
      </c>
      <c r="E1268" t="s">
        <v>1102</v>
      </c>
      <c r="F1268" t="s">
        <v>1085</v>
      </c>
      <c r="G1268" t="s">
        <v>39</v>
      </c>
    </row>
    <row r="1269" spans="1:7" x14ac:dyDescent="0.2">
      <c r="A1269" t="s">
        <v>1345</v>
      </c>
      <c r="B1269">
        <v>20211257</v>
      </c>
      <c r="C1269" t="s">
        <v>36</v>
      </c>
      <c r="D1269" t="s">
        <v>1083</v>
      </c>
      <c r="E1269" t="s">
        <v>1089</v>
      </c>
      <c r="F1269" t="s">
        <v>1085</v>
      </c>
      <c r="G1269" t="s">
        <v>39</v>
      </c>
    </row>
    <row r="1270" spans="1:7" x14ac:dyDescent="0.2">
      <c r="A1270" t="s">
        <v>1346</v>
      </c>
      <c r="B1270">
        <v>20211258</v>
      </c>
      <c r="C1270" t="s">
        <v>36</v>
      </c>
      <c r="D1270" t="s">
        <v>1080</v>
      </c>
      <c r="E1270" t="s">
        <v>1087</v>
      </c>
      <c r="F1270" t="s">
        <v>9</v>
      </c>
      <c r="G1270" t="s">
        <v>39</v>
      </c>
    </row>
    <row r="1271" spans="1:7" x14ac:dyDescent="0.2">
      <c r="A1271" t="s">
        <v>1347</v>
      </c>
      <c r="B1271">
        <v>20211259</v>
      </c>
      <c r="C1271" t="s">
        <v>36</v>
      </c>
      <c r="D1271" t="s">
        <v>1091</v>
      </c>
      <c r="E1271" t="s">
        <v>1092</v>
      </c>
      <c r="F1271" t="s">
        <v>1085</v>
      </c>
      <c r="G1271" t="s">
        <v>39</v>
      </c>
    </row>
    <row r="1272" spans="1:7" x14ac:dyDescent="0.2">
      <c r="A1272" t="s">
        <v>1348</v>
      </c>
      <c r="B1272">
        <v>20211260</v>
      </c>
      <c r="C1272" t="s">
        <v>50</v>
      </c>
      <c r="D1272" t="s">
        <v>1091</v>
      </c>
      <c r="E1272" t="s">
        <v>1092</v>
      </c>
      <c r="F1272" t="s">
        <v>1085</v>
      </c>
      <c r="G1272" t="s">
        <v>39</v>
      </c>
    </row>
    <row r="1273" spans="1:7" x14ac:dyDescent="0.2">
      <c r="A1273" t="s">
        <v>1349</v>
      </c>
      <c r="B1273">
        <v>20211261</v>
      </c>
      <c r="C1273" t="s">
        <v>50</v>
      </c>
      <c r="D1273" t="s">
        <v>1091</v>
      </c>
      <c r="E1273" t="s">
        <v>1092</v>
      </c>
      <c r="F1273" t="s">
        <v>1085</v>
      </c>
      <c r="G1273" t="s">
        <v>39</v>
      </c>
    </row>
    <row r="1274" spans="1:7" x14ac:dyDescent="0.2">
      <c r="A1274" t="s">
        <v>1350</v>
      </c>
      <c r="B1274">
        <v>20211262</v>
      </c>
      <c r="C1274" t="s">
        <v>36</v>
      </c>
      <c r="D1274" t="s">
        <v>1091</v>
      </c>
      <c r="E1274" t="s">
        <v>1092</v>
      </c>
      <c r="F1274" t="s">
        <v>1085</v>
      </c>
      <c r="G1274" t="s">
        <v>39</v>
      </c>
    </row>
    <row r="1275" spans="1:7" x14ac:dyDescent="0.2">
      <c r="A1275" t="s">
        <v>1351</v>
      </c>
      <c r="B1275">
        <v>20211263</v>
      </c>
      <c r="C1275" t="s">
        <v>36</v>
      </c>
      <c r="D1275" t="s">
        <v>1083</v>
      </c>
      <c r="E1275" t="s">
        <v>1084</v>
      </c>
      <c r="F1275" t="s">
        <v>1085</v>
      </c>
      <c r="G1275" t="s">
        <v>39</v>
      </c>
    </row>
    <row r="1276" spans="1:7" x14ac:dyDescent="0.2">
      <c r="A1276" t="s">
        <v>1352</v>
      </c>
      <c r="B1276">
        <v>20211264</v>
      </c>
      <c r="C1276" t="s">
        <v>36</v>
      </c>
      <c r="D1276" t="s">
        <v>1091</v>
      </c>
      <c r="E1276" t="s">
        <v>1092</v>
      </c>
      <c r="F1276" t="s">
        <v>1085</v>
      </c>
      <c r="G1276" t="s">
        <v>39</v>
      </c>
    </row>
    <row r="1277" spans="1:7" x14ac:dyDescent="0.2">
      <c r="A1277" t="s">
        <v>1353</v>
      </c>
      <c r="B1277">
        <v>20211265</v>
      </c>
      <c r="C1277" t="s">
        <v>36</v>
      </c>
      <c r="D1277" t="s">
        <v>1083</v>
      </c>
      <c r="E1277" t="s">
        <v>1089</v>
      </c>
      <c r="F1277" t="s">
        <v>1085</v>
      </c>
      <c r="G1277" t="s">
        <v>39</v>
      </c>
    </row>
    <row r="1278" spans="1:7" x14ac:dyDescent="0.2">
      <c r="A1278" t="s">
        <v>1354</v>
      </c>
      <c r="B1278">
        <v>20211266</v>
      </c>
      <c r="C1278" t="s">
        <v>36</v>
      </c>
      <c r="D1278" t="s">
        <v>1083</v>
      </c>
      <c r="E1278" t="s">
        <v>1102</v>
      </c>
      <c r="F1278" t="s">
        <v>1085</v>
      </c>
      <c r="G1278" t="s">
        <v>39</v>
      </c>
    </row>
    <row r="1279" spans="1:7" x14ac:dyDescent="0.2">
      <c r="A1279" t="s">
        <v>1355</v>
      </c>
      <c r="B1279">
        <v>20211267</v>
      </c>
      <c r="C1279" t="s">
        <v>36</v>
      </c>
      <c r="D1279" t="s">
        <v>1083</v>
      </c>
      <c r="E1279" t="s">
        <v>1102</v>
      </c>
      <c r="F1279" t="s">
        <v>1085</v>
      </c>
      <c r="G1279" t="s">
        <v>39</v>
      </c>
    </row>
    <row r="1280" spans="1:7" x14ac:dyDescent="0.2">
      <c r="A1280" t="s">
        <v>1356</v>
      </c>
      <c r="B1280">
        <v>20211268</v>
      </c>
      <c r="C1280" t="s">
        <v>36</v>
      </c>
      <c r="D1280" t="s">
        <v>1083</v>
      </c>
      <c r="E1280" t="s">
        <v>1089</v>
      </c>
      <c r="F1280" t="s">
        <v>1085</v>
      </c>
      <c r="G1280" t="s">
        <v>39</v>
      </c>
    </row>
    <row r="1281" spans="1:7" x14ac:dyDescent="0.2">
      <c r="A1281" t="s">
        <v>1357</v>
      </c>
      <c r="B1281">
        <v>20211269</v>
      </c>
      <c r="C1281" t="s">
        <v>36</v>
      </c>
      <c r="D1281" t="s">
        <v>1080</v>
      </c>
      <c r="E1281" t="s">
        <v>1087</v>
      </c>
      <c r="F1281" t="s">
        <v>9</v>
      </c>
      <c r="G1281" t="s">
        <v>39</v>
      </c>
    </row>
    <row r="1282" spans="1:7" x14ac:dyDescent="0.2">
      <c r="A1282" t="s">
        <v>1358</v>
      </c>
      <c r="B1282">
        <v>20211270</v>
      </c>
      <c r="C1282" t="s">
        <v>36</v>
      </c>
      <c r="D1282" t="s">
        <v>1083</v>
      </c>
      <c r="E1282" t="s">
        <v>1084</v>
      </c>
      <c r="F1282" t="s">
        <v>1085</v>
      </c>
      <c r="G1282" t="s">
        <v>39</v>
      </c>
    </row>
    <row r="1283" spans="1:7" x14ac:dyDescent="0.2">
      <c r="A1283" t="s">
        <v>1359</v>
      </c>
      <c r="B1283">
        <v>20211271</v>
      </c>
      <c r="C1283" t="s">
        <v>36</v>
      </c>
      <c r="D1283" t="s">
        <v>1080</v>
      </c>
      <c r="E1283" t="s">
        <v>1081</v>
      </c>
      <c r="F1283" t="s">
        <v>9</v>
      </c>
      <c r="G1283" t="s">
        <v>39</v>
      </c>
    </row>
    <row r="1284" spans="1:7" x14ac:dyDescent="0.2">
      <c r="A1284" t="s">
        <v>1360</v>
      </c>
      <c r="B1284">
        <v>20211272</v>
      </c>
      <c r="C1284" t="s">
        <v>50</v>
      </c>
      <c r="D1284" t="s">
        <v>1091</v>
      </c>
      <c r="E1284" t="s">
        <v>1092</v>
      </c>
      <c r="F1284" t="s">
        <v>1085</v>
      </c>
      <c r="G1284" t="s">
        <v>39</v>
      </c>
    </row>
    <row r="1285" spans="1:7" x14ac:dyDescent="0.2">
      <c r="A1285" t="s">
        <v>1361</v>
      </c>
      <c r="B1285">
        <v>20211273</v>
      </c>
      <c r="C1285" t="s">
        <v>36</v>
      </c>
      <c r="D1285" t="s">
        <v>1098</v>
      </c>
      <c r="E1285" t="s">
        <v>1099</v>
      </c>
      <c r="F1285" t="s">
        <v>9</v>
      </c>
      <c r="G1285" t="s">
        <v>39</v>
      </c>
    </row>
    <row r="1286" spans="1:7" x14ac:dyDescent="0.2">
      <c r="A1286" t="s">
        <v>1362</v>
      </c>
      <c r="B1286">
        <v>20211274</v>
      </c>
      <c r="C1286" t="s">
        <v>36</v>
      </c>
      <c r="D1286" t="s">
        <v>1098</v>
      </c>
      <c r="E1286" t="s">
        <v>1099</v>
      </c>
      <c r="F1286" t="s">
        <v>9</v>
      </c>
      <c r="G1286" t="s">
        <v>39</v>
      </c>
    </row>
    <row r="1287" spans="1:7" x14ac:dyDescent="0.2">
      <c r="A1287" t="s">
        <v>1363</v>
      </c>
      <c r="B1287">
        <v>20211275</v>
      </c>
      <c r="C1287" t="s">
        <v>36</v>
      </c>
      <c r="D1287" t="s">
        <v>1083</v>
      </c>
      <c r="E1287" t="s">
        <v>1089</v>
      </c>
      <c r="F1287" t="s">
        <v>1085</v>
      </c>
      <c r="G1287" t="s">
        <v>39</v>
      </c>
    </row>
    <row r="1288" spans="1:7" x14ac:dyDescent="0.2">
      <c r="A1288" t="s">
        <v>1364</v>
      </c>
      <c r="B1288">
        <v>20211276</v>
      </c>
      <c r="C1288" t="s">
        <v>36</v>
      </c>
      <c r="D1288" t="s">
        <v>1083</v>
      </c>
      <c r="E1288" t="s">
        <v>1089</v>
      </c>
      <c r="F1288" t="s">
        <v>1085</v>
      </c>
      <c r="G1288" t="s">
        <v>39</v>
      </c>
    </row>
    <row r="1289" spans="1:7" x14ac:dyDescent="0.2">
      <c r="A1289" t="s">
        <v>1365</v>
      </c>
      <c r="B1289">
        <v>20211277</v>
      </c>
      <c r="C1289" t="s">
        <v>36</v>
      </c>
      <c r="D1289" t="s">
        <v>1080</v>
      </c>
      <c r="E1289" t="s">
        <v>1087</v>
      </c>
      <c r="F1289" t="s">
        <v>9</v>
      </c>
      <c r="G1289" t="s">
        <v>39</v>
      </c>
    </row>
    <row r="1290" spans="1:7" x14ac:dyDescent="0.2">
      <c r="A1290" t="s">
        <v>1366</v>
      </c>
      <c r="B1290">
        <v>20211278</v>
      </c>
      <c r="C1290" t="s">
        <v>36</v>
      </c>
      <c r="D1290" t="s">
        <v>1080</v>
      </c>
      <c r="E1290" t="s">
        <v>1087</v>
      </c>
      <c r="F1290" t="s">
        <v>9</v>
      </c>
      <c r="G1290" t="s">
        <v>39</v>
      </c>
    </row>
    <row r="1291" spans="1:7" x14ac:dyDescent="0.2">
      <c r="A1291" t="s">
        <v>1367</v>
      </c>
      <c r="B1291">
        <v>20211279</v>
      </c>
      <c r="C1291" t="s">
        <v>36</v>
      </c>
      <c r="D1291" t="s">
        <v>1083</v>
      </c>
      <c r="E1291" t="s">
        <v>1102</v>
      </c>
      <c r="F1291" t="s">
        <v>1085</v>
      </c>
      <c r="G1291" t="s">
        <v>39</v>
      </c>
    </row>
    <row r="1292" spans="1:7" x14ac:dyDescent="0.2">
      <c r="A1292" t="s">
        <v>1368</v>
      </c>
      <c r="B1292">
        <v>20211280</v>
      </c>
      <c r="C1292" t="s">
        <v>36</v>
      </c>
      <c r="D1292" t="s">
        <v>1080</v>
      </c>
      <c r="E1292" t="s">
        <v>1081</v>
      </c>
      <c r="F1292" t="s">
        <v>9</v>
      </c>
      <c r="G1292" t="s">
        <v>39</v>
      </c>
    </row>
    <row r="1293" spans="1:7" x14ac:dyDescent="0.2">
      <c r="A1293" t="s">
        <v>1369</v>
      </c>
      <c r="B1293">
        <v>20211281</v>
      </c>
      <c r="C1293" t="s">
        <v>36</v>
      </c>
      <c r="D1293" t="s">
        <v>1098</v>
      </c>
      <c r="E1293" t="s">
        <v>1099</v>
      </c>
      <c r="F1293" t="s">
        <v>9</v>
      </c>
      <c r="G1293" t="s">
        <v>39</v>
      </c>
    </row>
    <row r="1294" spans="1:7" x14ac:dyDescent="0.2">
      <c r="A1294" t="s">
        <v>1370</v>
      </c>
      <c r="B1294">
        <v>20211282</v>
      </c>
      <c r="C1294" t="s">
        <v>36</v>
      </c>
      <c r="D1294" t="s">
        <v>1091</v>
      </c>
      <c r="E1294" t="s">
        <v>1092</v>
      </c>
      <c r="F1294" t="s">
        <v>1085</v>
      </c>
      <c r="G1294" t="s">
        <v>39</v>
      </c>
    </row>
    <row r="1295" spans="1:7" x14ac:dyDescent="0.2">
      <c r="A1295" t="s">
        <v>1371</v>
      </c>
      <c r="B1295">
        <v>20211283</v>
      </c>
      <c r="C1295" t="s">
        <v>36</v>
      </c>
      <c r="D1295" t="s">
        <v>1083</v>
      </c>
      <c r="E1295" t="s">
        <v>1089</v>
      </c>
      <c r="F1295" t="s">
        <v>1085</v>
      </c>
      <c r="G1295" t="s">
        <v>39</v>
      </c>
    </row>
    <row r="1296" spans="1:7" x14ac:dyDescent="0.2">
      <c r="A1296" t="s">
        <v>1372</v>
      </c>
      <c r="B1296">
        <v>20211284</v>
      </c>
      <c r="C1296" t="s">
        <v>36</v>
      </c>
      <c r="D1296" t="s">
        <v>1083</v>
      </c>
      <c r="E1296" t="s">
        <v>1084</v>
      </c>
      <c r="F1296" t="s">
        <v>1085</v>
      </c>
      <c r="G1296" t="s">
        <v>39</v>
      </c>
    </row>
    <row r="1297" spans="1:7" x14ac:dyDescent="0.2">
      <c r="A1297" t="s">
        <v>1373</v>
      </c>
      <c r="B1297">
        <v>20211285</v>
      </c>
      <c r="C1297" t="s">
        <v>36</v>
      </c>
      <c r="D1297" t="s">
        <v>1083</v>
      </c>
      <c r="E1297" t="s">
        <v>1084</v>
      </c>
      <c r="F1297" t="s">
        <v>1085</v>
      </c>
      <c r="G1297" t="s">
        <v>259</v>
      </c>
    </row>
    <row r="1298" spans="1:7" x14ac:dyDescent="0.2">
      <c r="A1298" t="s">
        <v>1374</v>
      </c>
      <c r="B1298">
        <v>20211286</v>
      </c>
      <c r="C1298" t="s">
        <v>36</v>
      </c>
      <c r="D1298" t="s">
        <v>1083</v>
      </c>
      <c r="E1298" t="s">
        <v>1084</v>
      </c>
      <c r="F1298" t="s">
        <v>1085</v>
      </c>
      <c r="G1298" t="s">
        <v>39</v>
      </c>
    </row>
    <row r="1299" spans="1:7" x14ac:dyDescent="0.2">
      <c r="A1299" t="s">
        <v>1375</v>
      </c>
      <c r="B1299">
        <v>20211287</v>
      </c>
      <c r="C1299" t="s">
        <v>36</v>
      </c>
      <c r="D1299" t="s">
        <v>1080</v>
      </c>
      <c r="E1299" t="s">
        <v>1087</v>
      </c>
      <c r="F1299" t="s">
        <v>9</v>
      </c>
      <c r="G1299" t="s">
        <v>39</v>
      </c>
    </row>
    <row r="1300" spans="1:7" x14ac:dyDescent="0.2">
      <c r="A1300" t="s">
        <v>1376</v>
      </c>
      <c r="B1300">
        <v>20211288</v>
      </c>
      <c r="C1300" t="s">
        <v>36</v>
      </c>
      <c r="D1300" t="s">
        <v>1080</v>
      </c>
      <c r="E1300" t="s">
        <v>1087</v>
      </c>
      <c r="F1300" t="s">
        <v>9</v>
      </c>
      <c r="G1300" t="s">
        <v>39</v>
      </c>
    </row>
    <row r="1301" spans="1:7" x14ac:dyDescent="0.2">
      <c r="A1301" t="s">
        <v>1377</v>
      </c>
      <c r="B1301">
        <v>20211289</v>
      </c>
      <c r="C1301" t="s">
        <v>36</v>
      </c>
      <c r="D1301" t="s">
        <v>1083</v>
      </c>
      <c r="E1301" t="s">
        <v>1084</v>
      </c>
      <c r="F1301" t="s">
        <v>1085</v>
      </c>
      <c r="G1301" t="s">
        <v>39</v>
      </c>
    </row>
    <row r="1302" spans="1:7" x14ac:dyDescent="0.2">
      <c r="A1302" t="s">
        <v>1378</v>
      </c>
      <c r="B1302">
        <v>20211290</v>
      </c>
      <c r="C1302" t="s">
        <v>36</v>
      </c>
      <c r="D1302" t="s">
        <v>1083</v>
      </c>
      <c r="E1302" t="s">
        <v>1102</v>
      </c>
      <c r="F1302" t="s">
        <v>1085</v>
      </c>
      <c r="G1302" t="s">
        <v>259</v>
      </c>
    </row>
    <row r="1303" spans="1:7" x14ac:dyDescent="0.2">
      <c r="A1303" t="s">
        <v>1379</v>
      </c>
      <c r="B1303">
        <v>20211291</v>
      </c>
      <c r="C1303" t="s">
        <v>36</v>
      </c>
      <c r="D1303" t="s">
        <v>1083</v>
      </c>
      <c r="E1303" t="s">
        <v>1084</v>
      </c>
      <c r="F1303" t="s">
        <v>1085</v>
      </c>
      <c r="G1303" t="s">
        <v>39</v>
      </c>
    </row>
    <row r="1304" spans="1:7" x14ac:dyDescent="0.2">
      <c r="A1304" t="s">
        <v>1380</v>
      </c>
      <c r="B1304">
        <v>20211292</v>
      </c>
      <c r="C1304" t="s">
        <v>36</v>
      </c>
      <c r="D1304" t="s">
        <v>1083</v>
      </c>
      <c r="E1304" t="s">
        <v>1084</v>
      </c>
      <c r="F1304" t="s">
        <v>1085</v>
      </c>
      <c r="G1304" t="s">
        <v>39</v>
      </c>
    </row>
    <row r="1305" spans="1:7" x14ac:dyDescent="0.2">
      <c r="A1305" t="s">
        <v>1381</v>
      </c>
      <c r="B1305">
        <v>20211293</v>
      </c>
      <c r="C1305" t="s">
        <v>36</v>
      </c>
      <c r="D1305" t="s">
        <v>1080</v>
      </c>
      <c r="E1305" t="s">
        <v>1087</v>
      </c>
      <c r="F1305" t="s">
        <v>9</v>
      </c>
      <c r="G1305" t="s">
        <v>39</v>
      </c>
    </row>
    <row r="1306" spans="1:7" x14ac:dyDescent="0.2">
      <c r="A1306" t="s">
        <v>1382</v>
      </c>
      <c r="B1306">
        <v>20211294</v>
      </c>
      <c r="C1306" t="s">
        <v>36</v>
      </c>
      <c r="D1306" t="s">
        <v>1080</v>
      </c>
      <c r="E1306" t="s">
        <v>1087</v>
      </c>
      <c r="F1306" t="s">
        <v>9</v>
      </c>
      <c r="G1306" t="s">
        <v>39</v>
      </c>
    </row>
    <row r="1307" spans="1:7" x14ac:dyDescent="0.2">
      <c r="A1307" t="s">
        <v>1383</v>
      </c>
      <c r="B1307">
        <v>20211295</v>
      </c>
      <c r="C1307" t="s">
        <v>36</v>
      </c>
      <c r="D1307" t="s">
        <v>1080</v>
      </c>
      <c r="E1307" t="s">
        <v>1087</v>
      </c>
      <c r="F1307" t="s">
        <v>9</v>
      </c>
      <c r="G1307" t="s">
        <v>39</v>
      </c>
    </row>
    <row r="1308" spans="1:7" x14ac:dyDescent="0.2">
      <c r="A1308" t="s">
        <v>1384</v>
      </c>
      <c r="B1308">
        <v>20211296</v>
      </c>
      <c r="C1308" t="s">
        <v>36</v>
      </c>
      <c r="D1308" t="s">
        <v>1080</v>
      </c>
      <c r="E1308" t="s">
        <v>1081</v>
      </c>
      <c r="F1308" t="s">
        <v>9</v>
      </c>
      <c r="G1308" t="s">
        <v>39</v>
      </c>
    </row>
    <row r="1309" spans="1:7" x14ac:dyDescent="0.2">
      <c r="A1309" t="s">
        <v>1385</v>
      </c>
      <c r="B1309">
        <v>20211297</v>
      </c>
      <c r="C1309" t="s">
        <v>36</v>
      </c>
      <c r="D1309" t="s">
        <v>1137</v>
      </c>
      <c r="E1309" t="s">
        <v>8</v>
      </c>
      <c r="F1309" t="s">
        <v>9</v>
      </c>
      <c r="G1309" t="s">
        <v>39</v>
      </c>
    </row>
    <row r="1310" spans="1:7" x14ac:dyDescent="0.2">
      <c r="A1310" t="s">
        <v>1386</v>
      </c>
      <c r="B1310">
        <v>20211298</v>
      </c>
      <c r="C1310" t="s">
        <v>36</v>
      </c>
      <c r="D1310" t="s">
        <v>1083</v>
      </c>
      <c r="E1310" t="s">
        <v>1089</v>
      </c>
      <c r="F1310" t="s">
        <v>1085</v>
      </c>
      <c r="G1310" t="s">
        <v>39</v>
      </c>
    </row>
    <row r="1311" spans="1:7" x14ac:dyDescent="0.2">
      <c r="A1311" t="s">
        <v>1387</v>
      </c>
      <c r="B1311">
        <v>20211299</v>
      </c>
      <c r="C1311" t="s">
        <v>36</v>
      </c>
      <c r="D1311" t="s">
        <v>1083</v>
      </c>
      <c r="E1311" t="s">
        <v>1102</v>
      </c>
      <c r="F1311" t="s">
        <v>1085</v>
      </c>
      <c r="G1311" t="s">
        <v>39</v>
      </c>
    </row>
    <row r="1312" spans="1:7" x14ac:dyDescent="0.2">
      <c r="A1312" t="s">
        <v>1388</v>
      </c>
      <c r="B1312">
        <v>20211300</v>
      </c>
      <c r="C1312" t="s">
        <v>36</v>
      </c>
      <c r="D1312" t="s">
        <v>1083</v>
      </c>
      <c r="E1312" t="s">
        <v>1102</v>
      </c>
      <c r="F1312" t="s">
        <v>1085</v>
      </c>
      <c r="G1312" t="s">
        <v>39</v>
      </c>
    </row>
    <row r="1313" spans="1:7" x14ac:dyDescent="0.2">
      <c r="A1313" t="s">
        <v>1389</v>
      </c>
      <c r="B1313">
        <v>20211301</v>
      </c>
      <c r="C1313" t="s">
        <v>36</v>
      </c>
      <c r="D1313" t="s">
        <v>1091</v>
      </c>
      <c r="E1313" t="s">
        <v>1092</v>
      </c>
      <c r="F1313" t="s">
        <v>1085</v>
      </c>
      <c r="G1313" t="s">
        <v>39</v>
      </c>
    </row>
    <row r="1314" spans="1:7" x14ac:dyDescent="0.2">
      <c r="A1314" t="s">
        <v>1390</v>
      </c>
      <c r="B1314">
        <v>20211302</v>
      </c>
      <c r="C1314" t="s">
        <v>36</v>
      </c>
      <c r="D1314" t="s">
        <v>1083</v>
      </c>
      <c r="E1314" t="s">
        <v>1084</v>
      </c>
      <c r="F1314" t="s">
        <v>1085</v>
      </c>
      <c r="G1314" t="s">
        <v>39</v>
      </c>
    </row>
    <row r="1315" spans="1:7" x14ac:dyDescent="0.2">
      <c r="A1315" t="s">
        <v>1391</v>
      </c>
      <c r="B1315">
        <v>20211303</v>
      </c>
      <c r="C1315" t="s">
        <v>36</v>
      </c>
      <c r="D1315" t="s">
        <v>1080</v>
      </c>
      <c r="E1315" t="s">
        <v>1081</v>
      </c>
      <c r="F1315" t="s">
        <v>9</v>
      </c>
      <c r="G1315" t="s">
        <v>39</v>
      </c>
    </row>
    <row r="1316" spans="1:7" x14ac:dyDescent="0.2">
      <c r="A1316" t="s">
        <v>1392</v>
      </c>
      <c r="B1316">
        <v>20211304</v>
      </c>
      <c r="C1316" t="s">
        <v>36</v>
      </c>
      <c r="D1316" t="s">
        <v>1083</v>
      </c>
      <c r="E1316" t="s">
        <v>1084</v>
      </c>
      <c r="F1316" t="s">
        <v>1085</v>
      </c>
      <c r="G1316" t="s">
        <v>39</v>
      </c>
    </row>
    <row r="1317" spans="1:7" x14ac:dyDescent="0.2">
      <c r="A1317" t="s">
        <v>1393</v>
      </c>
      <c r="B1317">
        <v>20211305</v>
      </c>
      <c r="C1317" t="s">
        <v>36</v>
      </c>
      <c r="D1317" t="s">
        <v>1083</v>
      </c>
      <c r="E1317" t="s">
        <v>1102</v>
      </c>
      <c r="F1317" t="s">
        <v>1085</v>
      </c>
      <c r="G1317" t="s">
        <v>39</v>
      </c>
    </row>
    <row r="1318" spans="1:7" x14ac:dyDescent="0.2">
      <c r="A1318" t="s">
        <v>1394</v>
      </c>
      <c r="B1318">
        <v>20211306</v>
      </c>
      <c r="C1318" t="s">
        <v>36</v>
      </c>
      <c r="D1318" t="s">
        <v>1091</v>
      </c>
      <c r="E1318" t="s">
        <v>1092</v>
      </c>
      <c r="F1318" t="s">
        <v>1085</v>
      </c>
      <c r="G1318" t="s">
        <v>39</v>
      </c>
    </row>
    <row r="1319" spans="1:7" x14ac:dyDescent="0.2">
      <c r="A1319" t="s">
        <v>1395</v>
      </c>
      <c r="B1319">
        <v>20211307</v>
      </c>
      <c r="C1319" t="s">
        <v>36</v>
      </c>
      <c r="D1319" t="s">
        <v>1091</v>
      </c>
      <c r="E1319" t="s">
        <v>1092</v>
      </c>
      <c r="F1319" t="s">
        <v>1085</v>
      </c>
      <c r="G1319" t="s">
        <v>39</v>
      </c>
    </row>
    <row r="1320" spans="1:7" x14ac:dyDescent="0.2">
      <c r="A1320" t="s">
        <v>1396</v>
      </c>
      <c r="B1320">
        <v>20211308</v>
      </c>
      <c r="C1320" t="s">
        <v>36</v>
      </c>
      <c r="D1320" t="s">
        <v>1098</v>
      </c>
      <c r="E1320" t="s">
        <v>1099</v>
      </c>
      <c r="F1320" t="s">
        <v>9</v>
      </c>
      <c r="G1320" t="s">
        <v>39</v>
      </c>
    </row>
    <row r="1321" spans="1:7" x14ac:dyDescent="0.2">
      <c r="A1321" t="s">
        <v>1397</v>
      </c>
      <c r="B1321">
        <v>20211309</v>
      </c>
      <c r="C1321" t="s">
        <v>36</v>
      </c>
      <c r="D1321" t="s">
        <v>1083</v>
      </c>
      <c r="E1321" t="s">
        <v>1084</v>
      </c>
      <c r="F1321" t="s">
        <v>1085</v>
      </c>
      <c r="G1321" t="s">
        <v>39</v>
      </c>
    </row>
    <row r="1322" spans="1:7" x14ac:dyDescent="0.2">
      <c r="A1322" t="s">
        <v>1398</v>
      </c>
      <c r="B1322">
        <v>20211310</v>
      </c>
      <c r="C1322" t="s">
        <v>36</v>
      </c>
      <c r="D1322" t="s">
        <v>1083</v>
      </c>
      <c r="E1322" t="s">
        <v>1089</v>
      </c>
      <c r="F1322" t="s">
        <v>1085</v>
      </c>
      <c r="G1322" t="s">
        <v>39</v>
      </c>
    </row>
    <row r="1323" spans="1:7" x14ac:dyDescent="0.2">
      <c r="A1323" t="s">
        <v>1399</v>
      </c>
      <c r="B1323">
        <v>20211311</v>
      </c>
      <c r="C1323" t="s">
        <v>36</v>
      </c>
      <c r="D1323" t="s">
        <v>1091</v>
      </c>
      <c r="E1323" t="s">
        <v>1092</v>
      </c>
      <c r="F1323" t="s">
        <v>1085</v>
      </c>
      <c r="G1323" t="s">
        <v>39</v>
      </c>
    </row>
    <row r="1324" spans="1:7" x14ac:dyDescent="0.2">
      <c r="A1324" t="s">
        <v>1400</v>
      </c>
      <c r="B1324">
        <v>20211312</v>
      </c>
      <c r="C1324" t="s">
        <v>36</v>
      </c>
      <c r="D1324" t="s">
        <v>1083</v>
      </c>
      <c r="E1324" t="s">
        <v>1084</v>
      </c>
      <c r="F1324" t="s">
        <v>1085</v>
      </c>
      <c r="G1324" t="s">
        <v>39</v>
      </c>
    </row>
    <row r="1325" spans="1:7" x14ac:dyDescent="0.2">
      <c r="A1325" t="s">
        <v>1401</v>
      </c>
      <c r="B1325">
        <v>20211313</v>
      </c>
      <c r="C1325" t="s">
        <v>36</v>
      </c>
      <c r="D1325" t="s">
        <v>1091</v>
      </c>
      <c r="E1325" t="s">
        <v>1092</v>
      </c>
      <c r="F1325" t="s">
        <v>1085</v>
      </c>
      <c r="G1325" t="s">
        <v>39</v>
      </c>
    </row>
    <row r="1326" spans="1:7" x14ac:dyDescent="0.2">
      <c r="A1326" t="s">
        <v>561</v>
      </c>
      <c r="B1326">
        <v>20211314</v>
      </c>
      <c r="C1326" t="s">
        <v>36</v>
      </c>
      <c r="D1326" t="s">
        <v>1083</v>
      </c>
      <c r="E1326" t="s">
        <v>1084</v>
      </c>
      <c r="F1326" t="s">
        <v>1085</v>
      </c>
      <c r="G1326" t="s">
        <v>39</v>
      </c>
    </row>
    <row r="1327" spans="1:7" x14ac:dyDescent="0.2">
      <c r="A1327" t="s">
        <v>1402</v>
      </c>
      <c r="B1327">
        <v>20211315</v>
      </c>
      <c r="C1327" t="s">
        <v>36</v>
      </c>
      <c r="D1327" t="s">
        <v>1091</v>
      </c>
      <c r="E1327" t="s">
        <v>1092</v>
      </c>
      <c r="F1327" t="s">
        <v>1085</v>
      </c>
      <c r="G1327" t="s">
        <v>39</v>
      </c>
    </row>
    <row r="1328" spans="1:7" x14ac:dyDescent="0.2">
      <c r="A1328" t="s">
        <v>1403</v>
      </c>
      <c r="B1328">
        <v>20211316</v>
      </c>
      <c r="C1328" t="s">
        <v>36</v>
      </c>
      <c r="D1328" t="s">
        <v>1091</v>
      </c>
      <c r="E1328" t="s">
        <v>1092</v>
      </c>
      <c r="F1328" t="s">
        <v>1085</v>
      </c>
      <c r="G1328" t="s">
        <v>39</v>
      </c>
    </row>
    <row r="1329" spans="1:7" x14ac:dyDescent="0.2">
      <c r="A1329" t="s">
        <v>1404</v>
      </c>
      <c r="B1329">
        <v>20211317</v>
      </c>
      <c r="C1329" t="s">
        <v>36</v>
      </c>
      <c r="D1329" t="s">
        <v>1083</v>
      </c>
      <c r="E1329" t="s">
        <v>1102</v>
      </c>
      <c r="F1329" t="s">
        <v>1085</v>
      </c>
      <c r="G1329" t="s">
        <v>39</v>
      </c>
    </row>
    <row r="1330" spans="1:7" x14ac:dyDescent="0.2">
      <c r="A1330" t="s">
        <v>1405</v>
      </c>
      <c r="B1330">
        <v>20211318</v>
      </c>
      <c r="C1330" t="s">
        <v>36</v>
      </c>
      <c r="D1330" t="s">
        <v>1083</v>
      </c>
      <c r="E1330" t="s">
        <v>1102</v>
      </c>
      <c r="F1330" t="s">
        <v>1085</v>
      </c>
      <c r="G1330" t="s">
        <v>39</v>
      </c>
    </row>
    <row r="1331" spans="1:7" x14ac:dyDescent="0.2">
      <c r="A1331" t="s">
        <v>1406</v>
      </c>
      <c r="B1331">
        <v>20211319</v>
      </c>
      <c r="C1331" t="s">
        <v>50</v>
      </c>
      <c r="D1331" t="s">
        <v>1098</v>
      </c>
      <c r="E1331" t="s">
        <v>1099</v>
      </c>
      <c r="F1331" t="s">
        <v>9</v>
      </c>
      <c r="G1331" t="s">
        <v>39</v>
      </c>
    </row>
    <row r="1332" spans="1:7" x14ac:dyDescent="0.2">
      <c r="A1332" t="s">
        <v>1407</v>
      </c>
      <c r="B1332">
        <v>20211320</v>
      </c>
      <c r="C1332" t="s">
        <v>50</v>
      </c>
      <c r="D1332" t="s">
        <v>1098</v>
      </c>
      <c r="E1332" t="s">
        <v>1099</v>
      </c>
      <c r="F1332" t="s">
        <v>9</v>
      </c>
      <c r="G1332" t="s">
        <v>39</v>
      </c>
    </row>
    <row r="1333" spans="1:7" x14ac:dyDescent="0.2">
      <c r="A1333" t="s">
        <v>1408</v>
      </c>
      <c r="B1333">
        <v>20211321</v>
      </c>
      <c r="C1333" t="s">
        <v>50</v>
      </c>
      <c r="D1333" t="s">
        <v>1098</v>
      </c>
      <c r="E1333" t="s">
        <v>1099</v>
      </c>
      <c r="F1333" t="s">
        <v>9</v>
      </c>
      <c r="G1333" t="s">
        <v>39</v>
      </c>
    </row>
    <row r="1334" spans="1:7" x14ac:dyDescent="0.2">
      <c r="A1334" t="s">
        <v>1409</v>
      </c>
      <c r="B1334">
        <v>20211322</v>
      </c>
      <c r="C1334" t="s">
        <v>36</v>
      </c>
      <c r="D1334" t="s">
        <v>1080</v>
      </c>
      <c r="E1334" t="s">
        <v>1081</v>
      </c>
      <c r="F1334" t="s">
        <v>9</v>
      </c>
      <c r="G1334" t="s">
        <v>39</v>
      </c>
    </row>
    <row r="1335" spans="1:7" x14ac:dyDescent="0.2">
      <c r="A1335" t="s">
        <v>1410</v>
      </c>
      <c r="B1335">
        <v>20211323</v>
      </c>
      <c r="C1335" t="s">
        <v>36</v>
      </c>
      <c r="D1335" t="s">
        <v>1098</v>
      </c>
      <c r="E1335" t="s">
        <v>1099</v>
      </c>
      <c r="F1335" t="s">
        <v>9</v>
      </c>
      <c r="G1335" t="s">
        <v>39</v>
      </c>
    </row>
    <row r="1336" spans="1:7" x14ac:dyDescent="0.2">
      <c r="A1336" t="s">
        <v>1411</v>
      </c>
      <c r="B1336">
        <v>20211324</v>
      </c>
      <c r="C1336" t="s">
        <v>36</v>
      </c>
      <c r="D1336" t="s">
        <v>1080</v>
      </c>
      <c r="E1336" t="s">
        <v>1087</v>
      </c>
      <c r="F1336" t="s">
        <v>9</v>
      </c>
      <c r="G1336" t="s">
        <v>39</v>
      </c>
    </row>
    <row r="1337" spans="1:7" x14ac:dyDescent="0.2">
      <c r="A1337" t="s">
        <v>1412</v>
      </c>
      <c r="B1337">
        <v>20211325</v>
      </c>
      <c r="C1337" t="s">
        <v>36</v>
      </c>
      <c r="D1337" t="s">
        <v>1080</v>
      </c>
      <c r="E1337" t="s">
        <v>1087</v>
      </c>
      <c r="F1337" t="s">
        <v>9</v>
      </c>
      <c r="G1337" t="s">
        <v>39</v>
      </c>
    </row>
    <row r="1338" spans="1:7" x14ac:dyDescent="0.2">
      <c r="A1338" t="s">
        <v>1413</v>
      </c>
      <c r="B1338">
        <v>20211326</v>
      </c>
      <c r="C1338" t="s">
        <v>36</v>
      </c>
      <c r="D1338" t="s">
        <v>1137</v>
      </c>
      <c r="E1338" t="s">
        <v>8</v>
      </c>
      <c r="F1338" t="s">
        <v>9</v>
      </c>
      <c r="G1338" t="s">
        <v>39</v>
      </c>
    </row>
    <row r="1339" spans="1:7" x14ac:dyDescent="0.2">
      <c r="A1339" t="s">
        <v>1414</v>
      </c>
      <c r="B1339">
        <v>20211327</v>
      </c>
      <c r="C1339" t="s">
        <v>36</v>
      </c>
      <c r="D1339" t="s">
        <v>1080</v>
      </c>
      <c r="E1339" t="s">
        <v>1087</v>
      </c>
      <c r="F1339" t="s">
        <v>9</v>
      </c>
      <c r="G1339" t="s">
        <v>39</v>
      </c>
    </row>
    <row r="1340" spans="1:7" x14ac:dyDescent="0.2">
      <c r="A1340" t="s">
        <v>1415</v>
      </c>
      <c r="B1340">
        <v>20211328</v>
      </c>
      <c r="C1340" t="s">
        <v>36</v>
      </c>
      <c r="D1340" t="s">
        <v>1080</v>
      </c>
      <c r="E1340" t="s">
        <v>1087</v>
      </c>
      <c r="F1340" t="s">
        <v>9</v>
      </c>
      <c r="G1340" t="s">
        <v>39</v>
      </c>
    </row>
    <row r="1341" spans="1:7" x14ac:dyDescent="0.2">
      <c r="A1341" t="s">
        <v>1416</v>
      </c>
      <c r="B1341">
        <v>20211329</v>
      </c>
      <c r="C1341" t="s">
        <v>36</v>
      </c>
      <c r="D1341" t="s">
        <v>1083</v>
      </c>
      <c r="E1341" t="s">
        <v>1089</v>
      </c>
      <c r="F1341" t="s">
        <v>1085</v>
      </c>
      <c r="G1341" t="s">
        <v>39</v>
      </c>
    </row>
    <row r="1342" spans="1:7" x14ac:dyDescent="0.2">
      <c r="A1342" t="s">
        <v>1417</v>
      </c>
      <c r="B1342">
        <v>20211330</v>
      </c>
      <c r="C1342" t="s">
        <v>36</v>
      </c>
      <c r="D1342" t="s">
        <v>1091</v>
      </c>
      <c r="E1342" t="s">
        <v>1092</v>
      </c>
      <c r="F1342" t="s">
        <v>1085</v>
      </c>
      <c r="G1342" t="s">
        <v>39</v>
      </c>
    </row>
    <row r="1343" spans="1:7" x14ac:dyDescent="0.2">
      <c r="A1343" t="s">
        <v>1418</v>
      </c>
      <c r="B1343">
        <v>20211331</v>
      </c>
      <c r="C1343" t="s">
        <v>36</v>
      </c>
      <c r="D1343" t="s">
        <v>1083</v>
      </c>
      <c r="E1343" t="s">
        <v>1084</v>
      </c>
      <c r="F1343" t="s">
        <v>1085</v>
      </c>
      <c r="G1343" t="s">
        <v>39</v>
      </c>
    </row>
    <row r="1344" spans="1:7" x14ac:dyDescent="0.2">
      <c r="A1344" t="s">
        <v>1419</v>
      </c>
      <c r="B1344">
        <v>20211332</v>
      </c>
      <c r="C1344" t="s">
        <v>36</v>
      </c>
      <c r="D1344" t="s">
        <v>1137</v>
      </c>
      <c r="E1344" t="s">
        <v>8</v>
      </c>
      <c r="F1344" t="s">
        <v>9</v>
      </c>
      <c r="G1344" t="s">
        <v>39</v>
      </c>
    </row>
    <row r="1345" spans="1:7" x14ac:dyDescent="0.2">
      <c r="A1345" t="s">
        <v>1420</v>
      </c>
      <c r="B1345">
        <v>20211333</v>
      </c>
      <c r="C1345" t="s">
        <v>36</v>
      </c>
      <c r="D1345" t="s">
        <v>1137</v>
      </c>
      <c r="E1345" t="s">
        <v>8</v>
      </c>
      <c r="F1345" t="s">
        <v>9</v>
      </c>
      <c r="G1345" t="s">
        <v>39</v>
      </c>
    </row>
    <row r="1346" spans="1:7" x14ac:dyDescent="0.2">
      <c r="A1346" t="s">
        <v>1421</v>
      </c>
      <c r="B1346">
        <v>20211334</v>
      </c>
      <c r="C1346" t="s">
        <v>36</v>
      </c>
      <c r="D1346" t="s">
        <v>1137</v>
      </c>
      <c r="E1346" t="s">
        <v>8</v>
      </c>
      <c r="F1346" t="s">
        <v>9</v>
      </c>
      <c r="G1346" t="s">
        <v>39</v>
      </c>
    </row>
    <row r="1347" spans="1:7" x14ac:dyDescent="0.2">
      <c r="A1347" t="s">
        <v>1422</v>
      </c>
      <c r="B1347">
        <v>20211335</v>
      </c>
      <c r="C1347" t="s">
        <v>36</v>
      </c>
      <c r="D1347" t="s">
        <v>1137</v>
      </c>
      <c r="E1347" t="s">
        <v>8</v>
      </c>
      <c r="F1347" t="s">
        <v>9</v>
      </c>
      <c r="G1347" t="s">
        <v>39</v>
      </c>
    </row>
    <row r="1348" spans="1:7" x14ac:dyDescent="0.2">
      <c r="A1348" t="s">
        <v>1423</v>
      </c>
      <c r="B1348">
        <v>20211336</v>
      </c>
      <c r="C1348" t="s">
        <v>36</v>
      </c>
      <c r="D1348" t="s">
        <v>1137</v>
      </c>
      <c r="E1348" t="s">
        <v>8</v>
      </c>
      <c r="F1348" t="s">
        <v>9</v>
      </c>
      <c r="G1348" t="s">
        <v>39</v>
      </c>
    </row>
    <row r="1349" spans="1:7" x14ac:dyDescent="0.2">
      <c r="A1349" t="s">
        <v>1424</v>
      </c>
      <c r="B1349">
        <v>20211337</v>
      </c>
      <c r="C1349" t="s">
        <v>36</v>
      </c>
      <c r="D1349" t="s">
        <v>1137</v>
      </c>
      <c r="E1349" t="s">
        <v>133</v>
      </c>
      <c r="F1349" t="s">
        <v>133</v>
      </c>
      <c r="G1349" t="s">
        <v>39</v>
      </c>
    </row>
    <row r="1350" spans="1:7" x14ac:dyDescent="0.2">
      <c r="A1350" t="s">
        <v>1425</v>
      </c>
      <c r="B1350">
        <v>20211338</v>
      </c>
      <c r="C1350" t="s">
        <v>36</v>
      </c>
      <c r="D1350" t="s">
        <v>1083</v>
      </c>
      <c r="E1350" t="s">
        <v>1089</v>
      </c>
      <c r="F1350" t="s">
        <v>1085</v>
      </c>
      <c r="G1350" t="s">
        <v>39</v>
      </c>
    </row>
    <row r="1351" spans="1:7" x14ac:dyDescent="0.2">
      <c r="A1351" t="s">
        <v>1426</v>
      </c>
      <c r="B1351">
        <v>20211339</v>
      </c>
      <c r="C1351" t="s">
        <v>36</v>
      </c>
      <c r="D1351" t="s">
        <v>1083</v>
      </c>
      <c r="E1351" t="s">
        <v>1089</v>
      </c>
      <c r="F1351" t="s">
        <v>1085</v>
      </c>
      <c r="G1351" t="s">
        <v>39</v>
      </c>
    </row>
    <row r="1352" spans="1:7" x14ac:dyDescent="0.2">
      <c r="A1352" t="s">
        <v>1427</v>
      </c>
      <c r="B1352">
        <v>20211340</v>
      </c>
      <c r="C1352" t="s">
        <v>36</v>
      </c>
      <c r="D1352" t="s">
        <v>1083</v>
      </c>
      <c r="E1352" t="s">
        <v>1089</v>
      </c>
      <c r="F1352" t="s">
        <v>1085</v>
      </c>
      <c r="G1352" t="s">
        <v>39</v>
      </c>
    </row>
    <row r="1353" spans="1:7" x14ac:dyDescent="0.2">
      <c r="A1353" t="s">
        <v>1428</v>
      </c>
      <c r="B1353">
        <v>20211341</v>
      </c>
      <c r="C1353" t="s">
        <v>36</v>
      </c>
      <c r="D1353" t="s">
        <v>1083</v>
      </c>
      <c r="E1353" t="s">
        <v>1089</v>
      </c>
      <c r="F1353" t="s">
        <v>1085</v>
      </c>
      <c r="G1353" t="s">
        <v>39</v>
      </c>
    </row>
    <row r="1354" spans="1:7" x14ac:dyDescent="0.2">
      <c r="A1354" t="s">
        <v>1429</v>
      </c>
      <c r="B1354">
        <v>20211342</v>
      </c>
      <c r="C1354" t="s">
        <v>36</v>
      </c>
      <c r="D1354" t="s">
        <v>1083</v>
      </c>
      <c r="E1354" t="s">
        <v>1089</v>
      </c>
      <c r="F1354" t="s">
        <v>1085</v>
      </c>
      <c r="G1354" t="s">
        <v>39</v>
      </c>
    </row>
    <row r="1355" spans="1:7" x14ac:dyDescent="0.2">
      <c r="A1355" t="s">
        <v>1430</v>
      </c>
      <c r="B1355">
        <v>20211343</v>
      </c>
      <c r="C1355" t="s">
        <v>36</v>
      </c>
      <c r="D1355" t="s">
        <v>1083</v>
      </c>
      <c r="E1355" t="s">
        <v>1089</v>
      </c>
      <c r="F1355" t="s">
        <v>1085</v>
      </c>
      <c r="G1355" t="s">
        <v>39</v>
      </c>
    </row>
    <row r="1356" spans="1:7" x14ac:dyDescent="0.2">
      <c r="A1356" t="s">
        <v>1431</v>
      </c>
      <c r="B1356">
        <v>20211344</v>
      </c>
      <c r="C1356" t="s">
        <v>36</v>
      </c>
      <c r="D1356" t="s">
        <v>1083</v>
      </c>
      <c r="E1356" t="s">
        <v>1089</v>
      </c>
      <c r="F1356" t="s">
        <v>1085</v>
      </c>
      <c r="G1356" t="s">
        <v>39</v>
      </c>
    </row>
    <row r="1357" spans="1:7" x14ac:dyDescent="0.2">
      <c r="A1357" t="s">
        <v>1432</v>
      </c>
      <c r="B1357">
        <v>20211345</v>
      </c>
      <c r="C1357" t="s">
        <v>36</v>
      </c>
      <c r="D1357" t="s">
        <v>1083</v>
      </c>
      <c r="E1357" t="s">
        <v>1089</v>
      </c>
      <c r="F1357" t="s">
        <v>1085</v>
      </c>
      <c r="G1357" t="s">
        <v>39</v>
      </c>
    </row>
    <row r="1358" spans="1:7" x14ac:dyDescent="0.2">
      <c r="A1358" t="s">
        <v>1433</v>
      </c>
      <c r="B1358">
        <v>20211346</v>
      </c>
      <c r="C1358" t="s">
        <v>36</v>
      </c>
      <c r="D1358" t="s">
        <v>1083</v>
      </c>
      <c r="E1358" t="s">
        <v>1089</v>
      </c>
      <c r="F1358" t="s">
        <v>1085</v>
      </c>
      <c r="G1358" t="s">
        <v>39</v>
      </c>
    </row>
    <row r="1359" spans="1:7" x14ac:dyDescent="0.2">
      <c r="A1359" t="s">
        <v>1434</v>
      </c>
      <c r="B1359">
        <v>20211347</v>
      </c>
      <c r="C1359" t="s">
        <v>36</v>
      </c>
      <c r="D1359" t="s">
        <v>1083</v>
      </c>
      <c r="E1359" t="s">
        <v>1089</v>
      </c>
      <c r="F1359" t="s">
        <v>1085</v>
      </c>
      <c r="G1359" t="s">
        <v>39</v>
      </c>
    </row>
    <row r="1360" spans="1:7" x14ac:dyDescent="0.2">
      <c r="A1360" t="s">
        <v>1435</v>
      </c>
      <c r="B1360">
        <v>20211348</v>
      </c>
      <c r="C1360" t="s">
        <v>36</v>
      </c>
      <c r="D1360" t="s">
        <v>1083</v>
      </c>
      <c r="E1360" t="s">
        <v>133</v>
      </c>
      <c r="F1360" t="s">
        <v>1085</v>
      </c>
      <c r="G1360" t="s">
        <v>39</v>
      </c>
    </row>
    <row r="1361" spans="1:7" x14ac:dyDescent="0.2">
      <c r="A1361" t="s">
        <v>250</v>
      </c>
      <c r="B1361">
        <v>20211349</v>
      </c>
      <c r="C1361" t="s">
        <v>36</v>
      </c>
      <c r="D1361" t="s">
        <v>1083</v>
      </c>
      <c r="E1361" t="s">
        <v>1089</v>
      </c>
      <c r="F1361" t="s">
        <v>1085</v>
      </c>
      <c r="G1361" t="s">
        <v>39</v>
      </c>
    </row>
    <row r="1362" spans="1:7" x14ac:dyDescent="0.2">
      <c r="A1362" t="s">
        <v>1436</v>
      </c>
      <c r="B1362">
        <v>20211350</v>
      </c>
      <c r="C1362" t="s">
        <v>36</v>
      </c>
      <c r="D1362" t="s">
        <v>1083</v>
      </c>
      <c r="E1362" t="s">
        <v>1102</v>
      </c>
      <c r="F1362" t="s">
        <v>1085</v>
      </c>
      <c r="G1362" t="s">
        <v>39</v>
      </c>
    </row>
    <row r="1363" spans="1:7" x14ac:dyDescent="0.2">
      <c r="A1363" t="s">
        <v>1437</v>
      </c>
      <c r="B1363">
        <v>20211351</v>
      </c>
      <c r="C1363" t="s">
        <v>36</v>
      </c>
      <c r="D1363" t="s">
        <v>1137</v>
      </c>
      <c r="E1363" t="s">
        <v>8</v>
      </c>
      <c r="F1363" t="s">
        <v>9</v>
      </c>
      <c r="G1363" t="s">
        <v>39</v>
      </c>
    </row>
    <row r="1364" spans="1:7" x14ac:dyDescent="0.2">
      <c r="A1364" t="s">
        <v>1438</v>
      </c>
      <c r="B1364">
        <v>20211352</v>
      </c>
      <c r="C1364" t="s">
        <v>36</v>
      </c>
      <c r="D1364" t="s">
        <v>1098</v>
      </c>
      <c r="E1364" t="s">
        <v>1099</v>
      </c>
      <c r="F1364" t="s">
        <v>9</v>
      </c>
      <c r="G1364" t="s">
        <v>39</v>
      </c>
    </row>
    <row r="1365" spans="1:7" x14ac:dyDescent="0.2">
      <c r="A1365" t="s">
        <v>1439</v>
      </c>
      <c r="B1365">
        <v>20211353</v>
      </c>
      <c r="C1365" t="s">
        <v>50</v>
      </c>
      <c r="D1365" t="s">
        <v>1091</v>
      </c>
      <c r="E1365" t="s">
        <v>1092</v>
      </c>
      <c r="F1365" t="s">
        <v>1085</v>
      </c>
      <c r="G1365" t="s">
        <v>39</v>
      </c>
    </row>
    <row r="1366" spans="1:7" x14ac:dyDescent="0.2">
      <c r="A1366" t="s">
        <v>1440</v>
      </c>
      <c r="B1366">
        <v>20211354</v>
      </c>
      <c r="C1366" t="s">
        <v>50</v>
      </c>
      <c r="D1366" t="s">
        <v>1083</v>
      </c>
      <c r="E1366" t="s">
        <v>1084</v>
      </c>
      <c r="F1366" t="s">
        <v>1085</v>
      </c>
      <c r="G1366" t="s">
        <v>39</v>
      </c>
    </row>
    <row r="1367" spans="1:7" x14ac:dyDescent="0.2">
      <c r="A1367" t="s">
        <v>1441</v>
      </c>
      <c r="B1367">
        <v>20211355</v>
      </c>
      <c r="C1367" t="s">
        <v>36</v>
      </c>
      <c r="D1367" t="s">
        <v>1083</v>
      </c>
      <c r="E1367" t="s">
        <v>1084</v>
      </c>
      <c r="F1367" t="s">
        <v>1085</v>
      </c>
      <c r="G1367" t="s">
        <v>39</v>
      </c>
    </row>
    <row r="1368" spans="1:7" x14ac:dyDescent="0.2">
      <c r="A1368" t="s">
        <v>1442</v>
      </c>
      <c r="B1368">
        <v>20211356</v>
      </c>
      <c r="C1368" t="s">
        <v>36</v>
      </c>
      <c r="D1368" t="s">
        <v>1080</v>
      </c>
      <c r="E1368" t="s">
        <v>1081</v>
      </c>
      <c r="F1368" t="s">
        <v>9</v>
      </c>
      <c r="G1368" t="s">
        <v>39</v>
      </c>
    </row>
    <row r="1369" spans="1:7" x14ac:dyDescent="0.2">
      <c r="A1369" t="s">
        <v>1443</v>
      </c>
      <c r="B1369">
        <v>20211357</v>
      </c>
      <c r="C1369" t="s">
        <v>36</v>
      </c>
      <c r="D1369" t="s">
        <v>1080</v>
      </c>
      <c r="E1369" t="s">
        <v>1081</v>
      </c>
      <c r="F1369" t="s">
        <v>9</v>
      </c>
      <c r="G1369" t="s">
        <v>39</v>
      </c>
    </row>
    <row r="1370" spans="1:7" x14ac:dyDescent="0.2">
      <c r="A1370" t="s">
        <v>1444</v>
      </c>
      <c r="B1370">
        <v>20211358</v>
      </c>
      <c r="C1370" t="s">
        <v>36</v>
      </c>
      <c r="D1370" t="s">
        <v>1080</v>
      </c>
      <c r="E1370" t="s">
        <v>1081</v>
      </c>
      <c r="F1370" t="s">
        <v>9</v>
      </c>
      <c r="G1370" t="s">
        <v>39</v>
      </c>
    </row>
    <row r="1371" spans="1:7" x14ac:dyDescent="0.2">
      <c r="A1371" t="s">
        <v>1445</v>
      </c>
      <c r="B1371">
        <v>20211359</v>
      </c>
      <c r="C1371" t="s">
        <v>36</v>
      </c>
      <c r="D1371" t="s">
        <v>1091</v>
      </c>
      <c r="E1371" t="s">
        <v>1092</v>
      </c>
      <c r="F1371" t="s">
        <v>1085</v>
      </c>
      <c r="G1371" t="s">
        <v>39</v>
      </c>
    </row>
    <row r="1372" spans="1:7" x14ac:dyDescent="0.2">
      <c r="A1372" t="s">
        <v>1446</v>
      </c>
      <c r="B1372">
        <v>20211360</v>
      </c>
      <c r="C1372" t="s">
        <v>36</v>
      </c>
      <c r="D1372" t="s">
        <v>1098</v>
      </c>
      <c r="E1372" t="s">
        <v>1099</v>
      </c>
      <c r="F1372" t="s">
        <v>9</v>
      </c>
      <c r="G1372" t="s">
        <v>39</v>
      </c>
    </row>
    <row r="1373" spans="1:7" x14ac:dyDescent="0.2">
      <c r="A1373" t="s">
        <v>1447</v>
      </c>
      <c r="B1373">
        <v>20211361</v>
      </c>
      <c r="C1373" t="s">
        <v>36</v>
      </c>
      <c r="D1373" t="s">
        <v>1083</v>
      </c>
      <c r="E1373" t="s">
        <v>1102</v>
      </c>
      <c r="F1373" t="s">
        <v>1085</v>
      </c>
      <c r="G1373" t="s">
        <v>39</v>
      </c>
    </row>
    <row r="1374" spans="1:7" x14ac:dyDescent="0.2">
      <c r="A1374" t="s">
        <v>1448</v>
      </c>
      <c r="B1374">
        <v>20211362</v>
      </c>
      <c r="C1374" t="s">
        <v>36</v>
      </c>
      <c r="D1374" t="s">
        <v>1083</v>
      </c>
      <c r="E1374" t="s">
        <v>1089</v>
      </c>
      <c r="F1374" t="s">
        <v>1085</v>
      </c>
      <c r="G1374" t="s">
        <v>39</v>
      </c>
    </row>
    <row r="1375" spans="1:7" x14ac:dyDescent="0.2">
      <c r="A1375" t="s">
        <v>1449</v>
      </c>
      <c r="B1375">
        <v>20211363</v>
      </c>
      <c r="C1375" t="s">
        <v>36</v>
      </c>
      <c r="D1375" t="s">
        <v>1083</v>
      </c>
      <c r="E1375" t="s">
        <v>1084</v>
      </c>
      <c r="F1375" t="s">
        <v>1085</v>
      </c>
      <c r="G1375" t="s">
        <v>39</v>
      </c>
    </row>
    <row r="1376" spans="1:7" x14ac:dyDescent="0.2">
      <c r="A1376" t="s">
        <v>1450</v>
      </c>
      <c r="B1376">
        <v>20211364</v>
      </c>
      <c r="C1376" t="s">
        <v>36</v>
      </c>
      <c r="D1376" t="s">
        <v>1083</v>
      </c>
      <c r="E1376" t="s">
        <v>1089</v>
      </c>
      <c r="F1376" t="s">
        <v>1085</v>
      </c>
      <c r="G1376" t="s">
        <v>39</v>
      </c>
    </row>
    <row r="1377" spans="1:7" x14ac:dyDescent="0.2">
      <c r="A1377" t="s">
        <v>1451</v>
      </c>
      <c r="B1377">
        <v>20211365</v>
      </c>
      <c r="C1377" t="s">
        <v>36</v>
      </c>
      <c r="D1377" t="s">
        <v>1091</v>
      </c>
      <c r="E1377" t="s">
        <v>1092</v>
      </c>
      <c r="F1377" t="s">
        <v>1085</v>
      </c>
      <c r="G1377" t="s">
        <v>39</v>
      </c>
    </row>
    <row r="1378" spans="1:7" x14ac:dyDescent="0.2">
      <c r="A1378" t="s">
        <v>1452</v>
      </c>
      <c r="B1378">
        <v>20211366</v>
      </c>
      <c r="C1378" t="s">
        <v>36</v>
      </c>
      <c r="D1378" t="s">
        <v>1091</v>
      </c>
      <c r="E1378" t="s">
        <v>1092</v>
      </c>
      <c r="F1378" t="s">
        <v>1085</v>
      </c>
      <c r="G1378" t="s">
        <v>39</v>
      </c>
    </row>
    <row r="1379" spans="1:7" x14ac:dyDescent="0.2">
      <c r="A1379" t="s">
        <v>1453</v>
      </c>
      <c r="B1379">
        <v>20211367</v>
      </c>
      <c r="C1379" t="s">
        <v>36</v>
      </c>
      <c r="D1379" t="s">
        <v>1091</v>
      </c>
      <c r="E1379" t="s">
        <v>1092</v>
      </c>
      <c r="F1379" t="s">
        <v>1085</v>
      </c>
      <c r="G1379" t="s">
        <v>39</v>
      </c>
    </row>
    <row r="1380" spans="1:7" x14ac:dyDescent="0.2">
      <c r="A1380" t="s">
        <v>1454</v>
      </c>
      <c r="B1380">
        <v>20211368</v>
      </c>
      <c r="C1380" t="s">
        <v>36</v>
      </c>
      <c r="D1380" t="s">
        <v>1080</v>
      </c>
      <c r="E1380" t="s">
        <v>1081</v>
      </c>
      <c r="F1380" t="s">
        <v>9</v>
      </c>
      <c r="G1380" t="s">
        <v>39</v>
      </c>
    </row>
    <row r="1381" spans="1:7" x14ac:dyDescent="0.2">
      <c r="A1381" t="s">
        <v>1455</v>
      </c>
      <c r="B1381">
        <v>20211369</v>
      </c>
      <c r="C1381" t="s">
        <v>50</v>
      </c>
      <c r="D1381" t="s">
        <v>1098</v>
      </c>
      <c r="E1381" t="s">
        <v>1099</v>
      </c>
      <c r="F1381" t="s">
        <v>9</v>
      </c>
      <c r="G1381" t="s">
        <v>39</v>
      </c>
    </row>
    <row r="1382" spans="1:7" x14ac:dyDescent="0.2">
      <c r="A1382" t="s">
        <v>1456</v>
      </c>
      <c r="B1382">
        <v>20211370</v>
      </c>
      <c r="C1382" t="s">
        <v>36</v>
      </c>
      <c r="D1382" t="s">
        <v>1083</v>
      </c>
      <c r="E1382" t="s">
        <v>1089</v>
      </c>
      <c r="F1382" t="s">
        <v>1085</v>
      </c>
      <c r="G1382" t="s">
        <v>39</v>
      </c>
    </row>
    <row r="1383" spans="1:7" x14ac:dyDescent="0.2">
      <c r="A1383" t="s">
        <v>1457</v>
      </c>
      <c r="B1383">
        <v>20211371</v>
      </c>
      <c r="C1383" t="s">
        <v>36</v>
      </c>
      <c r="D1383" t="s">
        <v>1080</v>
      </c>
      <c r="E1383" t="s">
        <v>1087</v>
      </c>
      <c r="F1383" t="s">
        <v>9</v>
      </c>
      <c r="G1383" t="s">
        <v>39</v>
      </c>
    </row>
    <row r="1384" spans="1:7" x14ac:dyDescent="0.2">
      <c r="A1384" t="s">
        <v>1458</v>
      </c>
      <c r="B1384">
        <v>20211372</v>
      </c>
      <c r="C1384" t="s">
        <v>50</v>
      </c>
      <c r="D1384" t="s">
        <v>1098</v>
      </c>
      <c r="E1384" t="s">
        <v>1099</v>
      </c>
      <c r="F1384" t="s">
        <v>9</v>
      </c>
      <c r="G1384" t="s">
        <v>39</v>
      </c>
    </row>
    <row r="1385" spans="1:7" x14ac:dyDescent="0.2">
      <c r="A1385" t="s">
        <v>1459</v>
      </c>
      <c r="B1385">
        <v>20211373</v>
      </c>
      <c r="C1385" t="s">
        <v>36</v>
      </c>
      <c r="D1385" t="s">
        <v>1080</v>
      </c>
      <c r="E1385" t="s">
        <v>1087</v>
      </c>
      <c r="F1385" t="s">
        <v>9</v>
      </c>
      <c r="G1385" t="s">
        <v>39</v>
      </c>
    </row>
    <row r="1386" spans="1:7" x14ac:dyDescent="0.2">
      <c r="A1386" t="s">
        <v>1460</v>
      </c>
      <c r="B1386">
        <v>20211374</v>
      </c>
      <c r="C1386" t="s">
        <v>36</v>
      </c>
      <c r="D1386" t="s">
        <v>1080</v>
      </c>
      <c r="E1386" t="s">
        <v>1087</v>
      </c>
      <c r="F1386" t="s">
        <v>9</v>
      </c>
      <c r="G1386" t="s">
        <v>39</v>
      </c>
    </row>
    <row r="1387" spans="1:7" x14ac:dyDescent="0.2">
      <c r="A1387" t="s">
        <v>1461</v>
      </c>
      <c r="B1387">
        <v>20211375</v>
      </c>
      <c r="C1387" t="s">
        <v>36</v>
      </c>
      <c r="D1387" t="s">
        <v>1080</v>
      </c>
      <c r="E1387" t="s">
        <v>1087</v>
      </c>
      <c r="F1387" t="s">
        <v>9</v>
      </c>
      <c r="G1387" t="s">
        <v>39</v>
      </c>
    </row>
    <row r="1388" spans="1:7" x14ac:dyDescent="0.2">
      <c r="A1388" t="s">
        <v>1462</v>
      </c>
      <c r="B1388">
        <v>20211376</v>
      </c>
      <c r="C1388" t="s">
        <v>36</v>
      </c>
      <c r="D1388" t="s">
        <v>1091</v>
      </c>
      <c r="E1388" t="s">
        <v>1092</v>
      </c>
      <c r="F1388" t="s">
        <v>1085</v>
      </c>
      <c r="G1388" t="s">
        <v>39</v>
      </c>
    </row>
    <row r="1389" spans="1:7" x14ac:dyDescent="0.2">
      <c r="A1389" t="s">
        <v>1463</v>
      </c>
      <c r="B1389">
        <v>20211377</v>
      </c>
      <c r="C1389" t="s">
        <v>36</v>
      </c>
      <c r="D1389" t="s">
        <v>1083</v>
      </c>
      <c r="E1389" t="s">
        <v>1102</v>
      </c>
      <c r="F1389" t="s">
        <v>1085</v>
      </c>
      <c r="G1389" t="s">
        <v>39</v>
      </c>
    </row>
    <row r="1390" spans="1:7" x14ac:dyDescent="0.2">
      <c r="A1390" t="s">
        <v>1464</v>
      </c>
      <c r="B1390">
        <v>20211378</v>
      </c>
      <c r="C1390" t="s">
        <v>50</v>
      </c>
      <c r="D1390" t="s">
        <v>1098</v>
      </c>
      <c r="E1390" t="s">
        <v>1099</v>
      </c>
      <c r="F1390" t="s">
        <v>9</v>
      </c>
      <c r="G1390" t="s">
        <v>39</v>
      </c>
    </row>
    <row r="1391" spans="1:7" x14ac:dyDescent="0.2">
      <c r="A1391" t="s">
        <v>570</v>
      </c>
      <c r="B1391">
        <v>20211379</v>
      </c>
      <c r="C1391" t="s">
        <v>36</v>
      </c>
      <c r="D1391" t="s">
        <v>1098</v>
      </c>
      <c r="E1391" t="s">
        <v>1099</v>
      </c>
      <c r="F1391" t="s">
        <v>9</v>
      </c>
      <c r="G1391" t="s">
        <v>39</v>
      </c>
    </row>
    <row r="1392" spans="1:7" x14ac:dyDescent="0.2">
      <c r="A1392" t="s">
        <v>1465</v>
      </c>
      <c r="B1392">
        <v>20211380</v>
      </c>
      <c r="C1392" t="s">
        <v>36</v>
      </c>
      <c r="D1392" t="s">
        <v>1098</v>
      </c>
      <c r="E1392" t="s">
        <v>1099</v>
      </c>
      <c r="F1392" t="s">
        <v>9</v>
      </c>
      <c r="G1392" t="s">
        <v>39</v>
      </c>
    </row>
    <row r="1393" spans="1:7" x14ac:dyDescent="0.2">
      <c r="A1393" t="s">
        <v>1466</v>
      </c>
      <c r="B1393">
        <v>20211381</v>
      </c>
      <c r="C1393" t="s">
        <v>36</v>
      </c>
      <c r="D1393" t="s">
        <v>1098</v>
      </c>
      <c r="E1393" t="s">
        <v>1099</v>
      </c>
      <c r="F1393" t="s">
        <v>9</v>
      </c>
      <c r="G1393" t="s">
        <v>39</v>
      </c>
    </row>
    <row r="1394" spans="1:7" x14ac:dyDescent="0.2">
      <c r="A1394" t="s">
        <v>1467</v>
      </c>
      <c r="B1394">
        <v>20211382</v>
      </c>
      <c r="C1394" t="s">
        <v>36</v>
      </c>
      <c r="D1394" t="s">
        <v>1098</v>
      </c>
      <c r="E1394" t="s">
        <v>1099</v>
      </c>
      <c r="F1394" t="s">
        <v>9</v>
      </c>
      <c r="G1394" t="s">
        <v>39</v>
      </c>
    </row>
    <row r="1395" spans="1:7" x14ac:dyDescent="0.2">
      <c r="A1395" t="s">
        <v>1468</v>
      </c>
      <c r="B1395">
        <v>20211383</v>
      </c>
      <c r="C1395" t="s">
        <v>50</v>
      </c>
      <c r="D1395" t="s">
        <v>1098</v>
      </c>
      <c r="E1395" t="s">
        <v>1099</v>
      </c>
      <c r="F1395" t="s">
        <v>9</v>
      </c>
      <c r="G1395" t="s">
        <v>39</v>
      </c>
    </row>
    <row r="1396" spans="1:7" x14ac:dyDescent="0.2">
      <c r="A1396" t="s">
        <v>1469</v>
      </c>
      <c r="B1396">
        <v>20211384</v>
      </c>
      <c r="C1396" t="s">
        <v>36</v>
      </c>
      <c r="D1396" t="s">
        <v>1080</v>
      </c>
      <c r="E1396" t="s">
        <v>1087</v>
      </c>
      <c r="F1396" t="s">
        <v>9</v>
      </c>
      <c r="G1396" t="s">
        <v>39</v>
      </c>
    </row>
    <row r="1397" spans="1:7" x14ac:dyDescent="0.2">
      <c r="A1397" t="s">
        <v>1470</v>
      </c>
      <c r="B1397">
        <v>20211385</v>
      </c>
      <c r="C1397" t="s">
        <v>50</v>
      </c>
      <c r="D1397" t="s">
        <v>1098</v>
      </c>
      <c r="E1397" t="s">
        <v>1099</v>
      </c>
      <c r="F1397" t="s">
        <v>9</v>
      </c>
      <c r="G1397" t="s">
        <v>39</v>
      </c>
    </row>
    <row r="1398" spans="1:7" x14ac:dyDescent="0.2">
      <c r="A1398" t="s">
        <v>1471</v>
      </c>
      <c r="B1398">
        <v>20211386</v>
      </c>
      <c r="C1398" t="s">
        <v>36</v>
      </c>
      <c r="D1398" t="s">
        <v>1098</v>
      </c>
      <c r="E1398" t="s">
        <v>1099</v>
      </c>
      <c r="F1398" t="s">
        <v>9</v>
      </c>
      <c r="G1398" t="s">
        <v>1472</v>
      </c>
    </row>
    <row r="1399" spans="1:7" x14ac:dyDescent="0.2">
      <c r="A1399" t="s">
        <v>1473</v>
      </c>
      <c r="B1399">
        <v>20211387</v>
      </c>
      <c r="C1399" t="s">
        <v>50</v>
      </c>
      <c r="D1399" t="s">
        <v>1091</v>
      </c>
      <c r="E1399" t="s">
        <v>1092</v>
      </c>
      <c r="F1399" t="s">
        <v>1085</v>
      </c>
      <c r="G1399" t="s">
        <v>39</v>
      </c>
    </row>
    <row r="1400" spans="1:7" x14ac:dyDescent="0.2">
      <c r="A1400" t="s">
        <v>1474</v>
      </c>
      <c r="B1400">
        <v>20211388</v>
      </c>
      <c r="C1400" t="s">
        <v>36</v>
      </c>
      <c r="D1400" t="s">
        <v>1475</v>
      </c>
      <c r="E1400" t="s">
        <v>1476</v>
      </c>
      <c r="F1400" t="s">
        <v>133</v>
      </c>
      <c r="G1400" t="s">
        <v>39</v>
      </c>
    </row>
    <row r="1401" spans="1:7" x14ac:dyDescent="0.2">
      <c r="A1401" t="s">
        <v>1477</v>
      </c>
      <c r="B1401">
        <v>20211389</v>
      </c>
      <c r="C1401" t="s">
        <v>36</v>
      </c>
      <c r="D1401" t="s">
        <v>1478</v>
      </c>
      <c r="E1401" t="s">
        <v>1479</v>
      </c>
      <c r="F1401" t="s">
        <v>15</v>
      </c>
      <c r="G1401" t="s">
        <v>39</v>
      </c>
    </row>
    <row r="1402" spans="1:7" x14ac:dyDescent="0.2">
      <c r="A1402" t="s">
        <v>1480</v>
      </c>
      <c r="B1402">
        <v>20211390</v>
      </c>
      <c r="C1402" t="s">
        <v>36</v>
      </c>
      <c r="D1402" t="s">
        <v>1475</v>
      </c>
      <c r="E1402" t="s">
        <v>1481</v>
      </c>
      <c r="F1402" t="s">
        <v>25</v>
      </c>
      <c r="G1402" t="s">
        <v>39</v>
      </c>
    </row>
    <row r="1403" spans="1:7" x14ac:dyDescent="0.2">
      <c r="A1403" t="s">
        <v>1482</v>
      </c>
      <c r="B1403">
        <v>20211391</v>
      </c>
      <c r="C1403" t="s">
        <v>50</v>
      </c>
      <c r="D1403" t="s">
        <v>1475</v>
      </c>
      <c r="E1403" t="s">
        <v>1481</v>
      </c>
      <c r="F1403" t="s">
        <v>25</v>
      </c>
      <c r="G1403" t="s">
        <v>39</v>
      </c>
    </row>
    <row r="1404" spans="1:7" x14ac:dyDescent="0.2">
      <c r="A1404" t="s">
        <v>1483</v>
      </c>
      <c r="B1404">
        <v>20211392</v>
      </c>
      <c r="C1404" t="s">
        <v>36</v>
      </c>
      <c r="D1404" t="s">
        <v>1475</v>
      </c>
      <c r="E1404" t="s">
        <v>1476</v>
      </c>
      <c r="F1404" t="s">
        <v>25</v>
      </c>
      <c r="G1404" t="s">
        <v>39</v>
      </c>
    </row>
    <row r="1405" spans="1:7" x14ac:dyDescent="0.2">
      <c r="A1405" t="s">
        <v>1484</v>
      </c>
      <c r="B1405">
        <v>20211393</v>
      </c>
      <c r="C1405" t="s">
        <v>36</v>
      </c>
      <c r="D1405" t="s">
        <v>1485</v>
      </c>
      <c r="E1405" t="s">
        <v>1486</v>
      </c>
      <c r="F1405" t="s">
        <v>25</v>
      </c>
      <c r="G1405" t="s">
        <v>39</v>
      </c>
    </row>
    <row r="1406" spans="1:7" x14ac:dyDescent="0.2">
      <c r="A1406" t="s">
        <v>1487</v>
      </c>
      <c r="B1406">
        <v>20211394</v>
      </c>
      <c r="C1406" t="s">
        <v>50</v>
      </c>
      <c r="D1406" t="s">
        <v>1485</v>
      </c>
      <c r="E1406" t="s">
        <v>1488</v>
      </c>
      <c r="F1406" t="s">
        <v>25</v>
      </c>
      <c r="G1406" t="s">
        <v>39</v>
      </c>
    </row>
    <row r="1407" spans="1:7" x14ac:dyDescent="0.2">
      <c r="A1407" t="s">
        <v>1489</v>
      </c>
      <c r="B1407">
        <v>20211395</v>
      </c>
      <c r="C1407" t="s">
        <v>36</v>
      </c>
      <c r="D1407" t="s">
        <v>1485</v>
      </c>
      <c r="E1407" t="s">
        <v>1486</v>
      </c>
      <c r="F1407" t="s">
        <v>25</v>
      </c>
      <c r="G1407" t="s">
        <v>39</v>
      </c>
    </row>
    <row r="1408" spans="1:7" x14ac:dyDescent="0.2">
      <c r="A1408" t="s">
        <v>1490</v>
      </c>
      <c r="B1408">
        <v>20211396</v>
      </c>
      <c r="C1408" t="s">
        <v>36</v>
      </c>
      <c r="D1408" t="s">
        <v>1478</v>
      </c>
      <c r="E1408" t="s">
        <v>1479</v>
      </c>
      <c r="F1408" t="s">
        <v>15</v>
      </c>
      <c r="G1408" t="s">
        <v>1491</v>
      </c>
    </row>
    <row r="1409" spans="1:7" x14ac:dyDescent="0.2">
      <c r="A1409" t="s">
        <v>1492</v>
      </c>
      <c r="B1409">
        <v>20211397</v>
      </c>
      <c r="C1409" t="s">
        <v>50</v>
      </c>
      <c r="D1409" t="s">
        <v>1485</v>
      </c>
      <c r="E1409" t="s">
        <v>133</v>
      </c>
      <c r="F1409" t="s">
        <v>133</v>
      </c>
      <c r="G1409" t="s">
        <v>39</v>
      </c>
    </row>
    <row r="1410" spans="1:7" x14ac:dyDescent="0.2">
      <c r="A1410" t="s">
        <v>1493</v>
      </c>
      <c r="B1410">
        <v>20211398</v>
      </c>
      <c r="C1410" t="s">
        <v>50</v>
      </c>
      <c r="D1410" t="s">
        <v>1485</v>
      </c>
      <c r="E1410" t="s">
        <v>1488</v>
      </c>
      <c r="F1410" t="s">
        <v>25</v>
      </c>
      <c r="G1410" t="s">
        <v>39</v>
      </c>
    </row>
    <row r="1411" spans="1:7" x14ac:dyDescent="0.2">
      <c r="A1411" t="s">
        <v>1494</v>
      </c>
      <c r="B1411">
        <v>20211399</v>
      </c>
      <c r="C1411" t="s">
        <v>36</v>
      </c>
      <c r="D1411" t="s">
        <v>1485</v>
      </c>
      <c r="E1411" t="s">
        <v>1488</v>
      </c>
      <c r="F1411" t="s">
        <v>25</v>
      </c>
      <c r="G1411" t="s">
        <v>39</v>
      </c>
    </row>
    <row r="1412" spans="1:7" x14ac:dyDescent="0.2">
      <c r="A1412" t="s">
        <v>1495</v>
      </c>
      <c r="B1412">
        <v>20211400</v>
      </c>
      <c r="C1412" t="s">
        <v>36</v>
      </c>
      <c r="D1412" t="s">
        <v>1485</v>
      </c>
      <c r="E1412" t="s">
        <v>1488</v>
      </c>
      <c r="F1412" t="s">
        <v>25</v>
      </c>
      <c r="G1412" t="s">
        <v>39</v>
      </c>
    </row>
    <row r="1413" spans="1:7" x14ac:dyDescent="0.2">
      <c r="A1413" t="s">
        <v>1496</v>
      </c>
      <c r="B1413">
        <v>20211401</v>
      </c>
      <c r="C1413" t="s">
        <v>50</v>
      </c>
      <c r="D1413" t="s">
        <v>1485</v>
      </c>
      <c r="E1413" t="s">
        <v>1488</v>
      </c>
      <c r="F1413" t="s">
        <v>25</v>
      </c>
      <c r="G1413" t="s">
        <v>39</v>
      </c>
    </row>
    <row r="1414" spans="1:7" x14ac:dyDescent="0.2">
      <c r="A1414" t="s">
        <v>1497</v>
      </c>
      <c r="B1414">
        <v>20211402</v>
      </c>
      <c r="C1414" t="s">
        <v>36</v>
      </c>
      <c r="D1414" t="s">
        <v>1485</v>
      </c>
      <c r="E1414" t="s">
        <v>1488</v>
      </c>
      <c r="F1414" t="s">
        <v>25</v>
      </c>
      <c r="G1414" t="s">
        <v>39</v>
      </c>
    </row>
    <row r="1415" spans="1:7" x14ac:dyDescent="0.2">
      <c r="A1415" t="s">
        <v>1498</v>
      </c>
      <c r="B1415">
        <v>20211403</v>
      </c>
      <c r="C1415" t="s">
        <v>50</v>
      </c>
      <c r="D1415" t="s">
        <v>1499</v>
      </c>
      <c r="E1415" t="s">
        <v>1500</v>
      </c>
      <c r="F1415" t="s">
        <v>15</v>
      </c>
      <c r="G1415" t="s">
        <v>39</v>
      </c>
    </row>
    <row r="1416" spans="1:7" x14ac:dyDescent="0.2">
      <c r="A1416" t="s">
        <v>1501</v>
      </c>
      <c r="B1416">
        <v>20211404</v>
      </c>
      <c r="C1416" t="s">
        <v>36</v>
      </c>
      <c r="D1416" t="s">
        <v>1475</v>
      </c>
      <c r="E1416" t="s">
        <v>1481</v>
      </c>
      <c r="F1416" t="s">
        <v>25</v>
      </c>
      <c r="G1416" t="s">
        <v>39</v>
      </c>
    </row>
    <row r="1417" spans="1:7" x14ac:dyDescent="0.2">
      <c r="A1417" t="s">
        <v>1502</v>
      </c>
      <c r="B1417">
        <v>20211405</v>
      </c>
      <c r="C1417" t="s">
        <v>50</v>
      </c>
      <c r="D1417" t="s">
        <v>1475</v>
      </c>
      <c r="E1417" t="s">
        <v>1481</v>
      </c>
      <c r="F1417" t="s">
        <v>25</v>
      </c>
      <c r="G1417" t="s">
        <v>39</v>
      </c>
    </row>
    <row r="1418" spans="1:7" x14ac:dyDescent="0.2">
      <c r="A1418" t="s">
        <v>1503</v>
      </c>
      <c r="B1418">
        <v>20211406</v>
      </c>
      <c r="C1418" t="s">
        <v>36</v>
      </c>
      <c r="D1418" t="s">
        <v>1499</v>
      </c>
      <c r="E1418" t="s">
        <v>1500</v>
      </c>
      <c r="F1418" t="s">
        <v>15</v>
      </c>
      <c r="G1418" t="s">
        <v>39</v>
      </c>
    </row>
    <row r="1419" spans="1:7" x14ac:dyDescent="0.2">
      <c r="A1419" t="s">
        <v>1504</v>
      </c>
      <c r="B1419">
        <v>20211407</v>
      </c>
      <c r="C1419" t="s">
        <v>50</v>
      </c>
      <c r="D1419" t="s">
        <v>1485</v>
      </c>
      <c r="E1419" t="s">
        <v>1486</v>
      </c>
      <c r="F1419" t="s">
        <v>25</v>
      </c>
      <c r="G1419" t="s">
        <v>39</v>
      </c>
    </row>
    <row r="1420" spans="1:7" x14ac:dyDescent="0.2">
      <c r="A1420" t="s">
        <v>1505</v>
      </c>
      <c r="B1420">
        <v>20211408</v>
      </c>
      <c r="C1420" t="s">
        <v>50</v>
      </c>
      <c r="D1420" t="s">
        <v>1499</v>
      </c>
      <c r="E1420" t="s">
        <v>1506</v>
      </c>
      <c r="F1420" t="s">
        <v>15</v>
      </c>
      <c r="G1420" t="s">
        <v>39</v>
      </c>
    </row>
    <row r="1421" spans="1:7" x14ac:dyDescent="0.2">
      <c r="A1421" t="s">
        <v>1507</v>
      </c>
      <c r="B1421">
        <v>20211409</v>
      </c>
      <c r="C1421" t="s">
        <v>50</v>
      </c>
      <c r="D1421" t="s">
        <v>1485</v>
      </c>
      <c r="E1421" t="s">
        <v>1488</v>
      </c>
      <c r="F1421" t="s">
        <v>25</v>
      </c>
      <c r="G1421" t="s">
        <v>39</v>
      </c>
    </row>
    <row r="1422" spans="1:7" x14ac:dyDescent="0.2">
      <c r="A1422" t="s">
        <v>1508</v>
      </c>
      <c r="B1422">
        <v>20211410</v>
      </c>
      <c r="C1422" t="s">
        <v>36</v>
      </c>
      <c r="D1422" t="s">
        <v>1478</v>
      </c>
      <c r="E1422" t="s">
        <v>1509</v>
      </c>
      <c r="F1422" t="s">
        <v>15</v>
      </c>
      <c r="G1422" t="s">
        <v>39</v>
      </c>
    </row>
    <row r="1423" spans="1:7" x14ac:dyDescent="0.2">
      <c r="A1423" t="s">
        <v>1510</v>
      </c>
      <c r="B1423">
        <v>20211411</v>
      </c>
      <c r="C1423" t="s">
        <v>50</v>
      </c>
      <c r="D1423" t="s">
        <v>1485</v>
      </c>
      <c r="E1423" t="s">
        <v>1488</v>
      </c>
      <c r="F1423" t="s">
        <v>25</v>
      </c>
      <c r="G1423" t="s">
        <v>39</v>
      </c>
    </row>
    <row r="1424" spans="1:7" x14ac:dyDescent="0.2">
      <c r="A1424" t="s">
        <v>1511</v>
      </c>
      <c r="B1424">
        <v>20211412</v>
      </c>
      <c r="C1424" t="s">
        <v>36</v>
      </c>
      <c r="D1424" t="s">
        <v>1478</v>
      </c>
      <c r="E1424" t="s">
        <v>1479</v>
      </c>
      <c r="F1424" t="s">
        <v>15</v>
      </c>
      <c r="G1424" t="s">
        <v>39</v>
      </c>
    </row>
    <row r="1425" spans="1:7" x14ac:dyDescent="0.2">
      <c r="A1425" t="s">
        <v>1512</v>
      </c>
      <c r="B1425">
        <v>20211413</v>
      </c>
      <c r="C1425" t="s">
        <v>36</v>
      </c>
      <c r="D1425" t="s">
        <v>1485</v>
      </c>
      <c r="E1425" t="s">
        <v>1486</v>
      </c>
      <c r="F1425" t="s">
        <v>25</v>
      </c>
      <c r="G1425" t="s">
        <v>39</v>
      </c>
    </row>
    <row r="1426" spans="1:7" x14ac:dyDescent="0.2">
      <c r="A1426" t="s">
        <v>1513</v>
      </c>
      <c r="B1426">
        <v>20211414</v>
      </c>
      <c r="C1426" t="s">
        <v>36</v>
      </c>
      <c r="D1426" t="s">
        <v>1485</v>
      </c>
      <c r="E1426" t="s">
        <v>1488</v>
      </c>
      <c r="F1426" t="s">
        <v>25</v>
      </c>
      <c r="G1426" t="s">
        <v>39</v>
      </c>
    </row>
    <row r="1427" spans="1:7" x14ac:dyDescent="0.2">
      <c r="A1427" t="s">
        <v>1514</v>
      </c>
      <c r="B1427">
        <v>20211415</v>
      </c>
      <c r="C1427" t="s">
        <v>36</v>
      </c>
      <c r="D1427" t="s">
        <v>1485</v>
      </c>
      <c r="E1427" t="s">
        <v>1488</v>
      </c>
      <c r="F1427" t="s">
        <v>25</v>
      </c>
      <c r="G1427" t="s">
        <v>39</v>
      </c>
    </row>
    <row r="1428" spans="1:7" x14ac:dyDescent="0.2">
      <c r="A1428" t="s">
        <v>1515</v>
      </c>
      <c r="B1428">
        <v>20211416</v>
      </c>
      <c r="C1428" t="s">
        <v>50</v>
      </c>
      <c r="D1428" t="s">
        <v>1478</v>
      </c>
      <c r="E1428" t="s">
        <v>1509</v>
      </c>
      <c r="F1428" t="s">
        <v>15</v>
      </c>
      <c r="G1428" t="s">
        <v>39</v>
      </c>
    </row>
    <row r="1429" spans="1:7" x14ac:dyDescent="0.2">
      <c r="A1429" t="s">
        <v>1516</v>
      </c>
      <c r="B1429">
        <v>20211417</v>
      </c>
      <c r="C1429" t="s">
        <v>36</v>
      </c>
      <c r="D1429" t="s">
        <v>1499</v>
      </c>
      <c r="E1429" t="s">
        <v>1500</v>
      </c>
      <c r="F1429" t="s">
        <v>15</v>
      </c>
      <c r="G1429" t="s">
        <v>39</v>
      </c>
    </row>
    <row r="1430" spans="1:7" x14ac:dyDescent="0.2">
      <c r="A1430" t="s">
        <v>1517</v>
      </c>
      <c r="B1430">
        <v>20211418</v>
      </c>
      <c r="C1430" t="s">
        <v>36</v>
      </c>
      <c r="D1430" t="s">
        <v>1475</v>
      </c>
      <c r="E1430" t="s">
        <v>1476</v>
      </c>
      <c r="F1430" t="s">
        <v>25</v>
      </c>
      <c r="G1430" t="s">
        <v>39</v>
      </c>
    </row>
    <row r="1431" spans="1:7" x14ac:dyDescent="0.2">
      <c r="A1431" t="s">
        <v>1518</v>
      </c>
      <c r="B1431">
        <v>20211419</v>
      </c>
      <c r="C1431" t="s">
        <v>50</v>
      </c>
      <c r="D1431" t="s">
        <v>1485</v>
      </c>
      <c r="E1431" t="s">
        <v>1486</v>
      </c>
      <c r="F1431" t="s">
        <v>25</v>
      </c>
      <c r="G1431" t="s">
        <v>39</v>
      </c>
    </row>
    <row r="1432" spans="1:7" x14ac:dyDescent="0.2">
      <c r="A1432" t="s">
        <v>1519</v>
      </c>
      <c r="B1432">
        <v>20211420</v>
      </c>
      <c r="C1432" t="s">
        <v>50</v>
      </c>
      <c r="D1432" t="s">
        <v>1485</v>
      </c>
      <c r="E1432" t="s">
        <v>1486</v>
      </c>
      <c r="F1432" t="s">
        <v>25</v>
      </c>
      <c r="G1432" t="s">
        <v>39</v>
      </c>
    </row>
    <row r="1433" spans="1:7" x14ac:dyDescent="0.2">
      <c r="A1433" t="s">
        <v>1520</v>
      </c>
      <c r="B1433">
        <v>20211421</v>
      </c>
      <c r="C1433" t="s">
        <v>50</v>
      </c>
      <c r="D1433" t="s">
        <v>1478</v>
      </c>
      <c r="E1433" t="s">
        <v>1479</v>
      </c>
      <c r="F1433" t="s">
        <v>15</v>
      </c>
      <c r="G1433" t="s">
        <v>39</v>
      </c>
    </row>
    <row r="1434" spans="1:7" x14ac:dyDescent="0.2">
      <c r="A1434" t="s">
        <v>1521</v>
      </c>
      <c r="B1434">
        <v>20211422</v>
      </c>
      <c r="C1434" t="s">
        <v>36</v>
      </c>
      <c r="D1434" t="s">
        <v>1485</v>
      </c>
      <c r="E1434" t="s">
        <v>1486</v>
      </c>
      <c r="F1434" t="s">
        <v>25</v>
      </c>
      <c r="G1434" t="s">
        <v>39</v>
      </c>
    </row>
    <row r="1435" spans="1:7" x14ac:dyDescent="0.2">
      <c r="A1435" t="s">
        <v>1522</v>
      </c>
      <c r="B1435">
        <v>20211423</v>
      </c>
      <c r="C1435" t="s">
        <v>50</v>
      </c>
      <c r="D1435" t="s">
        <v>1499</v>
      </c>
      <c r="E1435" t="s">
        <v>1500</v>
      </c>
      <c r="F1435" t="s">
        <v>15</v>
      </c>
      <c r="G1435" t="s">
        <v>1523</v>
      </c>
    </row>
    <row r="1436" spans="1:7" x14ac:dyDescent="0.2">
      <c r="A1436" t="s">
        <v>1524</v>
      </c>
      <c r="B1436">
        <v>20211424</v>
      </c>
      <c r="C1436" t="s">
        <v>36</v>
      </c>
      <c r="D1436" t="s">
        <v>1499</v>
      </c>
      <c r="E1436" t="s">
        <v>1500</v>
      </c>
      <c r="F1436" t="s">
        <v>15</v>
      </c>
      <c r="G1436" t="s">
        <v>39</v>
      </c>
    </row>
    <row r="1437" spans="1:7" x14ac:dyDescent="0.2">
      <c r="A1437" t="s">
        <v>1525</v>
      </c>
      <c r="B1437">
        <v>20211425</v>
      </c>
      <c r="C1437" t="s">
        <v>36</v>
      </c>
      <c r="D1437" t="s">
        <v>1478</v>
      </c>
      <c r="E1437" t="s">
        <v>1509</v>
      </c>
      <c r="F1437" t="s">
        <v>15</v>
      </c>
      <c r="G1437" t="s">
        <v>39</v>
      </c>
    </row>
    <row r="1438" spans="1:7" x14ac:dyDescent="0.2">
      <c r="A1438" t="s">
        <v>1526</v>
      </c>
      <c r="B1438">
        <v>20211426</v>
      </c>
      <c r="C1438" t="s">
        <v>36</v>
      </c>
      <c r="D1438" t="s">
        <v>1485</v>
      </c>
      <c r="E1438" t="s">
        <v>1488</v>
      </c>
      <c r="F1438" t="s">
        <v>25</v>
      </c>
      <c r="G1438" t="s">
        <v>39</v>
      </c>
    </row>
    <row r="1439" spans="1:7" x14ac:dyDescent="0.2">
      <c r="A1439" t="s">
        <v>1527</v>
      </c>
      <c r="B1439">
        <v>20211427</v>
      </c>
      <c r="C1439" t="s">
        <v>50</v>
      </c>
      <c r="D1439" t="s">
        <v>1485</v>
      </c>
      <c r="E1439" t="s">
        <v>1488</v>
      </c>
      <c r="F1439" t="s">
        <v>25</v>
      </c>
      <c r="G1439" t="s">
        <v>39</v>
      </c>
    </row>
    <row r="1440" spans="1:7" x14ac:dyDescent="0.2">
      <c r="A1440" t="s">
        <v>1528</v>
      </c>
      <c r="B1440">
        <v>20211428</v>
      </c>
      <c r="C1440" t="s">
        <v>50</v>
      </c>
      <c r="D1440" t="s">
        <v>1485</v>
      </c>
      <c r="E1440" t="s">
        <v>1486</v>
      </c>
      <c r="F1440" t="s">
        <v>25</v>
      </c>
      <c r="G1440" t="s">
        <v>39</v>
      </c>
    </row>
    <row r="1441" spans="1:7" x14ac:dyDescent="0.2">
      <c r="A1441" t="s">
        <v>1529</v>
      </c>
      <c r="B1441">
        <v>20211429</v>
      </c>
      <c r="C1441" t="s">
        <v>50</v>
      </c>
      <c r="D1441" t="s">
        <v>1485</v>
      </c>
      <c r="E1441" t="s">
        <v>1488</v>
      </c>
      <c r="F1441" t="s">
        <v>25</v>
      </c>
      <c r="G1441" t="s">
        <v>39</v>
      </c>
    </row>
    <row r="1442" spans="1:7" x14ac:dyDescent="0.2">
      <c r="A1442" t="s">
        <v>1530</v>
      </c>
      <c r="B1442">
        <v>20211430</v>
      </c>
      <c r="C1442" t="s">
        <v>36</v>
      </c>
      <c r="D1442" t="s">
        <v>1499</v>
      </c>
      <c r="E1442" t="s">
        <v>1500</v>
      </c>
      <c r="F1442" t="s">
        <v>15</v>
      </c>
      <c r="G1442" t="s">
        <v>39</v>
      </c>
    </row>
    <row r="1443" spans="1:7" x14ac:dyDescent="0.2">
      <c r="A1443" t="s">
        <v>1531</v>
      </c>
      <c r="B1443">
        <v>20211431</v>
      </c>
      <c r="C1443" t="s">
        <v>36</v>
      </c>
      <c r="D1443" t="s">
        <v>1499</v>
      </c>
      <c r="E1443" t="s">
        <v>1500</v>
      </c>
      <c r="F1443" t="s">
        <v>15</v>
      </c>
      <c r="G1443" t="s">
        <v>39</v>
      </c>
    </row>
    <row r="1444" spans="1:7" x14ac:dyDescent="0.2">
      <c r="A1444" t="s">
        <v>1532</v>
      </c>
      <c r="B1444">
        <v>20211432</v>
      </c>
      <c r="C1444" t="s">
        <v>36</v>
      </c>
      <c r="D1444" t="s">
        <v>1478</v>
      </c>
      <c r="E1444" t="s">
        <v>1479</v>
      </c>
      <c r="F1444" t="s">
        <v>15</v>
      </c>
      <c r="G1444" t="s">
        <v>39</v>
      </c>
    </row>
    <row r="1445" spans="1:7" x14ac:dyDescent="0.2">
      <c r="A1445" t="s">
        <v>1533</v>
      </c>
      <c r="B1445">
        <v>20211433</v>
      </c>
      <c r="C1445" t="s">
        <v>36</v>
      </c>
      <c r="D1445" t="s">
        <v>1478</v>
      </c>
      <c r="E1445" t="s">
        <v>1509</v>
      </c>
      <c r="F1445" t="s">
        <v>15</v>
      </c>
      <c r="G1445" t="s">
        <v>39</v>
      </c>
    </row>
    <row r="1446" spans="1:7" x14ac:dyDescent="0.2">
      <c r="A1446" t="s">
        <v>1534</v>
      </c>
      <c r="B1446">
        <v>20211434</v>
      </c>
      <c r="C1446" t="s">
        <v>36</v>
      </c>
      <c r="D1446" t="s">
        <v>1499</v>
      </c>
      <c r="E1446" t="s">
        <v>1506</v>
      </c>
      <c r="F1446" t="s">
        <v>15</v>
      </c>
      <c r="G1446" t="s">
        <v>39</v>
      </c>
    </row>
    <row r="1447" spans="1:7" x14ac:dyDescent="0.2">
      <c r="A1447" t="s">
        <v>1535</v>
      </c>
      <c r="B1447">
        <v>20211435</v>
      </c>
      <c r="C1447" t="s">
        <v>50</v>
      </c>
      <c r="D1447" t="s">
        <v>1475</v>
      </c>
      <c r="E1447" t="s">
        <v>1481</v>
      </c>
      <c r="F1447" t="s">
        <v>25</v>
      </c>
      <c r="G1447" t="s">
        <v>39</v>
      </c>
    </row>
    <row r="1448" spans="1:7" x14ac:dyDescent="0.2">
      <c r="A1448" t="s">
        <v>1536</v>
      </c>
      <c r="B1448">
        <v>20211436</v>
      </c>
      <c r="C1448" t="s">
        <v>50</v>
      </c>
      <c r="D1448" t="s">
        <v>1478</v>
      </c>
      <c r="E1448" t="s">
        <v>1509</v>
      </c>
      <c r="F1448" t="s">
        <v>15</v>
      </c>
      <c r="G1448" t="s">
        <v>39</v>
      </c>
    </row>
    <row r="1449" spans="1:7" x14ac:dyDescent="0.2">
      <c r="A1449" t="s">
        <v>1537</v>
      </c>
      <c r="B1449">
        <v>20211437</v>
      </c>
      <c r="C1449" t="s">
        <v>36</v>
      </c>
      <c r="D1449" t="s">
        <v>1475</v>
      </c>
      <c r="E1449" t="s">
        <v>1476</v>
      </c>
      <c r="F1449" t="s">
        <v>25</v>
      </c>
      <c r="G1449" t="s">
        <v>39</v>
      </c>
    </row>
    <row r="1450" spans="1:7" x14ac:dyDescent="0.2">
      <c r="A1450" t="s">
        <v>1538</v>
      </c>
      <c r="B1450">
        <v>20211438</v>
      </c>
      <c r="C1450" t="s">
        <v>36</v>
      </c>
      <c r="D1450" t="s">
        <v>1475</v>
      </c>
      <c r="E1450" t="s">
        <v>1481</v>
      </c>
      <c r="F1450" t="s">
        <v>25</v>
      </c>
      <c r="G1450" t="s">
        <v>39</v>
      </c>
    </row>
    <row r="1451" spans="1:7" x14ac:dyDescent="0.2">
      <c r="A1451" t="s">
        <v>1539</v>
      </c>
      <c r="B1451">
        <v>20211439</v>
      </c>
      <c r="C1451" t="s">
        <v>50</v>
      </c>
      <c r="D1451" t="s">
        <v>1475</v>
      </c>
      <c r="E1451" t="s">
        <v>1481</v>
      </c>
      <c r="F1451" t="s">
        <v>25</v>
      </c>
      <c r="G1451" t="s">
        <v>39</v>
      </c>
    </row>
    <row r="1452" spans="1:7" x14ac:dyDescent="0.2">
      <c r="A1452" t="s">
        <v>1411</v>
      </c>
      <c r="B1452">
        <v>20211440</v>
      </c>
      <c r="C1452" t="s">
        <v>36</v>
      </c>
      <c r="D1452" t="s">
        <v>1475</v>
      </c>
      <c r="E1452" t="s">
        <v>1476</v>
      </c>
      <c r="F1452" t="s">
        <v>25</v>
      </c>
      <c r="G1452" t="s">
        <v>39</v>
      </c>
    </row>
    <row r="1453" spans="1:7" x14ac:dyDescent="0.2">
      <c r="A1453" t="s">
        <v>1540</v>
      </c>
      <c r="B1453">
        <v>20211441</v>
      </c>
      <c r="C1453" t="s">
        <v>36</v>
      </c>
      <c r="D1453" t="s">
        <v>1485</v>
      </c>
      <c r="E1453" t="s">
        <v>1486</v>
      </c>
      <c r="F1453" t="s">
        <v>25</v>
      </c>
      <c r="G1453" t="s">
        <v>39</v>
      </c>
    </row>
    <row r="1454" spans="1:7" x14ac:dyDescent="0.2">
      <c r="A1454" t="s">
        <v>1541</v>
      </c>
      <c r="B1454">
        <v>20211442</v>
      </c>
      <c r="C1454" t="s">
        <v>36</v>
      </c>
      <c r="D1454" t="s">
        <v>1478</v>
      </c>
      <c r="E1454" t="s">
        <v>1479</v>
      </c>
      <c r="F1454" t="s">
        <v>15</v>
      </c>
      <c r="G1454" t="s">
        <v>39</v>
      </c>
    </row>
    <row r="1455" spans="1:7" x14ac:dyDescent="0.2">
      <c r="A1455" t="s">
        <v>1542</v>
      </c>
      <c r="B1455">
        <v>20211443</v>
      </c>
      <c r="C1455" t="s">
        <v>36</v>
      </c>
      <c r="D1455" t="s">
        <v>1478</v>
      </c>
      <c r="E1455" t="s">
        <v>1479</v>
      </c>
      <c r="F1455" t="s">
        <v>15</v>
      </c>
      <c r="G1455" t="s">
        <v>39</v>
      </c>
    </row>
    <row r="1456" spans="1:7" x14ac:dyDescent="0.2">
      <c r="A1456" t="s">
        <v>1543</v>
      </c>
      <c r="B1456">
        <v>20211444</v>
      </c>
      <c r="C1456" t="s">
        <v>36</v>
      </c>
      <c r="D1456" t="s">
        <v>1478</v>
      </c>
      <c r="E1456" t="s">
        <v>1479</v>
      </c>
      <c r="F1456" t="s">
        <v>15</v>
      </c>
      <c r="G1456" t="s">
        <v>39</v>
      </c>
    </row>
    <row r="1457" spans="1:7" x14ac:dyDescent="0.2">
      <c r="A1457" t="s">
        <v>1544</v>
      </c>
      <c r="B1457">
        <v>20211445</v>
      </c>
      <c r="C1457" t="s">
        <v>36</v>
      </c>
      <c r="D1457" t="s">
        <v>1478</v>
      </c>
      <c r="E1457" t="s">
        <v>1479</v>
      </c>
      <c r="F1457" t="s">
        <v>15</v>
      </c>
      <c r="G1457" t="s">
        <v>39</v>
      </c>
    </row>
    <row r="1458" spans="1:7" x14ac:dyDescent="0.2">
      <c r="A1458" t="s">
        <v>1545</v>
      </c>
      <c r="B1458">
        <v>20211446</v>
      </c>
      <c r="C1458" t="s">
        <v>36</v>
      </c>
      <c r="D1458" t="s">
        <v>1485</v>
      </c>
      <c r="E1458" t="s">
        <v>1486</v>
      </c>
      <c r="F1458" t="s">
        <v>25</v>
      </c>
      <c r="G1458" t="s">
        <v>39</v>
      </c>
    </row>
    <row r="1459" spans="1:7" x14ac:dyDescent="0.2">
      <c r="A1459" t="s">
        <v>1546</v>
      </c>
      <c r="B1459">
        <v>20211447</v>
      </c>
      <c r="C1459" t="s">
        <v>36</v>
      </c>
      <c r="D1459" t="s">
        <v>1485</v>
      </c>
      <c r="E1459" t="s">
        <v>1488</v>
      </c>
      <c r="F1459" t="s">
        <v>25</v>
      </c>
      <c r="G1459" t="s">
        <v>39</v>
      </c>
    </row>
    <row r="1460" spans="1:7" x14ac:dyDescent="0.2">
      <c r="A1460" t="s">
        <v>1547</v>
      </c>
      <c r="B1460">
        <v>20211448</v>
      </c>
      <c r="C1460" t="s">
        <v>36</v>
      </c>
      <c r="D1460" t="s">
        <v>1485</v>
      </c>
      <c r="E1460" t="s">
        <v>1488</v>
      </c>
      <c r="F1460" t="s">
        <v>25</v>
      </c>
      <c r="G1460" t="s">
        <v>39</v>
      </c>
    </row>
    <row r="1461" spans="1:7" x14ac:dyDescent="0.2">
      <c r="A1461" t="s">
        <v>1548</v>
      </c>
      <c r="B1461">
        <v>20211449</v>
      </c>
      <c r="C1461" t="s">
        <v>36</v>
      </c>
      <c r="D1461" t="s">
        <v>1475</v>
      </c>
      <c r="E1461" t="s">
        <v>1481</v>
      </c>
      <c r="F1461" t="s">
        <v>25</v>
      </c>
      <c r="G1461" t="s">
        <v>39</v>
      </c>
    </row>
    <row r="1462" spans="1:7" x14ac:dyDescent="0.2">
      <c r="A1462" t="s">
        <v>1549</v>
      </c>
      <c r="B1462">
        <v>20211450</v>
      </c>
      <c r="C1462" t="s">
        <v>36</v>
      </c>
      <c r="D1462" t="s">
        <v>1499</v>
      </c>
      <c r="E1462" t="s">
        <v>1500</v>
      </c>
      <c r="F1462" t="s">
        <v>15</v>
      </c>
      <c r="G1462" t="s">
        <v>39</v>
      </c>
    </row>
    <row r="1463" spans="1:7" x14ac:dyDescent="0.2">
      <c r="A1463" t="s">
        <v>1550</v>
      </c>
      <c r="B1463">
        <v>20211451</v>
      </c>
      <c r="C1463" t="s">
        <v>36</v>
      </c>
      <c r="D1463" t="s">
        <v>1475</v>
      </c>
      <c r="E1463" t="s">
        <v>1476</v>
      </c>
      <c r="F1463" t="s">
        <v>25</v>
      </c>
      <c r="G1463" t="s">
        <v>39</v>
      </c>
    </row>
    <row r="1464" spans="1:7" x14ac:dyDescent="0.2">
      <c r="A1464" t="s">
        <v>1551</v>
      </c>
      <c r="B1464">
        <v>20211452</v>
      </c>
      <c r="C1464" t="s">
        <v>36</v>
      </c>
      <c r="D1464" t="s">
        <v>1478</v>
      </c>
      <c r="E1464" t="s">
        <v>1479</v>
      </c>
      <c r="F1464" t="s">
        <v>15</v>
      </c>
      <c r="G1464" t="s">
        <v>39</v>
      </c>
    </row>
    <row r="1465" spans="1:7" x14ac:dyDescent="0.2">
      <c r="A1465" t="s">
        <v>1552</v>
      </c>
      <c r="B1465">
        <v>20211453</v>
      </c>
      <c r="C1465" t="s">
        <v>50</v>
      </c>
      <c r="D1465" t="s">
        <v>1478</v>
      </c>
      <c r="E1465" t="s">
        <v>1479</v>
      </c>
      <c r="F1465" t="s">
        <v>15</v>
      </c>
      <c r="G1465" t="s">
        <v>39</v>
      </c>
    </row>
    <row r="1466" spans="1:7" x14ac:dyDescent="0.2">
      <c r="A1466" t="s">
        <v>1553</v>
      </c>
      <c r="B1466">
        <v>20211454</v>
      </c>
      <c r="C1466" t="s">
        <v>36</v>
      </c>
      <c r="D1466" t="s">
        <v>1478</v>
      </c>
      <c r="E1466" t="s">
        <v>1479</v>
      </c>
      <c r="F1466" t="s">
        <v>15</v>
      </c>
      <c r="G1466" t="s">
        <v>39</v>
      </c>
    </row>
    <row r="1467" spans="1:7" x14ac:dyDescent="0.2">
      <c r="A1467" t="s">
        <v>1554</v>
      </c>
      <c r="B1467">
        <v>20211455</v>
      </c>
      <c r="C1467" t="s">
        <v>36</v>
      </c>
      <c r="D1467" t="s">
        <v>1478</v>
      </c>
      <c r="E1467" t="s">
        <v>1479</v>
      </c>
      <c r="F1467" t="s">
        <v>15</v>
      </c>
      <c r="G1467" t="s">
        <v>39</v>
      </c>
    </row>
    <row r="1468" spans="1:7" x14ac:dyDescent="0.2">
      <c r="A1468" t="s">
        <v>1555</v>
      </c>
      <c r="B1468">
        <v>20211456</v>
      </c>
      <c r="C1468" t="s">
        <v>36</v>
      </c>
      <c r="D1468" t="s">
        <v>1478</v>
      </c>
      <c r="E1468" t="s">
        <v>1479</v>
      </c>
      <c r="F1468" t="s">
        <v>15</v>
      </c>
      <c r="G1468" t="s">
        <v>39</v>
      </c>
    </row>
    <row r="1469" spans="1:7" x14ac:dyDescent="0.2">
      <c r="A1469" t="s">
        <v>23</v>
      </c>
      <c r="B1469">
        <v>20211457</v>
      </c>
      <c r="C1469" t="s">
        <v>50</v>
      </c>
      <c r="D1469" t="s">
        <v>1475</v>
      </c>
      <c r="E1469" t="s">
        <v>1476</v>
      </c>
      <c r="F1469" t="s">
        <v>25</v>
      </c>
      <c r="G1469" t="s">
        <v>39</v>
      </c>
    </row>
    <row r="1470" spans="1:7" x14ac:dyDescent="0.2">
      <c r="A1470" t="s">
        <v>1556</v>
      </c>
      <c r="B1470">
        <v>20211458</v>
      </c>
      <c r="C1470" t="s">
        <v>36</v>
      </c>
      <c r="D1470" t="s">
        <v>1475</v>
      </c>
      <c r="E1470" t="s">
        <v>1481</v>
      </c>
      <c r="F1470" t="s">
        <v>25</v>
      </c>
      <c r="G1470" t="s">
        <v>39</v>
      </c>
    </row>
    <row r="1471" spans="1:7" x14ac:dyDescent="0.2">
      <c r="A1471" t="s">
        <v>1557</v>
      </c>
      <c r="B1471">
        <v>20211459</v>
      </c>
      <c r="C1471" t="s">
        <v>36</v>
      </c>
      <c r="D1471" t="s">
        <v>1478</v>
      </c>
      <c r="E1471" t="s">
        <v>1509</v>
      </c>
      <c r="F1471" t="s">
        <v>15</v>
      </c>
      <c r="G1471" t="s">
        <v>39</v>
      </c>
    </row>
    <row r="1472" spans="1:7" x14ac:dyDescent="0.2">
      <c r="A1472" t="s">
        <v>1558</v>
      </c>
      <c r="B1472">
        <v>20211460</v>
      </c>
      <c r="C1472" t="s">
        <v>36</v>
      </c>
      <c r="D1472" t="s">
        <v>1478</v>
      </c>
      <c r="E1472" t="s">
        <v>1509</v>
      </c>
      <c r="F1472" t="s">
        <v>15</v>
      </c>
      <c r="G1472" t="s">
        <v>39</v>
      </c>
    </row>
    <row r="1473" spans="1:7" x14ac:dyDescent="0.2">
      <c r="A1473" t="s">
        <v>1559</v>
      </c>
      <c r="B1473">
        <v>20211461</v>
      </c>
      <c r="C1473" t="s">
        <v>36</v>
      </c>
      <c r="D1473" t="s">
        <v>1485</v>
      </c>
      <c r="E1473" t="s">
        <v>1486</v>
      </c>
      <c r="F1473" t="s">
        <v>25</v>
      </c>
      <c r="G1473" t="s">
        <v>39</v>
      </c>
    </row>
    <row r="1474" spans="1:7" x14ac:dyDescent="0.2">
      <c r="A1474" t="s">
        <v>1560</v>
      </c>
      <c r="B1474">
        <v>20211462</v>
      </c>
      <c r="C1474" t="s">
        <v>50</v>
      </c>
      <c r="D1474" t="s">
        <v>1485</v>
      </c>
      <c r="E1474" t="s">
        <v>1486</v>
      </c>
      <c r="F1474" t="s">
        <v>25</v>
      </c>
      <c r="G1474" t="s">
        <v>39</v>
      </c>
    </row>
    <row r="1475" spans="1:7" x14ac:dyDescent="0.2">
      <c r="A1475" t="s">
        <v>1561</v>
      </c>
      <c r="B1475">
        <v>20211463</v>
      </c>
      <c r="C1475" t="s">
        <v>36</v>
      </c>
      <c r="D1475" t="s">
        <v>1499</v>
      </c>
      <c r="E1475" t="s">
        <v>1500</v>
      </c>
      <c r="F1475" t="s">
        <v>15</v>
      </c>
      <c r="G1475" t="s">
        <v>39</v>
      </c>
    </row>
    <row r="1476" spans="1:7" x14ac:dyDescent="0.2">
      <c r="A1476" t="s">
        <v>1562</v>
      </c>
      <c r="B1476">
        <v>20211464</v>
      </c>
      <c r="C1476" t="s">
        <v>50</v>
      </c>
      <c r="D1476" t="s">
        <v>1499</v>
      </c>
      <c r="E1476" t="s">
        <v>1506</v>
      </c>
      <c r="F1476" t="s">
        <v>15</v>
      </c>
      <c r="G1476" t="s">
        <v>39</v>
      </c>
    </row>
    <row r="1477" spans="1:7" x14ac:dyDescent="0.2">
      <c r="A1477" t="s">
        <v>1563</v>
      </c>
      <c r="B1477">
        <v>20211465</v>
      </c>
      <c r="C1477" t="s">
        <v>36</v>
      </c>
      <c r="D1477" t="s">
        <v>1485</v>
      </c>
      <c r="E1477" t="s">
        <v>1486</v>
      </c>
      <c r="F1477" t="s">
        <v>25</v>
      </c>
      <c r="G1477" t="s">
        <v>39</v>
      </c>
    </row>
    <row r="1478" spans="1:7" x14ac:dyDescent="0.2">
      <c r="A1478" t="s">
        <v>1564</v>
      </c>
      <c r="B1478">
        <v>20211466</v>
      </c>
      <c r="C1478" t="s">
        <v>50</v>
      </c>
      <c r="D1478" t="s">
        <v>1499</v>
      </c>
      <c r="E1478" t="s">
        <v>133</v>
      </c>
      <c r="F1478" t="s">
        <v>133</v>
      </c>
      <c r="G1478" t="s">
        <v>39</v>
      </c>
    </row>
    <row r="1479" spans="1:7" x14ac:dyDescent="0.2">
      <c r="A1479" t="s">
        <v>1565</v>
      </c>
      <c r="B1479">
        <v>20211467</v>
      </c>
      <c r="C1479" t="s">
        <v>50</v>
      </c>
      <c r="D1479" t="s">
        <v>1475</v>
      </c>
      <c r="E1479" t="s">
        <v>1481</v>
      </c>
      <c r="F1479" t="s">
        <v>25</v>
      </c>
      <c r="G1479" t="s">
        <v>39</v>
      </c>
    </row>
    <row r="1480" spans="1:7" x14ac:dyDescent="0.2">
      <c r="A1480" t="s">
        <v>300</v>
      </c>
      <c r="B1480">
        <v>20211468</v>
      </c>
      <c r="C1480" t="s">
        <v>50</v>
      </c>
      <c r="D1480" t="s">
        <v>1478</v>
      </c>
      <c r="E1480" t="s">
        <v>1509</v>
      </c>
      <c r="F1480" t="s">
        <v>15</v>
      </c>
      <c r="G1480" t="s">
        <v>39</v>
      </c>
    </row>
    <row r="1481" spans="1:7" x14ac:dyDescent="0.2">
      <c r="A1481" t="s">
        <v>1566</v>
      </c>
      <c r="B1481">
        <v>20211469</v>
      </c>
      <c r="C1481" t="s">
        <v>36</v>
      </c>
      <c r="D1481" t="s">
        <v>1478</v>
      </c>
      <c r="E1481" t="s">
        <v>1509</v>
      </c>
      <c r="F1481" t="s">
        <v>15</v>
      </c>
      <c r="G1481" t="s">
        <v>39</v>
      </c>
    </row>
    <row r="1482" spans="1:7" x14ac:dyDescent="0.2">
      <c r="A1482" t="s">
        <v>1567</v>
      </c>
      <c r="B1482">
        <v>20211470</v>
      </c>
      <c r="C1482" t="s">
        <v>36</v>
      </c>
      <c r="D1482" t="s">
        <v>1499</v>
      </c>
      <c r="E1482" t="s">
        <v>1500</v>
      </c>
      <c r="F1482" t="s">
        <v>15</v>
      </c>
      <c r="G1482" t="s">
        <v>39</v>
      </c>
    </row>
    <row r="1483" spans="1:7" x14ac:dyDescent="0.2">
      <c r="A1483" t="s">
        <v>1568</v>
      </c>
      <c r="B1483">
        <v>20211471</v>
      </c>
      <c r="C1483" t="s">
        <v>36</v>
      </c>
      <c r="D1483" t="s">
        <v>1478</v>
      </c>
      <c r="E1483" t="s">
        <v>1509</v>
      </c>
      <c r="F1483" t="s">
        <v>15</v>
      </c>
      <c r="G1483" t="s">
        <v>39</v>
      </c>
    </row>
    <row r="1484" spans="1:7" x14ac:dyDescent="0.2">
      <c r="A1484" t="s">
        <v>1569</v>
      </c>
      <c r="B1484">
        <v>20211472</v>
      </c>
      <c r="C1484" t="s">
        <v>36</v>
      </c>
      <c r="D1484" t="s">
        <v>1478</v>
      </c>
      <c r="E1484" t="s">
        <v>1509</v>
      </c>
      <c r="F1484" t="s">
        <v>15</v>
      </c>
      <c r="G1484" t="s">
        <v>39</v>
      </c>
    </row>
    <row r="1485" spans="1:7" x14ac:dyDescent="0.2">
      <c r="A1485" t="s">
        <v>1570</v>
      </c>
      <c r="B1485">
        <v>20211473</v>
      </c>
      <c r="C1485" t="s">
        <v>50</v>
      </c>
      <c r="D1485" t="s">
        <v>1499</v>
      </c>
      <c r="E1485" t="s">
        <v>1500</v>
      </c>
      <c r="F1485" t="s">
        <v>15</v>
      </c>
      <c r="G1485" t="s">
        <v>39</v>
      </c>
    </row>
    <row r="1486" spans="1:7" x14ac:dyDescent="0.2">
      <c r="A1486" t="s">
        <v>873</v>
      </c>
      <c r="B1486">
        <v>20211474</v>
      </c>
      <c r="C1486" t="s">
        <v>36</v>
      </c>
      <c r="D1486" t="s">
        <v>1478</v>
      </c>
      <c r="E1486" t="s">
        <v>1509</v>
      </c>
      <c r="F1486" t="s">
        <v>15</v>
      </c>
      <c r="G1486" t="s">
        <v>39</v>
      </c>
    </row>
    <row r="1487" spans="1:7" x14ac:dyDescent="0.2">
      <c r="A1487" t="s">
        <v>730</v>
      </c>
      <c r="B1487">
        <v>20211475</v>
      </c>
      <c r="C1487" t="s">
        <v>50</v>
      </c>
      <c r="D1487" t="s">
        <v>1499</v>
      </c>
      <c r="E1487" t="s">
        <v>1500</v>
      </c>
      <c r="F1487" t="s">
        <v>15</v>
      </c>
      <c r="G1487" t="s">
        <v>39</v>
      </c>
    </row>
    <row r="1488" spans="1:7" x14ac:dyDescent="0.2">
      <c r="A1488" t="s">
        <v>1571</v>
      </c>
      <c r="B1488">
        <v>20211476</v>
      </c>
      <c r="C1488" t="s">
        <v>50</v>
      </c>
      <c r="D1488" t="s">
        <v>1475</v>
      </c>
      <c r="E1488" t="s">
        <v>1476</v>
      </c>
      <c r="F1488" t="s">
        <v>25</v>
      </c>
      <c r="G1488" t="s">
        <v>39</v>
      </c>
    </row>
    <row r="1489" spans="1:7" x14ac:dyDescent="0.2">
      <c r="A1489" t="s">
        <v>1572</v>
      </c>
      <c r="B1489">
        <v>20211477</v>
      </c>
      <c r="C1489" t="s">
        <v>36</v>
      </c>
      <c r="D1489" t="s">
        <v>1478</v>
      </c>
      <c r="E1489" t="s">
        <v>1509</v>
      </c>
      <c r="F1489" t="s">
        <v>15</v>
      </c>
      <c r="G1489" t="s">
        <v>39</v>
      </c>
    </row>
    <row r="1490" spans="1:7" x14ac:dyDescent="0.2">
      <c r="A1490" t="s">
        <v>35</v>
      </c>
      <c r="B1490">
        <v>20211478</v>
      </c>
      <c r="C1490" t="s">
        <v>50</v>
      </c>
      <c r="D1490" t="s">
        <v>1475</v>
      </c>
      <c r="E1490" t="s">
        <v>1476</v>
      </c>
      <c r="F1490" t="s">
        <v>25</v>
      </c>
      <c r="G1490" t="s">
        <v>39</v>
      </c>
    </row>
    <row r="1491" spans="1:7" x14ac:dyDescent="0.2">
      <c r="A1491" t="s">
        <v>1573</v>
      </c>
      <c r="B1491">
        <v>20211479</v>
      </c>
      <c r="C1491" t="s">
        <v>36</v>
      </c>
      <c r="D1491" t="s">
        <v>1475</v>
      </c>
      <c r="E1491" t="s">
        <v>1481</v>
      </c>
      <c r="F1491" t="s">
        <v>25</v>
      </c>
      <c r="G1491" t="s">
        <v>39</v>
      </c>
    </row>
    <row r="1492" spans="1:7" x14ac:dyDescent="0.2">
      <c r="A1492" t="s">
        <v>1574</v>
      </c>
      <c r="B1492">
        <v>20211480</v>
      </c>
      <c r="C1492" t="s">
        <v>36</v>
      </c>
      <c r="D1492" t="s">
        <v>1485</v>
      </c>
      <c r="E1492" t="s">
        <v>1486</v>
      </c>
      <c r="F1492" t="s">
        <v>25</v>
      </c>
      <c r="G1492" t="s">
        <v>39</v>
      </c>
    </row>
    <row r="1493" spans="1:7" x14ac:dyDescent="0.2">
      <c r="A1493" t="s">
        <v>1575</v>
      </c>
      <c r="B1493">
        <v>20211481</v>
      </c>
      <c r="C1493" t="s">
        <v>50</v>
      </c>
      <c r="D1493" t="s">
        <v>1475</v>
      </c>
      <c r="E1493" t="s">
        <v>1481</v>
      </c>
      <c r="F1493" t="s">
        <v>25</v>
      </c>
      <c r="G1493" t="s">
        <v>39</v>
      </c>
    </row>
    <row r="1494" spans="1:7" x14ac:dyDescent="0.2">
      <c r="A1494" t="s">
        <v>1576</v>
      </c>
      <c r="B1494">
        <v>20211482</v>
      </c>
      <c r="C1494" t="s">
        <v>50</v>
      </c>
      <c r="D1494" t="s">
        <v>1475</v>
      </c>
      <c r="E1494" t="s">
        <v>1476</v>
      </c>
      <c r="F1494" t="s">
        <v>25</v>
      </c>
      <c r="G1494" t="s">
        <v>39</v>
      </c>
    </row>
    <row r="1495" spans="1:7" x14ac:dyDescent="0.2">
      <c r="A1495" t="s">
        <v>1577</v>
      </c>
      <c r="B1495">
        <v>20211483</v>
      </c>
      <c r="C1495" t="s">
        <v>36</v>
      </c>
      <c r="D1495" t="s">
        <v>1475</v>
      </c>
      <c r="E1495" t="s">
        <v>1481</v>
      </c>
      <c r="F1495" t="s">
        <v>25</v>
      </c>
      <c r="G1495" t="s">
        <v>39</v>
      </c>
    </row>
    <row r="1496" spans="1:7" x14ac:dyDescent="0.2">
      <c r="A1496" t="s">
        <v>1578</v>
      </c>
      <c r="B1496">
        <v>20211484</v>
      </c>
      <c r="C1496" t="s">
        <v>50</v>
      </c>
      <c r="D1496" t="s">
        <v>1475</v>
      </c>
      <c r="E1496" t="s">
        <v>1476</v>
      </c>
      <c r="F1496" t="s">
        <v>25</v>
      </c>
      <c r="G1496" t="s">
        <v>39</v>
      </c>
    </row>
    <row r="1497" spans="1:7" x14ac:dyDescent="0.2">
      <c r="A1497" t="s">
        <v>1579</v>
      </c>
      <c r="B1497">
        <v>20211485</v>
      </c>
      <c r="C1497" t="s">
        <v>36</v>
      </c>
      <c r="D1497" t="s">
        <v>1499</v>
      </c>
      <c r="E1497" t="s">
        <v>1500</v>
      </c>
      <c r="F1497" t="s">
        <v>15</v>
      </c>
      <c r="G1497" t="s">
        <v>39</v>
      </c>
    </row>
    <row r="1498" spans="1:7" x14ac:dyDescent="0.2">
      <c r="A1498" t="s">
        <v>1274</v>
      </c>
      <c r="B1498">
        <v>20211486</v>
      </c>
      <c r="C1498" t="s">
        <v>50</v>
      </c>
      <c r="D1498" t="s">
        <v>1499</v>
      </c>
      <c r="E1498" t="s">
        <v>1500</v>
      </c>
      <c r="F1498" t="s">
        <v>15</v>
      </c>
      <c r="G1498" t="s">
        <v>39</v>
      </c>
    </row>
    <row r="1499" spans="1:7" x14ac:dyDescent="0.2">
      <c r="A1499" t="s">
        <v>1580</v>
      </c>
      <c r="B1499">
        <v>20211487</v>
      </c>
      <c r="C1499" t="s">
        <v>50</v>
      </c>
      <c r="D1499" t="s">
        <v>1499</v>
      </c>
      <c r="E1499" t="s">
        <v>1500</v>
      </c>
      <c r="F1499" t="s">
        <v>15</v>
      </c>
      <c r="G1499" t="s">
        <v>39</v>
      </c>
    </row>
    <row r="1500" spans="1:7" x14ac:dyDescent="0.2">
      <c r="A1500" t="s">
        <v>1581</v>
      </c>
      <c r="B1500">
        <v>20211488</v>
      </c>
      <c r="C1500" t="s">
        <v>36</v>
      </c>
      <c r="D1500" t="s">
        <v>1478</v>
      </c>
      <c r="E1500" t="s">
        <v>1509</v>
      </c>
      <c r="F1500" t="s">
        <v>15</v>
      </c>
      <c r="G1500" t="s">
        <v>39</v>
      </c>
    </row>
    <row r="1501" spans="1:7" x14ac:dyDescent="0.2">
      <c r="A1501" t="s">
        <v>1582</v>
      </c>
      <c r="B1501">
        <v>20211489</v>
      </c>
      <c r="C1501" t="s">
        <v>50</v>
      </c>
      <c r="D1501" t="s">
        <v>1475</v>
      </c>
      <c r="E1501" t="s">
        <v>1476</v>
      </c>
      <c r="F1501" t="s">
        <v>25</v>
      </c>
      <c r="G1501" t="s">
        <v>39</v>
      </c>
    </row>
    <row r="1502" spans="1:7" x14ac:dyDescent="0.2">
      <c r="A1502" t="s">
        <v>1583</v>
      </c>
      <c r="B1502">
        <v>20211490</v>
      </c>
      <c r="C1502" t="s">
        <v>50</v>
      </c>
      <c r="D1502" t="s">
        <v>1485</v>
      </c>
      <c r="E1502" t="s">
        <v>1488</v>
      </c>
      <c r="F1502" t="s">
        <v>25</v>
      </c>
      <c r="G1502" t="s">
        <v>39</v>
      </c>
    </row>
    <row r="1503" spans="1:7" x14ac:dyDescent="0.2">
      <c r="A1503" t="s">
        <v>1584</v>
      </c>
      <c r="B1503">
        <v>20211491</v>
      </c>
      <c r="C1503" t="s">
        <v>36</v>
      </c>
      <c r="D1503" t="s">
        <v>1478</v>
      </c>
      <c r="E1503" t="s">
        <v>1479</v>
      </c>
      <c r="F1503" t="s">
        <v>15</v>
      </c>
      <c r="G1503" t="s">
        <v>39</v>
      </c>
    </row>
    <row r="1504" spans="1:7" x14ac:dyDescent="0.2">
      <c r="A1504" t="s">
        <v>1585</v>
      </c>
      <c r="B1504">
        <v>20211492</v>
      </c>
      <c r="C1504" t="s">
        <v>36</v>
      </c>
      <c r="D1504" t="s">
        <v>1478</v>
      </c>
      <c r="E1504" t="s">
        <v>1509</v>
      </c>
      <c r="F1504" t="s">
        <v>15</v>
      </c>
      <c r="G1504" t="s">
        <v>39</v>
      </c>
    </row>
    <row r="1505" spans="1:7" x14ac:dyDescent="0.2">
      <c r="A1505" t="s">
        <v>1586</v>
      </c>
      <c r="B1505">
        <v>20211493</v>
      </c>
      <c r="C1505" t="s">
        <v>50</v>
      </c>
      <c r="D1505" t="s">
        <v>1478</v>
      </c>
      <c r="E1505" t="s">
        <v>1479</v>
      </c>
      <c r="F1505" t="s">
        <v>15</v>
      </c>
      <c r="G1505" t="s">
        <v>39</v>
      </c>
    </row>
    <row r="1506" spans="1:7" x14ac:dyDescent="0.2">
      <c r="A1506" t="s">
        <v>1587</v>
      </c>
      <c r="B1506">
        <v>20211494</v>
      </c>
      <c r="C1506" t="s">
        <v>36</v>
      </c>
      <c r="D1506" t="s">
        <v>1485</v>
      </c>
      <c r="E1506" t="s">
        <v>1486</v>
      </c>
      <c r="F1506" t="s">
        <v>25</v>
      </c>
      <c r="G1506" t="s">
        <v>39</v>
      </c>
    </row>
    <row r="1507" spans="1:7" x14ac:dyDescent="0.2">
      <c r="A1507" t="s">
        <v>1588</v>
      </c>
      <c r="B1507">
        <v>20211495</v>
      </c>
      <c r="C1507" t="s">
        <v>36</v>
      </c>
      <c r="D1507" t="s">
        <v>1478</v>
      </c>
      <c r="E1507" t="s">
        <v>1509</v>
      </c>
      <c r="F1507" t="s">
        <v>15</v>
      </c>
      <c r="G1507" t="s">
        <v>39</v>
      </c>
    </row>
    <row r="1508" spans="1:7" x14ac:dyDescent="0.2">
      <c r="A1508" t="s">
        <v>1589</v>
      </c>
      <c r="B1508">
        <v>20211496</v>
      </c>
      <c r="C1508" t="s">
        <v>36</v>
      </c>
      <c r="D1508" t="s">
        <v>1478</v>
      </c>
      <c r="E1508" t="s">
        <v>1509</v>
      </c>
      <c r="F1508" t="s">
        <v>15</v>
      </c>
      <c r="G1508" t="s">
        <v>39</v>
      </c>
    </row>
    <row r="1509" spans="1:7" x14ac:dyDescent="0.2">
      <c r="A1509" t="s">
        <v>1590</v>
      </c>
      <c r="B1509">
        <v>20211497</v>
      </c>
      <c r="C1509" t="s">
        <v>50</v>
      </c>
      <c r="D1509" t="s">
        <v>1475</v>
      </c>
      <c r="E1509" t="s">
        <v>1476</v>
      </c>
      <c r="F1509" t="s">
        <v>25</v>
      </c>
      <c r="G1509" t="s">
        <v>39</v>
      </c>
    </row>
    <row r="1510" spans="1:7" x14ac:dyDescent="0.2">
      <c r="A1510" t="s">
        <v>1591</v>
      </c>
      <c r="B1510">
        <v>20211498</v>
      </c>
      <c r="C1510" t="s">
        <v>36</v>
      </c>
      <c r="D1510" t="s">
        <v>1499</v>
      </c>
      <c r="E1510" t="s">
        <v>1500</v>
      </c>
      <c r="F1510" t="s">
        <v>15</v>
      </c>
      <c r="G1510" t="s">
        <v>39</v>
      </c>
    </row>
    <row r="1511" spans="1:7" x14ac:dyDescent="0.2">
      <c r="A1511" t="s">
        <v>1592</v>
      </c>
      <c r="B1511">
        <v>20211499</v>
      </c>
      <c r="C1511" t="s">
        <v>36</v>
      </c>
      <c r="D1511" t="s">
        <v>1475</v>
      </c>
      <c r="E1511" t="s">
        <v>1476</v>
      </c>
      <c r="F1511" t="s">
        <v>25</v>
      </c>
      <c r="G1511" t="s">
        <v>39</v>
      </c>
    </row>
    <row r="1512" spans="1:7" x14ac:dyDescent="0.2">
      <c r="A1512" t="s">
        <v>1593</v>
      </c>
      <c r="B1512">
        <v>20211500</v>
      </c>
      <c r="C1512" t="s">
        <v>50</v>
      </c>
      <c r="D1512" t="s">
        <v>1475</v>
      </c>
      <c r="E1512" t="s">
        <v>1476</v>
      </c>
      <c r="F1512" t="s">
        <v>25</v>
      </c>
      <c r="G1512" t="s">
        <v>39</v>
      </c>
    </row>
    <row r="1513" spans="1:7" x14ac:dyDescent="0.2">
      <c r="A1513" t="s">
        <v>1594</v>
      </c>
      <c r="B1513">
        <v>20211501</v>
      </c>
      <c r="C1513" t="s">
        <v>36</v>
      </c>
      <c r="D1513" t="s">
        <v>1475</v>
      </c>
      <c r="E1513" t="s">
        <v>1476</v>
      </c>
      <c r="F1513" t="s">
        <v>25</v>
      </c>
      <c r="G1513" t="s">
        <v>39</v>
      </c>
    </row>
    <row r="1514" spans="1:7" x14ac:dyDescent="0.2">
      <c r="A1514" t="s">
        <v>187</v>
      </c>
      <c r="B1514">
        <v>20211502</v>
      </c>
      <c r="C1514" t="s">
        <v>36</v>
      </c>
      <c r="D1514" t="s">
        <v>1475</v>
      </c>
      <c r="E1514" t="s">
        <v>1476</v>
      </c>
      <c r="F1514" t="s">
        <v>25</v>
      </c>
      <c r="G1514" t="s">
        <v>39</v>
      </c>
    </row>
    <row r="1515" spans="1:7" x14ac:dyDescent="0.2">
      <c r="A1515" t="s">
        <v>1595</v>
      </c>
      <c r="B1515">
        <v>20211503</v>
      </c>
      <c r="C1515" t="s">
        <v>36</v>
      </c>
      <c r="D1515" t="s">
        <v>1475</v>
      </c>
      <c r="E1515" t="s">
        <v>1476</v>
      </c>
      <c r="F1515" t="s">
        <v>25</v>
      </c>
      <c r="G1515" t="s">
        <v>39</v>
      </c>
    </row>
    <row r="1516" spans="1:7" x14ac:dyDescent="0.2">
      <c r="A1516" t="s">
        <v>1596</v>
      </c>
      <c r="B1516">
        <v>20211504</v>
      </c>
      <c r="C1516" t="s">
        <v>36</v>
      </c>
      <c r="D1516" t="s">
        <v>1478</v>
      </c>
      <c r="E1516" t="s">
        <v>1479</v>
      </c>
      <c r="F1516" t="s">
        <v>15</v>
      </c>
      <c r="G1516" t="s">
        <v>39</v>
      </c>
    </row>
    <row r="1517" spans="1:7" x14ac:dyDescent="0.2">
      <c r="A1517" t="s">
        <v>1597</v>
      </c>
      <c r="B1517">
        <v>20211505</v>
      </c>
      <c r="C1517" t="s">
        <v>36</v>
      </c>
      <c r="D1517" t="s">
        <v>1478</v>
      </c>
      <c r="E1517" t="s">
        <v>1479</v>
      </c>
      <c r="F1517" t="s">
        <v>15</v>
      </c>
      <c r="G1517" t="s">
        <v>39</v>
      </c>
    </row>
    <row r="1518" spans="1:7" x14ac:dyDescent="0.2">
      <c r="A1518" t="s">
        <v>1598</v>
      </c>
      <c r="B1518">
        <v>20211506</v>
      </c>
      <c r="C1518" t="s">
        <v>36</v>
      </c>
      <c r="D1518" t="s">
        <v>1478</v>
      </c>
      <c r="E1518" t="s">
        <v>1479</v>
      </c>
      <c r="F1518" t="s">
        <v>15</v>
      </c>
      <c r="G1518" t="s">
        <v>39</v>
      </c>
    </row>
    <row r="1519" spans="1:7" x14ac:dyDescent="0.2">
      <c r="A1519" t="s">
        <v>1599</v>
      </c>
      <c r="B1519">
        <v>20211507</v>
      </c>
      <c r="C1519" t="s">
        <v>36</v>
      </c>
      <c r="D1519" t="s">
        <v>1478</v>
      </c>
      <c r="E1519" t="s">
        <v>1509</v>
      </c>
      <c r="F1519" t="s">
        <v>15</v>
      </c>
      <c r="G1519" t="s">
        <v>39</v>
      </c>
    </row>
    <row r="1520" spans="1:7" x14ac:dyDescent="0.2">
      <c r="A1520" t="s">
        <v>1600</v>
      </c>
      <c r="B1520">
        <v>20211508</v>
      </c>
      <c r="C1520" t="s">
        <v>50</v>
      </c>
      <c r="D1520" t="s">
        <v>1499</v>
      </c>
      <c r="E1520" t="s">
        <v>1500</v>
      </c>
      <c r="F1520" t="s">
        <v>15</v>
      </c>
      <c r="G1520" t="s">
        <v>39</v>
      </c>
    </row>
    <row r="1521" spans="1:7" x14ac:dyDescent="0.2">
      <c r="A1521" t="s">
        <v>1601</v>
      </c>
      <c r="B1521">
        <v>20211509</v>
      </c>
      <c r="C1521" t="s">
        <v>36</v>
      </c>
      <c r="D1521" t="s">
        <v>1475</v>
      </c>
      <c r="E1521" t="s">
        <v>1476</v>
      </c>
      <c r="F1521" t="s">
        <v>25</v>
      </c>
      <c r="G1521" t="s">
        <v>39</v>
      </c>
    </row>
    <row r="1522" spans="1:7" x14ac:dyDescent="0.2">
      <c r="A1522" t="s">
        <v>1602</v>
      </c>
      <c r="B1522">
        <v>20211510</v>
      </c>
      <c r="C1522" t="s">
        <v>36</v>
      </c>
      <c r="D1522" t="s">
        <v>1478</v>
      </c>
      <c r="E1522" t="s">
        <v>1509</v>
      </c>
      <c r="F1522" t="s">
        <v>15</v>
      </c>
      <c r="G1522" t="s">
        <v>39</v>
      </c>
    </row>
    <row r="1523" spans="1:7" x14ac:dyDescent="0.2">
      <c r="A1523" t="s">
        <v>1603</v>
      </c>
      <c r="B1523">
        <v>20211511</v>
      </c>
      <c r="C1523" t="s">
        <v>36</v>
      </c>
      <c r="D1523" t="s">
        <v>1478</v>
      </c>
      <c r="E1523" t="s">
        <v>1509</v>
      </c>
      <c r="F1523" t="s">
        <v>15</v>
      </c>
      <c r="G1523" t="s">
        <v>39</v>
      </c>
    </row>
    <row r="1524" spans="1:7" x14ac:dyDescent="0.2">
      <c r="A1524" t="s">
        <v>1604</v>
      </c>
      <c r="B1524">
        <v>20211512</v>
      </c>
      <c r="C1524" t="s">
        <v>50</v>
      </c>
      <c r="D1524" t="s">
        <v>1485</v>
      </c>
      <c r="E1524" t="s">
        <v>1488</v>
      </c>
      <c r="F1524" t="s">
        <v>25</v>
      </c>
      <c r="G1524" t="s">
        <v>39</v>
      </c>
    </row>
    <row r="1525" spans="1:7" x14ac:dyDescent="0.2">
      <c r="A1525" t="s">
        <v>1605</v>
      </c>
      <c r="B1525">
        <v>20211513</v>
      </c>
      <c r="C1525" t="s">
        <v>50</v>
      </c>
      <c r="D1525" t="s">
        <v>1485</v>
      </c>
      <c r="E1525" t="s">
        <v>1486</v>
      </c>
      <c r="F1525" t="s">
        <v>25</v>
      </c>
      <c r="G1525" t="s">
        <v>39</v>
      </c>
    </row>
    <row r="1526" spans="1:7" x14ac:dyDescent="0.2">
      <c r="A1526" t="s">
        <v>1606</v>
      </c>
      <c r="B1526">
        <v>20211514</v>
      </c>
      <c r="C1526" t="s">
        <v>36</v>
      </c>
      <c r="D1526" t="s">
        <v>1485</v>
      </c>
      <c r="E1526" t="s">
        <v>1488</v>
      </c>
      <c r="F1526" t="s">
        <v>25</v>
      </c>
      <c r="G1526" t="s">
        <v>39</v>
      </c>
    </row>
    <row r="1527" spans="1:7" x14ac:dyDescent="0.2">
      <c r="A1527" t="s">
        <v>1607</v>
      </c>
      <c r="B1527">
        <v>20211515</v>
      </c>
      <c r="C1527" t="s">
        <v>36</v>
      </c>
      <c r="D1527" t="s">
        <v>1478</v>
      </c>
      <c r="E1527" t="s">
        <v>1479</v>
      </c>
      <c r="F1527" t="s">
        <v>15</v>
      </c>
      <c r="G1527" t="s">
        <v>39</v>
      </c>
    </row>
    <row r="1528" spans="1:7" x14ac:dyDescent="0.2">
      <c r="A1528" t="s">
        <v>1608</v>
      </c>
      <c r="B1528">
        <v>20211516</v>
      </c>
      <c r="C1528" t="s">
        <v>36</v>
      </c>
      <c r="D1528" t="s">
        <v>1485</v>
      </c>
      <c r="E1528" t="s">
        <v>1486</v>
      </c>
      <c r="F1528" t="s">
        <v>25</v>
      </c>
      <c r="G1528" t="s">
        <v>39</v>
      </c>
    </row>
    <row r="1529" spans="1:7" x14ac:dyDescent="0.2">
      <c r="A1529" t="s">
        <v>1609</v>
      </c>
      <c r="B1529">
        <v>20211517</v>
      </c>
      <c r="C1529" t="s">
        <v>36</v>
      </c>
      <c r="D1529" t="s">
        <v>1499</v>
      </c>
      <c r="E1529" t="s">
        <v>1500</v>
      </c>
      <c r="F1529" t="s">
        <v>15</v>
      </c>
      <c r="G1529" t="s">
        <v>39</v>
      </c>
    </row>
    <row r="1530" spans="1:7" x14ac:dyDescent="0.2">
      <c r="A1530" t="s">
        <v>1610</v>
      </c>
      <c r="B1530">
        <v>20211518</v>
      </c>
      <c r="C1530" t="s">
        <v>36</v>
      </c>
      <c r="D1530" t="s">
        <v>1499</v>
      </c>
      <c r="E1530" t="s">
        <v>1506</v>
      </c>
      <c r="F1530" t="s">
        <v>15</v>
      </c>
      <c r="G1530" t="s">
        <v>39</v>
      </c>
    </row>
    <row r="1531" spans="1:7" x14ac:dyDescent="0.2">
      <c r="A1531" t="s">
        <v>1611</v>
      </c>
      <c r="B1531">
        <v>20211519</v>
      </c>
      <c r="C1531" t="s">
        <v>36</v>
      </c>
      <c r="D1531" t="s">
        <v>1478</v>
      </c>
      <c r="E1531" t="s">
        <v>1509</v>
      </c>
      <c r="F1531" t="s">
        <v>15</v>
      </c>
      <c r="G1531" t="s">
        <v>39</v>
      </c>
    </row>
    <row r="1532" spans="1:7" x14ac:dyDescent="0.2">
      <c r="A1532" t="s">
        <v>1612</v>
      </c>
      <c r="B1532">
        <v>20211520</v>
      </c>
      <c r="C1532" t="s">
        <v>50</v>
      </c>
      <c r="D1532" t="s">
        <v>1485</v>
      </c>
      <c r="E1532" t="s">
        <v>1488</v>
      </c>
      <c r="F1532" t="s">
        <v>25</v>
      </c>
      <c r="G1532" t="s">
        <v>39</v>
      </c>
    </row>
    <row r="1533" spans="1:7" x14ac:dyDescent="0.2">
      <c r="A1533" t="s">
        <v>811</v>
      </c>
      <c r="B1533">
        <v>20211521</v>
      </c>
      <c r="C1533" t="s">
        <v>36</v>
      </c>
      <c r="D1533" t="s">
        <v>1478</v>
      </c>
      <c r="E1533" t="s">
        <v>1509</v>
      </c>
      <c r="F1533" t="s">
        <v>15</v>
      </c>
      <c r="G1533" t="s">
        <v>39</v>
      </c>
    </row>
    <row r="1534" spans="1:7" x14ac:dyDescent="0.2">
      <c r="A1534" t="s">
        <v>1339</v>
      </c>
      <c r="B1534">
        <v>20211522</v>
      </c>
      <c r="C1534" t="s">
        <v>36</v>
      </c>
      <c r="D1534" t="s">
        <v>1478</v>
      </c>
      <c r="E1534" t="s">
        <v>1509</v>
      </c>
      <c r="F1534" t="s">
        <v>15</v>
      </c>
      <c r="G1534" t="s">
        <v>39</v>
      </c>
    </row>
    <row r="1535" spans="1:7" x14ac:dyDescent="0.2">
      <c r="A1535" t="s">
        <v>1613</v>
      </c>
      <c r="B1535">
        <v>20211523</v>
      </c>
      <c r="C1535" t="s">
        <v>50</v>
      </c>
      <c r="D1535" t="s">
        <v>1478</v>
      </c>
      <c r="E1535" t="s">
        <v>1509</v>
      </c>
      <c r="F1535" t="s">
        <v>15</v>
      </c>
      <c r="G1535" t="s">
        <v>39</v>
      </c>
    </row>
    <row r="1536" spans="1:7" x14ac:dyDescent="0.2">
      <c r="A1536" t="s">
        <v>1614</v>
      </c>
      <c r="B1536">
        <v>20211524</v>
      </c>
      <c r="C1536" t="s">
        <v>36</v>
      </c>
      <c r="D1536" t="s">
        <v>1499</v>
      </c>
      <c r="E1536" t="s">
        <v>1500</v>
      </c>
      <c r="F1536" t="s">
        <v>15</v>
      </c>
      <c r="G1536" t="s">
        <v>39</v>
      </c>
    </row>
    <row r="1537" spans="1:7" x14ac:dyDescent="0.2">
      <c r="A1537" t="s">
        <v>1615</v>
      </c>
      <c r="B1537">
        <v>20211525</v>
      </c>
      <c r="C1537" t="s">
        <v>36</v>
      </c>
      <c r="D1537" t="s">
        <v>1475</v>
      </c>
      <c r="E1537" t="s">
        <v>1476</v>
      </c>
      <c r="F1537" t="s">
        <v>25</v>
      </c>
      <c r="G1537" t="s">
        <v>39</v>
      </c>
    </row>
    <row r="1538" spans="1:7" x14ac:dyDescent="0.2">
      <c r="A1538" t="s">
        <v>1616</v>
      </c>
      <c r="B1538">
        <v>20211526</v>
      </c>
      <c r="C1538" t="s">
        <v>50</v>
      </c>
      <c r="D1538" t="s">
        <v>1475</v>
      </c>
      <c r="E1538" t="s">
        <v>1481</v>
      </c>
      <c r="F1538" t="s">
        <v>25</v>
      </c>
      <c r="G1538" t="s">
        <v>39</v>
      </c>
    </row>
    <row r="1539" spans="1:7" x14ac:dyDescent="0.2">
      <c r="A1539" t="s">
        <v>1285</v>
      </c>
      <c r="B1539">
        <v>20211527</v>
      </c>
      <c r="C1539" t="s">
        <v>36</v>
      </c>
      <c r="D1539" t="s">
        <v>1478</v>
      </c>
      <c r="E1539" t="s">
        <v>1509</v>
      </c>
      <c r="F1539" t="s">
        <v>15</v>
      </c>
      <c r="G1539" t="s">
        <v>39</v>
      </c>
    </row>
    <row r="1540" spans="1:7" x14ac:dyDescent="0.2">
      <c r="A1540" t="s">
        <v>1617</v>
      </c>
      <c r="B1540">
        <v>20211528</v>
      </c>
      <c r="C1540" t="s">
        <v>50</v>
      </c>
      <c r="D1540" t="s">
        <v>1485</v>
      </c>
      <c r="E1540" t="s">
        <v>1486</v>
      </c>
      <c r="F1540" t="s">
        <v>25</v>
      </c>
      <c r="G1540" t="s">
        <v>39</v>
      </c>
    </row>
    <row r="1541" spans="1:7" x14ac:dyDescent="0.2">
      <c r="A1541" t="s">
        <v>1618</v>
      </c>
      <c r="B1541">
        <v>20211529</v>
      </c>
      <c r="C1541" t="s">
        <v>50</v>
      </c>
      <c r="D1541" t="s">
        <v>1485</v>
      </c>
      <c r="E1541" t="s">
        <v>1486</v>
      </c>
      <c r="F1541" t="s">
        <v>25</v>
      </c>
      <c r="G1541" t="s">
        <v>39</v>
      </c>
    </row>
    <row r="1542" spans="1:7" x14ac:dyDescent="0.2">
      <c r="A1542" t="s">
        <v>1619</v>
      </c>
      <c r="B1542">
        <v>20211530</v>
      </c>
      <c r="C1542" t="s">
        <v>36</v>
      </c>
      <c r="D1542" t="s">
        <v>1478</v>
      </c>
      <c r="E1542" t="s">
        <v>1509</v>
      </c>
      <c r="F1542" t="s">
        <v>15</v>
      </c>
      <c r="G1542" t="s">
        <v>39</v>
      </c>
    </row>
    <row r="1543" spans="1:7" x14ac:dyDescent="0.2">
      <c r="A1543" t="s">
        <v>1620</v>
      </c>
      <c r="B1543">
        <v>20211531</v>
      </c>
      <c r="C1543" t="s">
        <v>50</v>
      </c>
      <c r="D1543" t="s">
        <v>1485</v>
      </c>
      <c r="E1543" t="s">
        <v>1486</v>
      </c>
      <c r="F1543" t="s">
        <v>25</v>
      </c>
      <c r="G1543" t="s">
        <v>39</v>
      </c>
    </row>
    <row r="1544" spans="1:7" x14ac:dyDescent="0.2">
      <c r="A1544" t="s">
        <v>1621</v>
      </c>
      <c r="B1544">
        <v>20211532</v>
      </c>
      <c r="C1544" t="s">
        <v>36</v>
      </c>
      <c r="D1544" t="s">
        <v>1475</v>
      </c>
      <c r="E1544" t="s">
        <v>1622</v>
      </c>
      <c r="F1544" t="s">
        <v>25</v>
      </c>
      <c r="G1544" t="s">
        <v>39</v>
      </c>
    </row>
    <row r="1545" spans="1:7" x14ac:dyDescent="0.2">
      <c r="A1545" t="s">
        <v>1623</v>
      </c>
      <c r="B1545">
        <v>20211533</v>
      </c>
      <c r="C1545" t="s">
        <v>50</v>
      </c>
      <c r="D1545" t="s">
        <v>1499</v>
      </c>
      <c r="E1545" t="s">
        <v>1500</v>
      </c>
      <c r="F1545" t="s">
        <v>15</v>
      </c>
      <c r="G1545" t="s">
        <v>39</v>
      </c>
    </row>
    <row r="1546" spans="1:7" x14ac:dyDescent="0.2">
      <c r="A1546" t="s">
        <v>1624</v>
      </c>
      <c r="B1546">
        <v>20211534</v>
      </c>
      <c r="C1546" t="s">
        <v>50</v>
      </c>
      <c r="D1546" t="s">
        <v>1499</v>
      </c>
      <c r="E1546" t="s">
        <v>1500</v>
      </c>
      <c r="F1546" t="s">
        <v>15</v>
      </c>
      <c r="G1546" t="s">
        <v>39</v>
      </c>
    </row>
    <row r="1547" spans="1:7" x14ac:dyDescent="0.2">
      <c r="A1547" t="s">
        <v>1625</v>
      </c>
      <c r="B1547">
        <v>20211535</v>
      </c>
      <c r="C1547" t="s">
        <v>36</v>
      </c>
      <c r="D1547" t="s">
        <v>1478</v>
      </c>
      <c r="E1547" t="s">
        <v>1479</v>
      </c>
      <c r="F1547" t="s">
        <v>15</v>
      </c>
      <c r="G1547" t="s">
        <v>39</v>
      </c>
    </row>
    <row r="1548" spans="1:7" x14ac:dyDescent="0.2">
      <c r="A1548" t="s">
        <v>1626</v>
      </c>
      <c r="B1548">
        <v>20211536</v>
      </c>
      <c r="C1548" t="s">
        <v>36</v>
      </c>
      <c r="D1548" t="s">
        <v>1475</v>
      </c>
      <c r="E1548" t="s">
        <v>1481</v>
      </c>
      <c r="F1548" t="s">
        <v>25</v>
      </c>
      <c r="G1548" t="s">
        <v>39</v>
      </c>
    </row>
    <row r="1549" spans="1:7" x14ac:dyDescent="0.2">
      <c r="A1549" t="s">
        <v>1627</v>
      </c>
      <c r="B1549">
        <v>20211537</v>
      </c>
      <c r="C1549" t="s">
        <v>36</v>
      </c>
      <c r="D1549" t="s">
        <v>1478</v>
      </c>
      <c r="E1549" t="s">
        <v>1479</v>
      </c>
      <c r="F1549" t="s">
        <v>15</v>
      </c>
      <c r="G1549" t="s">
        <v>39</v>
      </c>
    </row>
    <row r="1550" spans="1:7" x14ac:dyDescent="0.2">
      <c r="A1550" t="s">
        <v>1628</v>
      </c>
      <c r="B1550">
        <v>20211538</v>
      </c>
      <c r="C1550" t="s">
        <v>50</v>
      </c>
      <c r="D1550" t="s">
        <v>1499</v>
      </c>
      <c r="E1550" t="s">
        <v>1500</v>
      </c>
      <c r="F1550" t="s">
        <v>15</v>
      </c>
      <c r="G1550" t="s">
        <v>333</v>
      </c>
    </row>
    <row r="1551" spans="1:7" x14ac:dyDescent="0.2">
      <c r="A1551" t="s">
        <v>1629</v>
      </c>
      <c r="B1551">
        <v>20211539</v>
      </c>
      <c r="C1551" t="s">
        <v>36</v>
      </c>
      <c r="D1551" t="s">
        <v>1475</v>
      </c>
      <c r="E1551" t="s">
        <v>1476</v>
      </c>
      <c r="F1551" t="s">
        <v>25</v>
      </c>
      <c r="G1551" t="s">
        <v>39</v>
      </c>
    </row>
    <row r="1552" spans="1:7" x14ac:dyDescent="0.2">
      <c r="A1552" t="s">
        <v>1630</v>
      </c>
      <c r="B1552">
        <v>20211540</v>
      </c>
      <c r="C1552" t="s">
        <v>50</v>
      </c>
      <c r="D1552" t="s">
        <v>1485</v>
      </c>
      <c r="E1552" t="s">
        <v>1486</v>
      </c>
      <c r="F1552" t="s">
        <v>25</v>
      </c>
      <c r="G1552" t="s">
        <v>39</v>
      </c>
    </row>
    <row r="1553" spans="1:7" x14ac:dyDescent="0.2">
      <c r="A1553" t="s">
        <v>1631</v>
      </c>
      <c r="B1553">
        <v>20211541</v>
      </c>
      <c r="C1553" t="s">
        <v>36</v>
      </c>
      <c r="D1553" t="s">
        <v>1485</v>
      </c>
      <c r="E1553" t="s">
        <v>1486</v>
      </c>
      <c r="F1553" t="s">
        <v>25</v>
      </c>
      <c r="G1553" t="s">
        <v>39</v>
      </c>
    </row>
    <row r="1554" spans="1:7" x14ac:dyDescent="0.2">
      <c r="A1554" t="s">
        <v>1632</v>
      </c>
      <c r="B1554">
        <v>20211542</v>
      </c>
      <c r="C1554" t="s">
        <v>36</v>
      </c>
      <c r="D1554" t="s">
        <v>1485</v>
      </c>
      <c r="E1554" t="s">
        <v>1486</v>
      </c>
      <c r="F1554" t="s">
        <v>25</v>
      </c>
      <c r="G1554" t="s">
        <v>39</v>
      </c>
    </row>
    <row r="1555" spans="1:7" x14ac:dyDescent="0.2">
      <c r="A1555" t="s">
        <v>1633</v>
      </c>
      <c r="B1555">
        <v>20211543</v>
      </c>
      <c r="C1555" t="s">
        <v>50</v>
      </c>
      <c r="D1555" t="s">
        <v>1485</v>
      </c>
      <c r="E1555" t="s">
        <v>1486</v>
      </c>
      <c r="F1555" t="s">
        <v>25</v>
      </c>
      <c r="G1555" t="s">
        <v>39</v>
      </c>
    </row>
    <row r="1556" spans="1:7" x14ac:dyDescent="0.2">
      <c r="A1556" t="s">
        <v>1634</v>
      </c>
      <c r="B1556">
        <v>20211544</v>
      </c>
      <c r="C1556" t="s">
        <v>36</v>
      </c>
      <c r="D1556" t="s">
        <v>1499</v>
      </c>
      <c r="E1556" t="s">
        <v>1500</v>
      </c>
      <c r="F1556" t="s">
        <v>15</v>
      </c>
      <c r="G1556" t="s">
        <v>39</v>
      </c>
    </row>
    <row r="1557" spans="1:7" x14ac:dyDescent="0.2">
      <c r="A1557" t="s">
        <v>1635</v>
      </c>
      <c r="B1557">
        <v>20211545</v>
      </c>
      <c r="C1557" t="s">
        <v>36</v>
      </c>
      <c r="D1557" t="s">
        <v>1478</v>
      </c>
      <c r="E1557" t="s">
        <v>1479</v>
      </c>
      <c r="F1557" t="s">
        <v>15</v>
      </c>
      <c r="G1557" t="s">
        <v>39</v>
      </c>
    </row>
    <row r="1558" spans="1:7" x14ac:dyDescent="0.2">
      <c r="A1558" t="s">
        <v>1636</v>
      </c>
      <c r="B1558">
        <v>20211546</v>
      </c>
      <c r="C1558" t="s">
        <v>50</v>
      </c>
      <c r="D1558" t="s">
        <v>1485</v>
      </c>
      <c r="E1558" t="s">
        <v>1486</v>
      </c>
      <c r="F1558" t="s">
        <v>25</v>
      </c>
      <c r="G1558" t="s">
        <v>39</v>
      </c>
    </row>
    <row r="1559" spans="1:7" x14ac:dyDescent="0.2">
      <c r="A1559" t="s">
        <v>1637</v>
      </c>
      <c r="B1559">
        <v>20211547</v>
      </c>
      <c r="C1559" t="s">
        <v>36</v>
      </c>
      <c r="D1559" t="s">
        <v>1475</v>
      </c>
      <c r="E1559" t="s">
        <v>1476</v>
      </c>
      <c r="F1559" t="s">
        <v>25</v>
      </c>
      <c r="G1559" t="s">
        <v>39</v>
      </c>
    </row>
    <row r="1560" spans="1:7" x14ac:dyDescent="0.2">
      <c r="A1560" t="s">
        <v>1638</v>
      </c>
      <c r="B1560">
        <v>20211548</v>
      </c>
      <c r="C1560" t="s">
        <v>36</v>
      </c>
      <c r="D1560" t="s">
        <v>1485</v>
      </c>
      <c r="E1560" t="s">
        <v>1486</v>
      </c>
      <c r="F1560" t="s">
        <v>25</v>
      </c>
      <c r="G1560" t="s">
        <v>39</v>
      </c>
    </row>
    <row r="1561" spans="1:7" x14ac:dyDescent="0.2">
      <c r="A1561" t="s">
        <v>1639</v>
      </c>
      <c r="B1561">
        <v>20211549</v>
      </c>
      <c r="C1561" t="s">
        <v>50</v>
      </c>
      <c r="D1561" t="s">
        <v>1499</v>
      </c>
      <c r="E1561" t="s">
        <v>1500</v>
      </c>
      <c r="F1561" t="s">
        <v>15</v>
      </c>
      <c r="G1561" t="s">
        <v>39</v>
      </c>
    </row>
    <row r="1562" spans="1:7" x14ac:dyDescent="0.2">
      <c r="A1562" t="s">
        <v>1640</v>
      </c>
      <c r="B1562">
        <v>20211550</v>
      </c>
      <c r="C1562" t="s">
        <v>50</v>
      </c>
      <c r="D1562" t="s">
        <v>1485</v>
      </c>
      <c r="E1562" t="s">
        <v>1486</v>
      </c>
      <c r="F1562" t="s">
        <v>25</v>
      </c>
      <c r="G1562" t="s">
        <v>39</v>
      </c>
    </row>
    <row r="1563" spans="1:7" x14ac:dyDescent="0.2">
      <c r="A1563" t="s">
        <v>1641</v>
      </c>
      <c r="B1563">
        <v>20211551</v>
      </c>
      <c r="C1563" t="s">
        <v>50</v>
      </c>
      <c r="D1563" t="s">
        <v>1485</v>
      </c>
      <c r="E1563" t="s">
        <v>1486</v>
      </c>
      <c r="F1563" t="s">
        <v>25</v>
      </c>
      <c r="G1563" t="s">
        <v>39</v>
      </c>
    </row>
    <row r="1564" spans="1:7" x14ac:dyDescent="0.2">
      <c r="A1564" t="s">
        <v>1642</v>
      </c>
      <c r="B1564">
        <v>20211552</v>
      </c>
      <c r="C1564" t="s">
        <v>36</v>
      </c>
      <c r="D1564" t="s">
        <v>1478</v>
      </c>
      <c r="E1564" t="s">
        <v>1509</v>
      </c>
      <c r="F1564" t="s">
        <v>15</v>
      </c>
      <c r="G1564" t="s">
        <v>39</v>
      </c>
    </row>
    <row r="1565" spans="1:7" x14ac:dyDescent="0.2">
      <c r="A1565" t="s">
        <v>1643</v>
      </c>
      <c r="B1565">
        <v>20211553</v>
      </c>
      <c r="C1565" t="s">
        <v>36</v>
      </c>
      <c r="D1565" t="s">
        <v>1478</v>
      </c>
      <c r="E1565" t="s">
        <v>1509</v>
      </c>
      <c r="F1565" t="s">
        <v>15</v>
      </c>
      <c r="G1565" t="s">
        <v>39</v>
      </c>
    </row>
    <row r="1566" spans="1:7" x14ac:dyDescent="0.2">
      <c r="A1566" t="s">
        <v>1644</v>
      </c>
      <c r="B1566">
        <v>20211554</v>
      </c>
      <c r="C1566" t="s">
        <v>50</v>
      </c>
      <c r="D1566" t="s">
        <v>1485</v>
      </c>
      <c r="E1566" t="s">
        <v>1486</v>
      </c>
      <c r="F1566" t="s">
        <v>25</v>
      </c>
      <c r="G1566" t="s">
        <v>39</v>
      </c>
    </row>
    <row r="1567" spans="1:7" x14ac:dyDescent="0.2">
      <c r="A1567" t="s">
        <v>1645</v>
      </c>
      <c r="B1567">
        <v>20211555</v>
      </c>
      <c r="C1567" t="s">
        <v>50</v>
      </c>
      <c r="D1567" t="s">
        <v>1475</v>
      </c>
      <c r="E1567" t="s">
        <v>1481</v>
      </c>
      <c r="F1567" t="s">
        <v>25</v>
      </c>
      <c r="G1567" t="s">
        <v>39</v>
      </c>
    </row>
    <row r="1568" spans="1:7" x14ac:dyDescent="0.2">
      <c r="A1568" t="s">
        <v>1646</v>
      </c>
      <c r="B1568">
        <v>20211556</v>
      </c>
      <c r="C1568" t="s">
        <v>50</v>
      </c>
      <c r="D1568" t="s">
        <v>1485</v>
      </c>
      <c r="E1568" t="s">
        <v>1488</v>
      </c>
      <c r="F1568" t="s">
        <v>25</v>
      </c>
      <c r="G1568" t="s">
        <v>39</v>
      </c>
    </row>
    <row r="1569" spans="1:7" x14ac:dyDescent="0.2">
      <c r="A1569" t="s">
        <v>1647</v>
      </c>
      <c r="B1569">
        <v>20211557</v>
      </c>
      <c r="C1569" t="s">
        <v>36</v>
      </c>
      <c r="D1569" t="s">
        <v>1478</v>
      </c>
      <c r="E1569" t="s">
        <v>1479</v>
      </c>
      <c r="F1569" t="s">
        <v>15</v>
      </c>
      <c r="G1569" t="s">
        <v>39</v>
      </c>
    </row>
    <row r="1570" spans="1:7" x14ac:dyDescent="0.2">
      <c r="A1570" t="s">
        <v>1648</v>
      </c>
      <c r="B1570">
        <v>20211558</v>
      </c>
      <c r="C1570" t="s">
        <v>50</v>
      </c>
      <c r="D1570" t="s">
        <v>1485</v>
      </c>
      <c r="E1570" t="s">
        <v>1486</v>
      </c>
      <c r="F1570" t="s">
        <v>25</v>
      </c>
      <c r="G1570" t="s">
        <v>39</v>
      </c>
    </row>
    <row r="1571" spans="1:7" x14ac:dyDescent="0.2">
      <c r="A1571" t="s">
        <v>1649</v>
      </c>
      <c r="B1571">
        <v>20211559</v>
      </c>
      <c r="C1571" t="s">
        <v>36</v>
      </c>
      <c r="D1571" t="s">
        <v>1478</v>
      </c>
      <c r="E1571" t="s">
        <v>1509</v>
      </c>
      <c r="F1571" t="s">
        <v>15</v>
      </c>
      <c r="G1571" t="s">
        <v>39</v>
      </c>
    </row>
    <row r="1572" spans="1:7" x14ac:dyDescent="0.2">
      <c r="A1572" t="s">
        <v>1650</v>
      </c>
      <c r="B1572">
        <v>20211560</v>
      </c>
      <c r="C1572" t="s">
        <v>36</v>
      </c>
      <c r="D1572" t="s">
        <v>1485</v>
      </c>
      <c r="E1572" t="s">
        <v>1486</v>
      </c>
      <c r="F1572" t="s">
        <v>25</v>
      </c>
      <c r="G1572" t="s">
        <v>39</v>
      </c>
    </row>
    <row r="1573" spans="1:7" x14ac:dyDescent="0.2">
      <c r="A1573" t="s">
        <v>1651</v>
      </c>
      <c r="B1573">
        <v>20211561</v>
      </c>
      <c r="C1573" t="s">
        <v>36</v>
      </c>
      <c r="D1573" t="s">
        <v>1478</v>
      </c>
      <c r="E1573" t="s">
        <v>1509</v>
      </c>
      <c r="F1573" t="s">
        <v>15</v>
      </c>
      <c r="G1573" t="s">
        <v>39</v>
      </c>
    </row>
    <row r="1574" spans="1:7" x14ac:dyDescent="0.2">
      <c r="A1574" t="s">
        <v>1652</v>
      </c>
      <c r="B1574">
        <v>20211562</v>
      </c>
      <c r="C1574" t="s">
        <v>36</v>
      </c>
      <c r="D1574" t="s">
        <v>1485</v>
      </c>
      <c r="E1574" t="s">
        <v>133</v>
      </c>
      <c r="F1574" t="s">
        <v>133</v>
      </c>
      <c r="G1574" t="s">
        <v>39</v>
      </c>
    </row>
    <row r="1575" spans="1:7" x14ac:dyDescent="0.2">
      <c r="A1575" t="s">
        <v>1653</v>
      </c>
      <c r="B1575">
        <v>20211563</v>
      </c>
      <c r="C1575" t="s">
        <v>36</v>
      </c>
      <c r="D1575" t="s">
        <v>1485</v>
      </c>
      <c r="E1575" t="s">
        <v>1488</v>
      </c>
      <c r="F1575" t="s">
        <v>25</v>
      </c>
      <c r="G1575" t="s">
        <v>39</v>
      </c>
    </row>
    <row r="1576" spans="1:7" x14ac:dyDescent="0.2">
      <c r="A1576" t="s">
        <v>1654</v>
      </c>
      <c r="B1576">
        <v>20211564</v>
      </c>
      <c r="C1576" t="s">
        <v>36</v>
      </c>
      <c r="D1576" t="s">
        <v>1485</v>
      </c>
      <c r="E1576" t="s">
        <v>1486</v>
      </c>
      <c r="F1576" t="s">
        <v>25</v>
      </c>
      <c r="G1576" t="s">
        <v>39</v>
      </c>
    </row>
    <row r="1577" spans="1:7" x14ac:dyDescent="0.2">
      <c r="A1577" t="s">
        <v>1655</v>
      </c>
      <c r="B1577">
        <v>20211565</v>
      </c>
      <c r="C1577" t="s">
        <v>36</v>
      </c>
      <c r="D1577" t="s">
        <v>1475</v>
      </c>
      <c r="E1577" t="s">
        <v>1481</v>
      </c>
      <c r="F1577" t="s">
        <v>25</v>
      </c>
      <c r="G1577" t="s">
        <v>39</v>
      </c>
    </row>
    <row r="1578" spans="1:7" x14ac:dyDescent="0.2">
      <c r="A1578" t="s">
        <v>1656</v>
      </c>
      <c r="B1578">
        <v>20211566</v>
      </c>
      <c r="C1578" t="s">
        <v>50</v>
      </c>
      <c r="D1578" t="s">
        <v>1475</v>
      </c>
      <c r="E1578" t="s">
        <v>1481</v>
      </c>
      <c r="F1578" t="s">
        <v>25</v>
      </c>
      <c r="G1578" t="s">
        <v>39</v>
      </c>
    </row>
    <row r="1579" spans="1:7" x14ac:dyDescent="0.2">
      <c r="A1579" t="s">
        <v>1657</v>
      </c>
      <c r="B1579">
        <v>20211567</v>
      </c>
      <c r="C1579" t="s">
        <v>36</v>
      </c>
      <c r="D1579" t="s">
        <v>1478</v>
      </c>
      <c r="E1579" t="s">
        <v>1509</v>
      </c>
      <c r="F1579" t="s">
        <v>15</v>
      </c>
      <c r="G1579" t="s">
        <v>39</v>
      </c>
    </row>
    <row r="1580" spans="1:7" x14ac:dyDescent="0.2">
      <c r="A1580" t="s">
        <v>1658</v>
      </c>
      <c r="B1580">
        <v>20211568</v>
      </c>
      <c r="C1580" t="s">
        <v>50</v>
      </c>
      <c r="D1580" t="s">
        <v>1478</v>
      </c>
      <c r="E1580" t="s">
        <v>1479</v>
      </c>
      <c r="F1580" t="s">
        <v>15</v>
      </c>
      <c r="G1580" t="s">
        <v>39</v>
      </c>
    </row>
    <row r="1581" spans="1:7" x14ac:dyDescent="0.2">
      <c r="A1581" t="s">
        <v>1659</v>
      </c>
      <c r="B1581">
        <v>20211569</v>
      </c>
      <c r="C1581" t="s">
        <v>50</v>
      </c>
      <c r="D1581" t="s">
        <v>1475</v>
      </c>
      <c r="E1581" t="s">
        <v>1481</v>
      </c>
      <c r="F1581" t="s">
        <v>25</v>
      </c>
      <c r="G1581" t="s">
        <v>39</v>
      </c>
    </row>
    <row r="1582" spans="1:7" x14ac:dyDescent="0.2">
      <c r="A1582" t="s">
        <v>1660</v>
      </c>
      <c r="B1582">
        <v>20211570</v>
      </c>
      <c r="C1582" t="s">
        <v>36</v>
      </c>
      <c r="D1582" t="s">
        <v>1475</v>
      </c>
      <c r="E1582" t="s">
        <v>1622</v>
      </c>
      <c r="F1582" t="s">
        <v>25</v>
      </c>
      <c r="G1582" t="s">
        <v>39</v>
      </c>
    </row>
    <row r="1583" spans="1:7" x14ac:dyDescent="0.2">
      <c r="A1583" t="s">
        <v>1661</v>
      </c>
      <c r="B1583">
        <v>20211571</v>
      </c>
      <c r="C1583" t="s">
        <v>36</v>
      </c>
      <c r="D1583" t="s">
        <v>1478</v>
      </c>
      <c r="E1583" t="s">
        <v>1479</v>
      </c>
      <c r="F1583" t="s">
        <v>15</v>
      </c>
      <c r="G1583" t="s">
        <v>39</v>
      </c>
    </row>
    <row r="1584" spans="1:7" x14ac:dyDescent="0.2">
      <c r="A1584" t="s">
        <v>1662</v>
      </c>
      <c r="B1584">
        <v>20211572</v>
      </c>
      <c r="C1584" t="s">
        <v>36</v>
      </c>
      <c r="D1584" t="s">
        <v>1499</v>
      </c>
      <c r="E1584" t="s">
        <v>1500</v>
      </c>
      <c r="F1584" t="s">
        <v>15</v>
      </c>
      <c r="G1584" t="s">
        <v>39</v>
      </c>
    </row>
    <row r="1585" spans="1:7" x14ac:dyDescent="0.2">
      <c r="A1585" t="s">
        <v>1663</v>
      </c>
      <c r="B1585">
        <v>20211573</v>
      </c>
      <c r="C1585" t="s">
        <v>36</v>
      </c>
      <c r="D1585" t="s">
        <v>1478</v>
      </c>
      <c r="E1585" t="s">
        <v>1479</v>
      </c>
      <c r="F1585" t="s">
        <v>15</v>
      </c>
      <c r="G1585" t="s">
        <v>39</v>
      </c>
    </row>
    <row r="1586" spans="1:7" x14ac:dyDescent="0.2">
      <c r="A1586" t="s">
        <v>1664</v>
      </c>
      <c r="B1586">
        <v>20211574</v>
      </c>
      <c r="C1586" t="s">
        <v>36</v>
      </c>
      <c r="D1586" t="s">
        <v>1485</v>
      </c>
      <c r="E1586" t="s">
        <v>1486</v>
      </c>
      <c r="F1586" t="s">
        <v>25</v>
      </c>
      <c r="G1586" t="s">
        <v>39</v>
      </c>
    </row>
    <row r="1587" spans="1:7" x14ac:dyDescent="0.2">
      <c r="A1587" t="s">
        <v>1665</v>
      </c>
      <c r="B1587">
        <v>20211575</v>
      </c>
      <c r="C1587" t="s">
        <v>50</v>
      </c>
      <c r="D1587" t="s">
        <v>1499</v>
      </c>
      <c r="E1587" t="s">
        <v>1500</v>
      </c>
      <c r="F1587" t="s">
        <v>15</v>
      </c>
      <c r="G1587" t="s">
        <v>39</v>
      </c>
    </row>
    <row r="1588" spans="1:7" x14ac:dyDescent="0.2">
      <c r="A1588" t="s">
        <v>1666</v>
      </c>
      <c r="B1588">
        <v>20211576</v>
      </c>
      <c r="C1588" t="s">
        <v>36</v>
      </c>
      <c r="D1588" t="s">
        <v>1475</v>
      </c>
      <c r="E1588" t="s">
        <v>1481</v>
      </c>
      <c r="F1588" t="s">
        <v>25</v>
      </c>
      <c r="G1588" t="s">
        <v>39</v>
      </c>
    </row>
    <row r="1589" spans="1:7" x14ac:dyDescent="0.2">
      <c r="A1589" t="s">
        <v>1667</v>
      </c>
      <c r="B1589">
        <v>20211577</v>
      </c>
      <c r="C1589" t="s">
        <v>36</v>
      </c>
      <c r="D1589" t="s">
        <v>1499</v>
      </c>
      <c r="E1589" t="s">
        <v>1500</v>
      </c>
      <c r="F1589" t="s">
        <v>15</v>
      </c>
      <c r="G1589" t="s">
        <v>39</v>
      </c>
    </row>
    <row r="1590" spans="1:7" x14ac:dyDescent="0.2">
      <c r="A1590" t="s">
        <v>1668</v>
      </c>
      <c r="B1590">
        <v>20211578</v>
      </c>
      <c r="C1590" t="s">
        <v>36</v>
      </c>
      <c r="D1590" t="s">
        <v>1475</v>
      </c>
      <c r="E1590" t="s">
        <v>1476</v>
      </c>
      <c r="F1590" t="s">
        <v>25</v>
      </c>
      <c r="G1590" t="s">
        <v>39</v>
      </c>
    </row>
    <row r="1591" spans="1:7" x14ac:dyDescent="0.2">
      <c r="A1591" t="s">
        <v>1669</v>
      </c>
      <c r="B1591">
        <v>20211579</v>
      </c>
      <c r="C1591" t="s">
        <v>36</v>
      </c>
      <c r="D1591" t="s">
        <v>1478</v>
      </c>
      <c r="E1591" t="s">
        <v>1509</v>
      </c>
      <c r="F1591" t="s">
        <v>15</v>
      </c>
      <c r="G1591" t="s">
        <v>39</v>
      </c>
    </row>
    <row r="1592" spans="1:7" x14ac:dyDescent="0.2">
      <c r="A1592" t="s">
        <v>1670</v>
      </c>
      <c r="B1592">
        <v>20211580</v>
      </c>
      <c r="C1592" t="s">
        <v>36</v>
      </c>
      <c r="D1592" t="s">
        <v>1475</v>
      </c>
      <c r="E1592" t="s">
        <v>1476</v>
      </c>
      <c r="F1592" t="s">
        <v>25</v>
      </c>
      <c r="G1592" t="s">
        <v>39</v>
      </c>
    </row>
    <row r="1593" spans="1:7" x14ac:dyDescent="0.2">
      <c r="A1593" t="s">
        <v>1671</v>
      </c>
      <c r="B1593">
        <v>20211581</v>
      </c>
      <c r="C1593" t="s">
        <v>36</v>
      </c>
      <c r="D1593" t="s">
        <v>1499</v>
      </c>
      <c r="E1593" t="s">
        <v>1500</v>
      </c>
      <c r="F1593" t="s">
        <v>15</v>
      </c>
      <c r="G1593" t="s">
        <v>39</v>
      </c>
    </row>
    <row r="1594" spans="1:7" x14ac:dyDescent="0.2">
      <c r="A1594" t="s">
        <v>1672</v>
      </c>
      <c r="B1594">
        <v>20211582</v>
      </c>
      <c r="C1594" t="s">
        <v>36</v>
      </c>
      <c r="D1594" t="s">
        <v>1475</v>
      </c>
      <c r="E1594" t="s">
        <v>1476</v>
      </c>
      <c r="F1594" t="s">
        <v>25</v>
      </c>
      <c r="G1594" t="s">
        <v>39</v>
      </c>
    </row>
    <row r="1595" spans="1:7" x14ac:dyDescent="0.2">
      <c r="A1595" t="s">
        <v>1673</v>
      </c>
      <c r="B1595">
        <v>20211583</v>
      </c>
      <c r="C1595" t="s">
        <v>50</v>
      </c>
      <c r="D1595" t="s">
        <v>1485</v>
      </c>
      <c r="E1595" t="s">
        <v>1486</v>
      </c>
      <c r="F1595" t="s">
        <v>25</v>
      </c>
      <c r="G1595" t="s">
        <v>39</v>
      </c>
    </row>
    <row r="1596" spans="1:7" x14ac:dyDescent="0.2">
      <c r="A1596" t="s">
        <v>1674</v>
      </c>
      <c r="B1596">
        <v>20211584</v>
      </c>
      <c r="C1596" t="s">
        <v>50</v>
      </c>
      <c r="D1596" t="s">
        <v>1485</v>
      </c>
      <c r="E1596" t="s">
        <v>1486</v>
      </c>
      <c r="F1596" t="s">
        <v>25</v>
      </c>
      <c r="G1596" t="s">
        <v>39</v>
      </c>
    </row>
    <row r="1597" spans="1:7" x14ac:dyDescent="0.2">
      <c r="A1597" t="s">
        <v>1675</v>
      </c>
      <c r="B1597">
        <v>20211585</v>
      </c>
      <c r="C1597" t="s">
        <v>36</v>
      </c>
      <c r="D1597" t="s">
        <v>1485</v>
      </c>
      <c r="E1597" t="s">
        <v>1486</v>
      </c>
      <c r="F1597" t="s">
        <v>25</v>
      </c>
      <c r="G1597" t="s">
        <v>39</v>
      </c>
    </row>
    <row r="1598" spans="1:7" x14ac:dyDescent="0.2">
      <c r="A1598" t="s">
        <v>1676</v>
      </c>
      <c r="B1598">
        <v>20211586</v>
      </c>
      <c r="C1598" t="s">
        <v>50</v>
      </c>
      <c r="D1598" t="s">
        <v>1499</v>
      </c>
      <c r="E1598" t="s">
        <v>1506</v>
      </c>
      <c r="F1598" t="s">
        <v>15</v>
      </c>
      <c r="G1598" t="s">
        <v>39</v>
      </c>
    </row>
    <row r="1599" spans="1:7" x14ac:dyDescent="0.2">
      <c r="A1599" t="s">
        <v>1677</v>
      </c>
      <c r="B1599">
        <v>20211587</v>
      </c>
      <c r="C1599" t="s">
        <v>36</v>
      </c>
      <c r="D1599" t="s">
        <v>1478</v>
      </c>
      <c r="E1599" t="s">
        <v>1509</v>
      </c>
      <c r="F1599" t="s">
        <v>15</v>
      </c>
      <c r="G1599" t="s">
        <v>39</v>
      </c>
    </row>
    <row r="1600" spans="1:7" x14ac:dyDescent="0.2">
      <c r="A1600" t="s">
        <v>1678</v>
      </c>
      <c r="B1600">
        <v>20211588</v>
      </c>
      <c r="C1600" t="s">
        <v>50</v>
      </c>
      <c r="D1600" t="s">
        <v>1499</v>
      </c>
      <c r="E1600" t="s">
        <v>1500</v>
      </c>
      <c r="F1600" t="s">
        <v>15</v>
      </c>
      <c r="G1600" t="s">
        <v>39</v>
      </c>
    </row>
    <row r="1601" spans="1:7" x14ac:dyDescent="0.2">
      <c r="A1601" t="s">
        <v>1679</v>
      </c>
      <c r="B1601">
        <v>20211589</v>
      </c>
      <c r="C1601" t="s">
        <v>50</v>
      </c>
      <c r="D1601" t="s">
        <v>1475</v>
      </c>
      <c r="E1601" t="s">
        <v>1481</v>
      </c>
      <c r="F1601" t="s">
        <v>25</v>
      </c>
      <c r="G1601" t="s">
        <v>39</v>
      </c>
    </row>
    <row r="1602" spans="1:7" x14ac:dyDescent="0.2">
      <c r="A1602" t="s">
        <v>1680</v>
      </c>
      <c r="B1602">
        <v>20211590</v>
      </c>
      <c r="C1602" t="s">
        <v>36</v>
      </c>
      <c r="D1602" t="s">
        <v>1485</v>
      </c>
      <c r="E1602" t="s">
        <v>1486</v>
      </c>
      <c r="F1602" t="s">
        <v>25</v>
      </c>
      <c r="G1602" t="s">
        <v>39</v>
      </c>
    </row>
    <row r="1603" spans="1:7" x14ac:dyDescent="0.2">
      <c r="A1603" t="s">
        <v>1681</v>
      </c>
      <c r="B1603">
        <v>20211591</v>
      </c>
      <c r="C1603" t="s">
        <v>36</v>
      </c>
      <c r="D1603" t="s">
        <v>1478</v>
      </c>
      <c r="E1603" t="s">
        <v>1509</v>
      </c>
      <c r="F1603" t="s">
        <v>15</v>
      </c>
      <c r="G1603" t="s">
        <v>39</v>
      </c>
    </row>
    <row r="1604" spans="1:7" x14ac:dyDescent="0.2">
      <c r="A1604" t="s">
        <v>1682</v>
      </c>
      <c r="B1604">
        <v>20211592</v>
      </c>
      <c r="C1604" t="s">
        <v>36</v>
      </c>
      <c r="D1604" t="s">
        <v>1499</v>
      </c>
      <c r="E1604" t="s">
        <v>1500</v>
      </c>
      <c r="F1604" t="s">
        <v>15</v>
      </c>
      <c r="G1604" t="s">
        <v>39</v>
      </c>
    </row>
    <row r="1605" spans="1:7" x14ac:dyDescent="0.2">
      <c r="A1605" t="s">
        <v>1683</v>
      </c>
      <c r="B1605">
        <v>20211593</v>
      </c>
      <c r="C1605" t="s">
        <v>36</v>
      </c>
      <c r="D1605" t="s">
        <v>1478</v>
      </c>
      <c r="E1605" t="s">
        <v>1479</v>
      </c>
      <c r="F1605" t="s">
        <v>15</v>
      </c>
      <c r="G1605" t="s">
        <v>39</v>
      </c>
    </row>
    <row r="1606" spans="1:7" x14ac:dyDescent="0.2">
      <c r="A1606" t="s">
        <v>1684</v>
      </c>
      <c r="B1606">
        <v>20211594</v>
      </c>
      <c r="C1606" t="s">
        <v>36</v>
      </c>
      <c r="D1606" t="s">
        <v>1485</v>
      </c>
      <c r="E1606" t="s">
        <v>1486</v>
      </c>
      <c r="F1606" t="s">
        <v>25</v>
      </c>
      <c r="G1606" t="s">
        <v>39</v>
      </c>
    </row>
    <row r="1607" spans="1:7" x14ac:dyDescent="0.2">
      <c r="A1607" t="s">
        <v>1685</v>
      </c>
      <c r="B1607">
        <v>20211595</v>
      </c>
      <c r="C1607" t="s">
        <v>36</v>
      </c>
      <c r="D1607" t="s">
        <v>1478</v>
      </c>
      <c r="E1607" t="s">
        <v>1479</v>
      </c>
      <c r="F1607" t="s">
        <v>15</v>
      </c>
      <c r="G1607" t="s">
        <v>39</v>
      </c>
    </row>
    <row r="1608" spans="1:7" x14ac:dyDescent="0.2">
      <c r="A1608" t="s">
        <v>1686</v>
      </c>
      <c r="B1608">
        <v>20211596</v>
      </c>
      <c r="C1608" t="s">
        <v>36</v>
      </c>
      <c r="D1608" t="s">
        <v>1499</v>
      </c>
      <c r="E1608" t="s">
        <v>1500</v>
      </c>
      <c r="F1608" t="s">
        <v>15</v>
      </c>
      <c r="G1608" t="s">
        <v>39</v>
      </c>
    </row>
    <row r="1609" spans="1:7" x14ac:dyDescent="0.2">
      <c r="A1609" t="s">
        <v>1687</v>
      </c>
      <c r="B1609">
        <v>20211597</v>
      </c>
      <c r="C1609" t="s">
        <v>50</v>
      </c>
      <c r="D1609" t="s">
        <v>1499</v>
      </c>
      <c r="E1609" t="s">
        <v>1500</v>
      </c>
      <c r="F1609" t="s">
        <v>15</v>
      </c>
      <c r="G1609" t="s">
        <v>39</v>
      </c>
    </row>
    <row r="1610" spans="1:7" x14ac:dyDescent="0.2">
      <c r="A1610" t="s">
        <v>1688</v>
      </c>
      <c r="B1610">
        <v>20211598</v>
      </c>
      <c r="C1610" t="s">
        <v>50</v>
      </c>
      <c r="D1610" t="s">
        <v>1485</v>
      </c>
      <c r="E1610" t="s">
        <v>1488</v>
      </c>
      <c r="F1610" t="s">
        <v>25</v>
      </c>
      <c r="G1610" t="s">
        <v>39</v>
      </c>
    </row>
    <row r="1611" spans="1:7" x14ac:dyDescent="0.2">
      <c r="A1611" t="s">
        <v>1689</v>
      </c>
      <c r="B1611">
        <v>20211599</v>
      </c>
      <c r="C1611" t="s">
        <v>36</v>
      </c>
      <c r="D1611" t="s">
        <v>1499</v>
      </c>
      <c r="E1611" t="s">
        <v>1506</v>
      </c>
      <c r="F1611" t="s">
        <v>15</v>
      </c>
      <c r="G1611" t="s">
        <v>39</v>
      </c>
    </row>
    <row r="1612" spans="1:7" x14ac:dyDescent="0.2">
      <c r="A1612" t="s">
        <v>1690</v>
      </c>
      <c r="B1612">
        <v>20211600</v>
      </c>
      <c r="C1612" t="s">
        <v>36</v>
      </c>
      <c r="D1612" t="s">
        <v>1475</v>
      </c>
      <c r="E1612" t="s">
        <v>1481</v>
      </c>
      <c r="F1612" t="s">
        <v>25</v>
      </c>
      <c r="G1612" t="s">
        <v>39</v>
      </c>
    </row>
    <row r="1613" spans="1:7" x14ac:dyDescent="0.2">
      <c r="A1613" t="s">
        <v>1691</v>
      </c>
      <c r="B1613">
        <v>20211601</v>
      </c>
      <c r="C1613" t="s">
        <v>36</v>
      </c>
      <c r="D1613" t="s">
        <v>1478</v>
      </c>
      <c r="E1613" t="s">
        <v>1479</v>
      </c>
      <c r="F1613" t="s">
        <v>15</v>
      </c>
      <c r="G1613" t="s">
        <v>39</v>
      </c>
    </row>
    <row r="1614" spans="1:7" x14ac:dyDescent="0.2">
      <c r="A1614" t="s">
        <v>1692</v>
      </c>
      <c r="B1614">
        <v>20211602</v>
      </c>
      <c r="C1614" t="s">
        <v>36</v>
      </c>
      <c r="D1614" t="s">
        <v>1475</v>
      </c>
      <c r="E1614" t="s">
        <v>1476</v>
      </c>
      <c r="F1614" t="s">
        <v>25</v>
      </c>
      <c r="G1614" t="s">
        <v>39</v>
      </c>
    </row>
    <row r="1615" spans="1:7" x14ac:dyDescent="0.2">
      <c r="A1615" t="s">
        <v>1693</v>
      </c>
      <c r="B1615">
        <v>20211603</v>
      </c>
      <c r="C1615" t="s">
        <v>50</v>
      </c>
      <c r="D1615" t="s">
        <v>1499</v>
      </c>
      <c r="E1615" t="s">
        <v>1500</v>
      </c>
      <c r="F1615" t="s">
        <v>15</v>
      </c>
      <c r="G1615" t="s">
        <v>39</v>
      </c>
    </row>
    <row r="1616" spans="1:7" x14ac:dyDescent="0.2">
      <c r="A1616" t="s">
        <v>1694</v>
      </c>
      <c r="B1616">
        <v>20211604</v>
      </c>
      <c r="C1616" t="s">
        <v>36</v>
      </c>
      <c r="D1616" t="s">
        <v>1499</v>
      </c>
      <c r="E1616" t="s">
        <v>1500</v>
      </c>
      <c r="F1616" t="s">
        <v>15</v>
      </c>
      <c r="G1616" t="s">
        <v>39</v>
      </c>
    </row>
    <row r="1617" spans="1:7" x14ac:dyDescent="0.2">
      <c r="A1617" t="s">
        <v>1695</v>
      </c>
      <c r="B1617">
        <v>20211605</v>
      </c>
      <c r="C1617" t="s">
        <v>50</v>
      </c>
      <c r="D1617" t="s">
        <v>1475</v>
      </c>
      <c r="E1617" t="s">
        <v>1481</v>
      </c>
      <c r="F1617" t="s">
        <v>25</v>
      </c>
      <c r="G1617" t="s">
        <v>39</v>
      </c>
    </row>
    <row r="1618" spans="1:7" x14ac:dyDescent="0.2">
      <c r="A1618" t="s">
        <v>1696</v>
      </c>
      <c r="B1618">
        <v>20211606</v>
      </c>
      <c r="C1618" t="s">
        <v>36</v>
      </c>
      <c r="D1618" t="s">
        <v>1475</v>
      </c>
      <c r="E1618" t="s">
        <v>1476</v>
      </c>
      <c r="F1618" t="s">
        <v>25</v>
      </c>
      <c r="G1618" t="s">
        <v>39</v>
      </c>
    </row>
    <row r="1619" spans="1:7" x14ac:dyDescent="0.2">
      <c r="A1619" t="s">
        <v>1697</v>
      </c>
      <c r="B1619">
        <v>20211607</v>
      </c>
      <c r="C1619" t="s">
        <v>36</v>
      </c>
      <c r="D1619" t="s">
        <v>1485</v>
      </c>
      <c r="E1619" t="s">
        <v>1486</v>
      </c>
      <c r="F1619" t="s">
        <v>25</v>
      </c>
      <c r="G1619" t="s">
        <v>39</v>
      </c>
    </row>
    <row r="1620" spans="1:7" x14ac:dyDescent="0.2">
      <c r="A1620" t="s">
        <v>1698</v>
      </c>
      <c r="B1620">
        <v>20211608</v>
      </c>
      <c r="C1620" t="s">
        <v>36</v>
      </c>
      <c r="D1620" t="s">
        <v>1499</v>
      </c>
      <c r="E1620" t="s">
        <v>1500</v>
      </c>
      <c r="F1620" t="s">
        <v>15</v>
      </c>
      <c r="G1620" t="s">
        <v>39</v>
      </c>
    </row>
    <row r="1621" spans="1:7" x14ac:dyDescent="0.2">
      <c r="A1621" t="s">
        <v>1699</v>
      </c>
      <c r="B1621">
        <v>20211609</v>
      </c>
      <c r="C1621" t="s">
        <v>36</v>
      </c>
      <c r="D1621" t="s">
        <v>1478</v>
      </c>
      <c r="E1621" t="s">
        <v>1479</v>
      </c>
      <c r="F1621" t="s">
        <v>15</v>
      </c>
      <c r="G1621" t="s">
        <v>39</v>
      </c>
    </row>
    <row r="1622" spans="1:7" x14ac:dyDescent="0.2">
      <c r="A1622" t="s">
        <v>1700</v>
      </c>
      <c r="B1622">
        <v>20211610</v>
      </c>
      <c r="C1622" t="s">
        <v>50</v>
      </c>
      <c r="D1622" t="s">
        <v>1485</v>
      </c>
      <c r="E1622" t="s">
        <v>1486</v>
      </c>
      <c r="F1622" t="s">
        <v>25</v>
      </c>
      <c r="G1622" t="s">
        <v>39</v>
      </c>
    </row>
    <row r="1623" spans="1:7" x14ac:dyDescent="0.2">
      <c r="A1623" t="s">
        <v>1701</v>
      </c>
      <c r="B1623">
        <v>20211611</v>
      </c>
      <c r="C1623" t="s">
        <v>50</v>
      </c>
      <c r="D1623" t="s">
        <v>1475</v>
      </c>
      <c r="E1623" t="s">
        <v>1476</v>
      </c>
      <c r="F1623" t="s">
        <v>25</v>
      </c>
      <c r="G1623" t="s">
        <v>39</v>
      </c>
    </row>
    <row r="1624" spans="1:7" x14ac:dyDescent="0.2">
      <c r="A1624" t="s">
        <v>1702</v>
      </c>
      <c r="B1624">
        <v>20211612</v>
      </c>
      <c r="C1624" t="s">
        <v>36</v>
      </c>
      <c r="D1624" t="s">
        <v>1478</v>
      </c>
      <c r="E1624" t="s">
        <v>133</v>
      </c>
      <c r="F1624" t="s">
        <v>133</v>
      </c>
      <c r="G1624" t="s">
        <v>39</v>
      </c>
    </row>
    <row r="1625" spans="1:7" x14ac:dyDescent="0.2">
      <c r="A1625" t="s">
        <v>1703</v>
      </c>
      <c r="B1625">
        <v>20211613</v>
      </c>
      <c r="C1625" t="s">
        <v>36</v>
      </c>
      <c r="D1625" t="s">
        <v>1499</v>
      </c>
      <c r="E1625" t="s">
        <v>1500</v>
      </c>
      <c r="F1625" t="s">
        <v>15</v>
      </c>
      <c r="G1625" t="s">
        <v>39</v>
      </c>
    </row>
    <row r="1626" spans="1:7" x14ac:dyDescent="0.2">
      <c r="A1626" t="s">
        <v>1704</v>
      </c>
      <c r="B1626">
        <v>20211614</v>
      </c>
      <c r="C1626" t="s">
        <v>36</v>
      </c>
      <c r="D1626" t="s">
        <v>1478</v>
      </c>
      <c r="E1626" t="s">
        <v>1479</v>
      </c>
      <c r="F1626" t="s">
        <v>15</v>
      </c>
      <c r="G1626" t="s">
        <v>39</v>
      </c>
    </row>
    <row r="1627" spans="1:7" x14ac:dyDescent="0.2">
      <c r="A1627" t="s">
        <v>1705</v>
      </c>
      <c r="B1627">
        <v>20211615</v>
      </c>
      <c r="C1627" t="s">
        <v>36</v>
      </c>
      <c r="D1627" t="s">
        <v>1478</v>
      </c>
      <c r="E1627" t="s">
        <v>1509</v>
      </c>
      <c r="F1627" t="s">
        <v>15</v>
      </c>
      <c r="G1627" t="s">
        <v>39</v>
      </c>
    </row>
    <row r="1628" spans="1:7" x14ac:dyDescent="0.2">
      <c r="A1628" t="s">
        <v>1706</v>
      </c>
      <c r="B1628">
        <v>20211616</v>
      </c>
      <c r="C1628" t="s">
        <v>36</v>
      </c>
      <c r="D1628" t="s">
        <v>1485</v>
      </c>
      <c r="E1628" t="s">
        <v>1486</v>
      </c>
      <c r="F1628" t="s">
        <v>25</v>
      </c>
      <c r="G1628" t="s">
        <v>39</v>
      </c>
    </row>
    <row r="1629" spans="1:7" x14ac:dyDescent="0.2">
      <c r="A1629" t="s">
        <v>1707</v>
      </c>
      <c r="B1629">
        <v>20211617</v>
      </c>
      <c r="C1629" t="s">
        <v>36</v>
      </c>
      <c r="D1629" t="s">
        <v>1478</v>
      </c>
      <c r="E1629" t="s">
        <v>1479</v>
      </c>
      <c r="F1629" t="s">
        <v>15</v>
      </c>
      <c r="G1629" t="s">
        <v>39</v>
      </c>
    </row>
    <row r="1630" spans="1:7" x14ac:dyDescent="0.2">
      <c r="A1630" t="s">
        <v>1708</v>
      </c>
      <c r="B1630">
        <v>20211618</v>
      </c>
      <c r="C1630" t="s">
        <v>50</v>
      </c>
      <c r="D1630" t="s">
        <v>1478</v>
      </c>
      <c r="E1630" t="s">
        <v>1479</v>
      </c>
      <c r="F1630" t="s">
        <v>15</v>
      </c>
      <c r="G1630" t="s">
        <v>39</v>
      </c>
    </row>
    <row r="1631" spans="1:7" x14ac:dyDescent="0.2">
      <c r="A1631" t="s">
        <v>1709</v>
      </c>
      <c r="B1631">
        <v>20211619</v>
      </c>
      <c r="C1631" t="s">
        <v>50</v>
      </c>
      <c r="D1631" t="s">
        <v>1485</v>
      </c>
      <c r="E1631" t="s">
        <v>1486</v>
      </c>
      <c r="F1631" t="s">
        <v>25</v>
      </c>
      <c r="G1631" t="s">
        <v>39</v>
      </c>
    </row>
    <row r="1632" spans="1:7" x14ac:dyDescent="0.2">
      <c r="A1632" t="s">
        <v>1710</v>
      </c>
      <c r="B1632">
        <v>20211620</v>
      </c>
      <c r="C1632" t="s">
        <v>36</v>
      </c>
      <c r="D1632" t="s">
        <v>1499</v>
      </c>
      <c r="E1632" t="s">
        <v>1500</v>
      </c>
      <c r="F1632" t="s">
        <v>15</v>
      </c>
      <c r="G1632" t="s">
        <v>39</v>
      </c>
    </row>
    <row r="1633" spans="1:7" x14ac:dyDescent="0.2">
      <c r="A1633" t="s">
        <v>1711</v>
      </c>
      <c r="B1633">
        <v>20211621</v>
      </c>
      <c r="C1633" t="s">
        <v>36</v>
      </c>
      <c r="D1633" t="s">
        <v>1478</v>
      </c>
      <c r="E1633" t="s">
        <v>1479</v>
      </c>
      <c r="F1633" t="s">
        <v>15</v>
      </c>
      <c r="G1633" t="s">
        <v>39</v>
      </c>
    </row>
    <row r="1634" spans="1:7" x14ac:dyDescent="0.2">
      <c r="A1634" t="s">
        <v>1712</v>
      </c>
      <c r="B1634">
        <v>20211622</v>
      </c>
      <c r="C1634" t="s">
        <v>36</v>
      </c>
      <c r="D1634" t="s">
        <v>1478</v>
      </c>
      <c r="E1634" t="s">
        <v>1479</v>
      </c>
      <c r="F1634" t="s">
        <v>15</v>
      </c>
      <c r="G1634" t="s">
        <v>39</v>
      </c>
    </row>
    <row r="1635" spans="1:7" x14ac:dyDescent="0.2">
      <c r="A1635" t="s">
        <v>1713</v>
      </c>
      <c r="B1635">
        <v>20211623</v>
      </c>
      <c r="C1635" t="s">
        <v>36</v>
      </c>
      <c r="D1635" t="s">
        <v>1475</v>
      </c>
      <c r="E1635" t="s">
        <v>1476</v>
      </c>
      <c r="F1635" t="s">
        <v>25</v>
      </c>
      <c r="G1635" t="s">
        <v>39</v>
      </c>
    </row>
    <row r="1636" spans="1:7" x14ac:dyDescent="0.2">
      <c r="A1636" t="s">
        <v>1714</v>
      </c>
      <c r="B1636">
        <v>20211624</v>
      </c>
      <c r="C1636" t="s">
        <v>50</v>
      </c>
      <c r="D1636" t="s">
        <v>1499</v>
      </c>
      <c r="E1636" t="s">
        <v>1500</v>
      </c>
      <c r="F1636" t="s">
        <v>15</v>
      </c>
      <c r="G1636" t="s">
        <v>39</v>
      </c>
    </row>
    <row r="1637" spans="1:7" x14ac:dyDescent="0.2">
      <c r="A1637" t="s">
        <v>1715</v>
      </c>
      <c r="B1637">
        <v>20211625</v>
      </c>
      <c r="C1637" t="s">
        <v>36</v>
      </c>
      <c r="D1637" t="s">
        <v>1475</v>
      </c>
      <c r="E1637" t="s">
        <v>1622</v>
      </c>
      <c r="F1637" t="s">
        <v>25</v>
      </c>
      <c r="G1637" t="s">
        <v>39</v>
      </c>
    </row>
    <row r="1638" spans="1:7" x14ac:dyDescent="0.2">
      <c r="A1638" t="s">
        <v>1716</v>
      </c>
      <c r="B1638">
        <v>20211626</v>
      </c>
      <c r="C1638" t="s">
        <v>36</v>
      </c>
      <c r="D1638" t="s">
        <v>1475</v>
      </c>
      <c r="E1638" t="s">
        <v>1481</v>
      </c>
      <c r="F1638" t="s">
        <v>25</v>
      </c>
      <c r="G1638" t="s">
        <v>39</v>
      </c>
    </row>
    <row r="1639" spans="1:7" x14ac:dyDescent="0.2">
      <c r="A1639" t="s">
        <v>1717</v>
      </c>
      <c r="B1639">
        <v>20211627</v>
      </c>
      <c r="C1639" t="s">
        <v>36</v>
      </c>
      <c r="D1639" t="s">
        <v>1475</v>
      </c>
      <c r="E1639" t="s">
        <v>1481</v>
      </c>
      <c r="F1639" t="s">
        <v>25</v>
      </c>
      <c r="G1639" t="s">
        <v>39</v>
      </c>
    </row>
    <row r="1640" spans="1:7" x14ac:dyDescent="0.2">
      <c r="A1640" t="s">
        <v>1718</v>
      </c>
      <c r="B1640">
        <v>20211628</v>
      </c>
      <c r="C1640" t="s">
        <v>36</v>
      </c>
      <c r="D1640" t="s">
        <v>1485</v>
      </c>
      <c r="E1640" t="s">
        <v>1486</v>
      </c>
      <c r="F1640" t="s">
        <v>25</v>
      </c>
      <c r="G1640" t="s">
        <v>39</v>
      </c>
    </row>
    <row r="1641" spans="1:7" x14ac:dyDescent="0.2">
      <c r="A1641" t="s">
        <v>1719</v>
      </c>
      <c r="B1641">
        <v>20211629</v>
      </c>
      <c r="C1641" t="s">
        <v>36</v>
      </c>
      <c r="D1641" t="s">
        <v>1485</v>
      </c>
      <c r="E1641" t="s">
        <v>1486</v>
      </c>
      <c r="F1641" t="s">
        <v>25</v>
      </c>
      <c r="G1641" t="s">
        <v>39</v>
      </c>
    </row>
    <row r="1642" spans="1:7" x14ac:dyDescent="0.2">
      <c r="A1642" t="s">
        <v>1720</v>
      </c>
      <c r="B1642">
        <v>20211630</v>
      </c>
      <c r="C1642" t="s">
        <v>36</v>
      </c>
      <c r="D1642" t="s">
        <v>1475</v>
      </c>
      <c r="E1642" t="s">
        <v>1481</v>
      </c>
      <c r="F1642" t="s">
        <v>25</v>
      </c>
      <c r="G1642" t="s">
        <v>39</v>
      </c>
    </row>
    <row r="1643" spans="1:7" x14ac:dyDescent="0.2">
      <c r="A1643" t="s">
        <v>904</v>
      </c>
      <c r="B1643">
        <v>20211631</v>
      </c>
      <c r="C1643" t="s">
        <v>36</v>
      </c>
      <c r="D1643" t="s">
        <v>1478</v>
      </c>
      <c r="E1643" t="s">
        <v>1509</v>
      </c>
      <c r="F1643" t="s">
        <v>15</v>
      </c>
      <c r="G1643" t="s">
        <v>39</v>
      </c>
    </row>
    <row r="1644" spans="1:7" x14ac:dyDescent="0.2">
      <c r="A1644" t="s">
        <v>1721</v>
      </c>
      <c r="B1644">
        <v>20211632</v>
      </c>
      <c r="C1644" t="s">
        <v>36</v>
      </c>
      <c r="D1644" t="s">
        <v>1478</v>
      </c>
      <c r="E1644" t="s">
        <v>1479</v>
      </c>
      <c r="F1644" t="s">
        <v>15</v>
      </c>
      <c r="G1644" t="s">
        <v>39</v>
      </c>
    </row>
    <row r="1645" spans="1:7" x14ac:dyDescent="0.2">
      <c r="A1645" t="s">
        <v>1722</v>
      </c>
      <c r="B1645">
        <v>20211633</v>
      </c>
      <c r="C1645" t="s">
        <v>36</v>
      </c>
      <c r="D1645" t="s">
        <v>1478</v>
      </c>
      <c r="E1645" t="s">
        <v>1509</v>
      </c>
      <c r="F1645" t="s">
        <v>15</v>
      </c>
      <c r="G1645" t="s">
        <v>39</v>
      </c>
    </row>
    <row r="1646" spans="1:7" x14ac:dyDescent="0.2">
      <c r="A1646" t="s">
        <v>1723</v>
      </c>
      <c r="B1646">
        <v>20211634</v>
      </c>
      <c r="C1646" t="s">
        <v>36</v>
      </c>
      <c r="D1646" t="s">
        <v>1478</v>
      </c>
      <c r="E1646" t="s">
        <v>1509</v>
      </c>
      <c r="F1646" t="s">
        <v>15</v>
      </c>
      <c r="G1646" t="s">
        <v>39</v>
      </c>
    </row>
    <row r="1647" spans="1:7" x14ac:dyDescent="0.2">
      <c r="A1647" t="s">
        <v>1724</v>
      </c>
      <c r="B1647">
        <v>20211635</v>
      </c>
      <c r="C1647" t="s">
        <v>36</v>
      </c>
      <c r="D1647" t="s">
        <v>1478</v>
      </c>
      <c r="E1647" t="s">
        <v>1479</v>
      </c>
      <c r="F1647" t="s">
        <v>15</v>
      </c>
      <c r="G1647" t="s">
        <v>1725</v>
      </c>
    </row>
    <row r="1648" spans="1:7" x14ac:dyDescent="0.2">
      <c r="A1648" t="s">
        <v>1726</v>
      </c>
      <c r="B1648">
        <v>20211636</v>
      </c>
      <c r="C1648" t="s">
        <v>36</v>
      </c>
      <c r="D1648" t="s">
        <v>1478</v>
      </c>
      <c r="E1648" t="s">
        <v>1509</v>
      </c>
      <c r="F1648" t="s">
        <v>15</v>
      </c>
      <c r="G1648" t="s">
        <v>39</v>
      </c>
    </row>
    <row r="1649" spans="1:7" x14ac:dyDescent="0.2">
      <c r="A1649" t="s">
        <v>1727</v>
      </c>
      <c r="B1649">
        <v>20211637</v>
      </c>
      <c r="C1649" t="s">
        <v>36</v>
      </c>
      <c r="D1649" t="s">
        <v>1478</v>
      </c>
      <c r="E1649" t="s">
        <v>1479</v>
      </c>
      <c r="F1649" t="s">
        <v>15</v>
      </c>
      <c r="G1649" t="s">
        <v>39</v>
      </c>
    </row>
    <row r="1650" spans="1:7" x14ac:dyDescent="0.2">
      <c r="A1650" t="s">
        <v>1728</v>
      </c>
      <c r="B1650">
        <v>20211638</v>
      </c>
      <c r="C1650" t="s">
        <v>36</v>
      </c>
      <c r="D1650" t="s">
        <v>1485</v>
      </c>
      <c r="E1650" t="s">
        <v>1488</v>
      </c>
      <c r="F1650" t="s">
        <v>25</v>
      </c>
      <c r="G1650" t="s">
        <v>39</v>
      </c>
    </row>
    <row r="1651" spans="1:7" x14ac:dyDescent="0.2">
      <c r="A1651" t="s">
        <v>1729</v>
      </c>
      <c r="B1651">
        <v>20211639</v>
      </c>
      <c r="C1651" t="s">
        <v>50</v>
      </c>
      <c r="D1651" t="s">
        <v>1478</v>
      </c>
      <c r="E1651" t="s">
        <v>1509</v>
      </c>
      <c r="F1651" t="s">
        <v>15</v>
      </c>
      <c r="G1651" t="s">
        <v>39</v>
      </c>
    </row>
    <row r="1652" spans="1:7" x14ac:dyDescent="0.2">
      <c r="A1652" t="s">
        <v>1730</v>
      </c>
      <c r="B1652">
        <v>20211640</v>
      </c>
      <c r="C1652" t="s">
        <v>36</v>
      </c>
      <c r="D1652" t="s">
        <v>1478</v>
      </c>
      <c r="E1652" t="s">
        <v>1479</v>
      </c>
      <c r="F1652" t="s">
        <v>15</v>
      </c>
      <c r="G1652" t="s">
        <v>39</v>
      </c>
    </row>
    <row r="1653" spans="1:7" x14ac:dyDescent="0.2">
      <c r="A1653" t="s">
        <v>1731</v>
      </c>
      <c r="B1653">
        <v>20211641</v>
      </c>
      <c r="C1653" t="s">
        <v>50</v>
      </c>
      <c r="D1653" t="s">
        <v>1485</v>
      </c>
      <c r="E1653" t="s">
        <v>1486</v>
      </c>
      <c r="F1653" t="s">
        <v>25</v>
      </c>
      <c r="G1653" t="s">
        <v>39</v>
      </c>
    </row>
    <row r="1654" spans="1:7" x14ac:dyDescent="0.2">
      <c r="A1654" t="s">
        <v>1732</v>
      </c>
      <c r="B1654">
        <v>20211642</v>
      </c>
      <c r="C1654" t="s">
        <v>50</v>
      </c>
      <c r="D1654" t="s">
        <v>1485</v>
      </c>
      <c r="E1654" t="s">
        <v>1486</v>
      </c>
      <c r="F1654" t="s">
        <v>25</v>
      </c>
      <c r="G1654" t="s">
        <v>39</v>
      </c>
    </row>
    <row r="1655" spans="1:7" x14ac:dyDescent="0.2">
      <c r="A1655" t="s">
        <v>1733</v>
      </c>
      <c r="B1655">
        <v>20211643</v>
      </c>
      <c r="C1655" t="s">
        <v>50</v>
      </c>
      <c r="D1655" t="s">
        <v>1478</v>
      </c>
      <c r="E1655" t="s">
        <v>1509</v>
      </c>
      <c r="F1655" t="s">
        <v>15</v>
      </c>
      <c r="G1655" t="s">
        <v>39</v>
      </c>
    </row>
    <row r="1656" spans="1:7" x14ac:dyDescent="0.2">
      <c r="A1656" t="s">
        <v>1734</v>
      </c>
      <c r="B1656">
        <v>20211644</v>
      </c>
      <c r="C1656" t="s">
        <v>50</v>
      </c>
      <c r="D1656" t="s">
        <v>1499</v>
      </c>
      <c r="E1656" t="s">
        <v>1506</v>
      </c>
      <c r="F1656" t="s">
        <v>15</v>
      </c>
      <c r="G1656" t="s">
        <v>39</v>
      </c>
    </row>
    <row r="1657" spans="1:7" x14ac:dyDescent="0.2">
      <c r="A1657" t="s">
        <v>1735</v>
      </c>
      <c r="B1657">
        <v>20211645</v>
      </c>
      <c r="C1657" t="s">
        <v>36</v>
      </c>
      <c r="D1657" t="s">
        <v>1475</v>
      </c>
      <c r="E1657" t="s">
        <v>1481</v>
      </c>
      <c r="F1657" t="s">
        <v>25</v>
      </c>
      <c r="G1657" t="s">
        <v>39</v>
      </c>
    </row>
    <row r="1658" spans="1:7" x14ac:dyDescent="0.2">
      <c r="A1658" t="s">
        <v>1736</v>
      </c>
      <c r="B1658">
        <v>20211646</v>
      </c>
      <c r="C1658" t="s">
        <v>36</v>
      </c>
      <c r="D1658" t="s">
        <v>1485</v>
      </c>
      <c r="E1658" t="s">
        <v>1486</v>
      </c>
      <c r="F1658" t="s">
        <v>25</v>
      </c>
      <c r="G1658" t="s">
        <v>39</v>
      </c>
    </row>
    <row r="1659" spans="1:7" x14ac:dyDescent="0.2">
      <c r="A1659" t="s">
        <v>1737</v>
      </c>
      <c r="B1659">
        <v>20211647</v>
      </c>
      <c r="C1659" t="s">
        <v>36</v>
      </c>
      <c r="D1659" t="s">
        <v>1478</v>
      </c>
      <c r="E1659" t="s">
        <v>1479</v>
      </c>
      <c r="F1659" t="s">
        <v>15</v>
      </c>
      <c r="G1659" t="s">
        <v>39</v>
      </c>
    </row>
    <row r="1660" spans="1:7" x14ac:dyDescent="0.2">
      <c r="A1660" t="s">
        <v>1738</v>
      </c>
      <c r="B1660">
        <v>20211648</v>
      </c>
      <c r="C1660" t="s">
        <v>50</v>
      </c>
      <c r="D1660" t="s">
        <v>1485</v>
      </c>
      <c r="E1660" t="s">
        <v>1486</v>
      </c>
      <c r="F1660" t="s">
        <v>25</v>
      </c>
      <c r="G1660" t="s">
        <v>39</v>
      </c>
    </row>
    <row r="1661" spans="1:7" x14ac:dyDescent="0.2">
      <c r="A1661" t="s">
        <v>1739</v>
      </c>
      <c r="B1661">
        <v>20211649</v>
      </c>
      <c r="C1661" t="s">
        <v>36</v>
      </c>
      <c r="D1661" t="s">
        <v>1475</v>
      </c>
      <c r="E1661" t="s">
        <v>1481</v>
      </c>
      <c r="F1661" t="s">
        <v>25</v>
      </c>
      <c r="G1661" t="s">
        <v>39</v>
      </c>
    </row>
    <row r="1662" spans="1:7" x14ac:dyDescent="0.2">
      <c r="A1662" t="s">
        <v>1740</v>
      </c>
      <c r="B1662">
        <v>20211650</v>
      </c>
      <c r="C1662" t="s">
        <v>36</v>
      </c>
      <c r="D1662" t="s">
        <v>1475</v>
      </c>
      <c r="E1662" t="s">
        <v>133</v>
      </c>
      <c r="F1662" t="s">
        <v>133</v>
      </c>
      <c r="G1662" t="s">
        <v>39</v>
      </c>
    </row>
    <row r="1663" spans="1:7" x14ac:dyDescent="0.2">
      <c r="A1663" t="s">
        <v>351</v>
      </c>
      <c r="B1663">
        <v>20211651</v>
      </c>
      <c r="C1663" t="s">
        <v>50</v>
      </c>
      <c r="D1663" t="s">
        <v>1499</v>
      </c>
      <c r="E1663" t="s">
        <v>1500</v>
      </c>
      <c r="F1663" t="s">
        <v>15</v>
      </c>
      <c r="G1663" t="s">
        <v>39</v>
      </c>
    </row>
    <row r="1664" spans="1:7" x14ac:dyDescent="0.2">
      <c r="A1664" t="s">
        <v>1741</v>
      </c>
      <c r="B1664">
        <v>20211652</v>
      </c>
      <c r="C1664" t="s">
        <v>50</v>
      </c>
      <c r="D1664" t="s">
        <v>1499</v>
      </c>
      <c r="E1664" t="s">
        <v>1500</v>
      </c>
      <c r="F1664" t="s">
        <v>15</v>
      </c>
      <c r="G1664" t="s">
        <v>39</v>
      </c>
    </row>
    <row r="1665" spans="1:7" x14ac:dyDescent="0.2">
      <c r="A1665" t="s">
        <v>1742</v>
      </c>
      <c r="B1665">
        <v>20211653</v>
      </c>
      <c r="C1665" t="s">
        <v>50</v>
      </c>
      <c r="D1665" t="s">
        <v>1499</v>
      </c>
      <c r="E1665" t="s">
        <v>1506</v>
      </c>
      <c r="F1665" t="s">
        <v>15</v>
      </c>
      <c r="G1665" t="s">
        <v>39</v>
      </c>
    </row>
    <row r="1666" spans="1:7" x14ac:dyDescent="0.2">
      <c r="A1666" t="s">
        <v>1743</v>
      </c>
      <c r="B1666">
        <v>20211654</v>
      </c>
      <c r="C1666" t="s">
        <v>50</v>
      </c>
      <c r="D1666" t="s">
        <v>1478</v>
      </c>
      <c r="E1666" t="s">
        <v>1509</v>
      </c>
      <c r="F1666" t="s">
        <v>15</v>
      </c>
      <c r="G1666" t="s">
        <v>39</v>
      </c>
    </row>
    <row r="1667" spans="1:7" x14ac:dyDescent="0.2">
      <c r="A1667" t="s">
        <v>1744</v>
      </c>
      <c r="B1667">
        <v>20211655</v>
      </c>
      <c r="C1667" t="s">
        <v>36</v>
      </c>
      <c r="D1667" t="s">
        <v>1475</v>
      </c>
      <c r="E1667" t="s">
        <v>1476</v>
      </c>
      <c r="F1667" t="s">
        <v>25</v>
      </c>
      <c r="G1667" t="s">
        <v>39</v>
      </c>
    </row>
    <row r="1668" spans="1:7" x14ac:dyDescent="0.2">
      <c r="A1668" t="s">
        <v>13</v>
      </c>
      <c r="B1668">
        <v>20211656</v>
      </c>
      <c r="C1668" t="s">
        <v>36</v>
      </c>
      <c r="D1668" t="s">
        <v>1478</v>
      </c>
      <c r="E1668" t="s">
        <v>1479</v>
      </c>
      <c r="F1668" t="s">
        <v>15</v>
      </c>
      <c r="G1668" t="s">
        <v>39</v>
      </c>
    </row>
    <row r="1669" spans="1:7" x14ac:dyDescent="0.2">
      <c r="A1669" t="s">
        <v>1745</v>
      </c>
      <c r="B1669">
        <v>20211657</v>
      </c>
      <c r="C1669" t="s">
        <v>36</v>
      </c>
      <c r="D1669" t="s">
        <v>1475</v>
      </c>
      <c r="E1669" t="s">
        <v>1476</v>
      </c>
      <c r="F1669" t="s">
        <v>25</v>
      </c>
      <c r="G1669" t="s">
        <v>39</v>
      </c>
    </row>
    <row r="1670" spans="1:7" x14ac:dyDescent="0.2">
      <c r="A1670" t="s">
        <v>1746</v>
      </c>
      <c r="B1670">
        <v>20211658</v>
      </c>
      <c r="C1670" t="s">
        <v>36</v>
      </c>
      <c r="D1670" t="s">
        <v>1475</v>
      </c>
      <c r="E1670" t="s">
        <v>1622</v>
      </c>
      <c r="F1670" t="s">
        <v>25</v>
      </c>
      <c r="G1670" t="s">
        <v>39</v>
      </c>
    </row>
    <row r="1671" spans="1:7" x14ac:dyDescent="0.2">
      <c r="A1671" t="s">
        <v>1747</v>
      </c>
      <c r="B1671">
        <v>20211659</v>
      </c>
      <c r="C1671" t="s">
        <v>36</v>
      </c>
      <c r="D1671" t="s">
        <v>1475</v>
      </c>
      <c r="E1671" t="s">
        <v>1622</v>
      </c>
      <c r="F1671" t="s">
        <v>25</v>
      </c>
      <c r="G1671" t="s">
        <v>39</v>
      </c>
    </row>
    <row r="1672" spans="1:7" x14ac:dyDescent="0.2">
      <c r="A1672" t="s">
        <v>1748</v>
      </c>
      <c r="B1672">
        <v>20211660</v>
      </c>
      <c r="C1672" t="s">
        <v>36</v>
      </c>
      <c r="D1672" t="s">
        <v>1485</v>
      </c>
      <c r="E1672" t="s">
        <v>1486</v>
      </c>
      <c r="F1672" t="s">
        <v>25</v>
      </c>
      <c r="G1672" t="s">
        <v>39</v>
      </c>
    </row>
    <row r="1673" spans="1:7" x14ac:dyDescent="0.2">
      <c r="A1673" t="s">
        <v>1749</v>
      </c>
      <c r="B1673">
        <v>20211661</v>
      </c>
      <c r="C1673" t="s">
        <v>36</v>
      </c>
      <c r="D1673" t="s">
        <v>1475</v>
      </c>
      <c r="E1673" t="s">
        <v>1476</v>
      </c>
      <c r="F1673" t="s">
        <v>25</v>
      </c>
      <c r="G1673" t="s">
        <v>39</v>
      </c>
    </row>
    <row r="1674" spans="1:7" x14ac:dyDescent="0.2">
      <c r="A1674" t="s">
        <v>1750</v>
      </c>
      <c r="B1674">
        <v>20211662</v>
      </c>
      <c r="C1674" t="s">
        <v>50</v>
      </c>
      <c r="D1674" t="s">
        <v>1478</v>
      </c>
      <c r="E1674" t="s">
        <v>1509</v>
      </c>
      <c r="F1674" t="s">
        <v>133</v>
      </c>
      <c r="G1674" t="s">
        <v>39</v>
      </c>
    </row>
    <row r="1675" spans="1:7" x14ac:dyDescent="0.2">
      <c r="A1675" t="s">
        <v>1751</v>
      </c>
      <c r="B1675">
        <v>20211663</v>
      </c>
      <c r="C1675" t="s">
        <v>50</v>
      </c>
      <c r="D1675" t="s">
        <v>1478</v>
      </c>
      <c r="E1675" t="s">
        <v>1509</v>
      </c>
      <c r="F1675" t="s">
        <v>15</v>
      </c>
      <c r="G1675" t="s">
        <v>39</v>
      </c>
    </row>
    <row r="1676" spans="1:7" x14ac:dyDescent="0.2">
      <c r="A1676" t="s">
        <v>1752</v>
      </c>
      <c r="B1676">
        <v>20211664</v>
      </c>
      <c r="C1676" t="s">
        <v>36</v>
      </c>
      <c r="D1676" t="s">
        <v>1478</v>
      </c>
      <c r="E1676" t="s">
        <v>1479</v>
      </c>
      <c r="F1676" t="s">
        <v>15</v>
      </c>
      <c r="G1676" t="s">
        <v>39</v>
      </c>
    </row>
    <row r="1677" spans="1:7" x14ac:dyDescent="0.2">
      <c r="A1677" t="s">
        <v>1753</v>
      </c>
      <c r="B1677">
        <v>20211665</v>
      </c>
      <c r="C1677" t="s">
        <v>50</v>
      </c>
      <c r="D1677" t="s">
        <v>1499</v>
      </c>
      <c r="E1677" t="s">
        <v>1500</v>
      </c>
      <c r="F1677" t="s">
        <v>15</v>
      </c>
      <c r="G1677" t="s">
        <v>39</v>
      </c>
    </row>
    <row r="1678" spans="1:7" x14ac:dyDescent="0.2">
      <c r="A1678" t="s">
        <v>1754</v>
      </c>
      <c r="B1678">
        <v>20211666</v>
      </c>
      <c r="C1678" t="s">
        <v>36</v>
      </c>
      <c r="D1678" t="s">
        <v>1478</v>
      </c>
      <c r="E1678" t="s">
        <v>1479</v>
      </c>
      <c r="F1678" t="s">
        <v>15</v>
      </c>
      <c r="G1678" t="s">
        <v>39</v>
      </c>
    </row>
    <row r="1679" spans="1:7" x14ac:dyDescent="0.2">
      <c r="A1679" t="s">
        <v>1755</v>
      </c>
      <c r="B1679">
        <v>20211667</v>
      </c>
      <c r="C1679" t="s">
        <v>50</v>
      </c>
      <c r="D1679" t="s">
        <v>1499</v>
      </c>
      <c r="E1679" t="s">
        <v>1500</v>
      </c>
      <c r="F1679" t="s">
        <v>15</v>
      </c>
      <c r="G1679" t="s">
        <v>39</v>
      </c>
    </row>
    <row r="1680" spans="1:7" x14ac:dyDescent="0.2">
      <c r="A1680" t="s">
        <v>1756</v>
      </c>
      <c r="B1680">
        <v>20211668</v>
      </c>
      <c r="C1680" t="s">
        <v>36</v>
      </c>
      <c r="D1680" t="s">
        <v>1478</v>
      </c>
      <c r="E1680" t="s">
        <v>1509</v>
      </c>
      <c r="F1680" t="s">
        <v>15</v>
      </c>
      <c r="G1680" t="s">
        <v>39</v>
      </c>
    </row>
    <row r="1681" spans="1:7" x14ac:dyDescent="0.2">
      <c r="A1681" t="s">
        <v>1757</v>
      </c>
      <c r="B1681">
        <v>20211669</v>
      </c>
      <c r="C1681" t="s">
        <v>50</v>
      </c>
      <c r="D1681" t="s">
        <v>1478</v>
      </c>
      <c r="E1681" t="s">
        <v>1479</v>
      </c>
      <c r="F1681" t="s">
        <v>15</v>
      </c>
      <c r="G1681" t="s">
        <v>39</v>
      </c>
    </row>
    <row r="1682" spans="1:7" x14ac:dyDescent="0.2">
      <c r="A1682" t="s">
        <v>1758</v>
      </c>
      <c r="B1682">
        <v>20211670</v>
      </c>
      <c r="C1682" t="s">
        <v>50</v>
      </c>
      <c r="D1682" t="s">
        <v>1499</v>
      </c>
      <c r="E1682" t="s">
        <v>1500</v>
      </c>
      <c r="F1682" t="s">
        <v>15</v>
      </c>
      <c r="G1682" t="s">
        <v>39</v>
      </c>
    </row>
    <row r="1683" spans="1:7" x14ac:dyDescent="0.2">
      <c r="A1683" t="s">
        <v>1759</v>
      </c>
      <c r="B1683">
        <v>20211671</v>
      </c>
      <c r="C1683" t="s">
        <v>36</v>
      </c>
      <c r="D1683" t="s">
        <v>1485</v>
      </c>
      <c r="E1683" t="s">
        <v>1486</v>
      </c>
      <c r="F1683" t="s">
        <v>25</v>
      </c>
      <c r="G1683" t="s">
        <v>39</v>
      </c>
    </row>
    <row r="1684" spans="1:7" x14ac:dyDescent="0.2">
      <c r="A1684" t="s">
        <v>1760</v>
      </c>
      <c r="B1684">
        <v>20211672</v>
      </c>
      <c r="C1684" t="s">
        <v>36</v>
      </c>
      <c r="D1684" t="s">
        <v>1478</v>
      </c>
      <c r="E1684" t="s">
        <v>1479</v>
      </c>
      <c r="F1684" t="s">
        <v>15</v>
      </c>
      <c r="G1684" t="s">
        <v>39</v>
      </c>
    </row>
    <row r="1685" spans="1:7" x14ac:dyDescent="0.2">
      <c r="A1685" t="s">
        <v>1761</v>
      </c>
      <c r="B1685">
        <v>20211673</v>
      </c>
      <c r="C1685" t="s">
        <v>36</v>
      </c>
      <c r="D1685" t="s">
        <v>1485</v>
      </c>
      <c r="E1685" t="s">
        <v>1486</v>
      </c>
      <c r="F1685" t="s">
        <v>25</v>
      </c>
      <c r="G1685" t="s">
        <v>39</v>
      </c>
    </row>
    <row r="1686" spans="1:7" x14ac:dyDescent="0.2">
      <c r="A1686" t="s">
        <v>1762</v>
      </c>
      <c r="B1686">
        <v>20211674</v>
      </c>
      <c r="C1686" t="s">
        <v>50</v>
      </c>
      <c r="D1686" t="s">
        <v>1499</v>
      </c>
      <c r="E1686" t="s">
        <v>1500</v>
      </c>
      <c r="F1686" t="s">
        <v>15</v>
      </c>
      <c r="G1686" t="s">
        <v>39</v>
      </c>
    </row>
    <row r="1687" spans="1:7" x14ac:dyDescent="0.2">
      <c r="A1687" t="s">
        <v>1763</v>
      </c>
      <c r="B1687">
        <v>20211675</v>
      </c>
      <c r="C1687" t="s">
        <v>36</v>
      </c>
      <c r="D1687" t="s">
        <v>1478</v>
      </c>
      <c r="E1687" t="s">
        <v>1509</v>
      </c>
      <c r="F1687" t="s">
        <v>15</v>
      </c>
      <c r="G1687" t="s">
        <v>39</v>
      </c>
    </row>
    <row r="1688" spans="1:7" x14ac:dyDescent="0.2">
      <c r="A1688" t="s">
        <v>1764</v>
      </c>
      <c r="B1688">
        <v>20211676</v>
      </c>
      <c r="C1688" t="s">
        <v>50</v>
      </c>
      <c r="D1688" t="s">
        <v>1475</v>
      </c>
      <c r="E1688" t="s">
        <v>1476</v>
      </c>
      <c r="F1688" t="s">
        <v>25</v>
      </c>
      <c r="G1688" t="s">
        <v>39</v>
      </c>
    </row>
    <row r="1689" spans="1:7" x14ac:dyDescent="0.2">
      <c r="A1689" t="s">
        <v>1765</v>
      </c>
      <c r="B1689">
        <v>20211677</v>
      </c>
      <c r="C1689" t="s">
        <v>36</v>
      </c>
      <c r="D1689" t="s">
        <v>1478</v>
      </c>
      <c r="E1689" t="s">
        <v>1479</v>
      </c>
      <c r="F1689" t="s">
        <v>15</v>
      </c>
      <c r="G1689" t="s">
        <v>39</v>
      </c>
    </row>
    <row r="1690" spans="1:7" x14ac:dyDescent="0.2">
      <c r="A1690" t="s">
        <v>1766</v>
      </c>
      <c r="B1690">
        <v>20211678</v>
      </c>
      <c r="C1690" t="s">
        <v>36</v>
      </c>
      <c r="D1690" t="s">
        <v>1475</v>
      </c>
      <c r="E1690" t="s">
        <v>1481</v>
      </c>
      <c r="F1690" t="s">
        <v>25</v>
      </c>
      <c r="G1690" t="s">
        <v>39</v>
      </c>
    </row>
    <row r="1691" spans="1:7" x14ac:dyDescent="0.2">
      <c r="A1691" t="s">
        <v>1767</v>
      </c>
      <c r="B1691">
        <v>20211679</v>
      </c>
      <c r="C1691" t="s">
        <v>36</v>
      </c>
      <c r="D1691" t="s">
        <v>1485</v>
      </c>
      <c r="E1691" t="s">
        <v>1486</v>
      </c>
      <c r="F1691" t="s">
        <v>25</v>
      </c>
      <c r="G1691" t="s">
        <v>39</v>
      </c>
    </row>
    <row r="1692" spans="1:7" x14ac:dyDescent="0.2">
      <c r="A1692" t="s">
        <v>1768</v>
      </c>
      <c r="B1692">
        <v>20211680</v>
      </c>
      <c r="C1692" t="s">
        <v>36</v>
      </c>
      <c r="D1692" t="s">
        <v>1478</v>
      </c>
      <c r="E1692" t="s">
        <v>1509</v>
      </c>
      <c r="F1692" t="s">
        <v>15</v>
      </c>
      <c r="G1692" t="s">
        <v>39</v>
      </c>
    </row>
    <row r="1693" spans="1:7" x14ac:dyDescent="0.2">
      <c r="A1693" t="s">
        <v>1769</v>
      </c>
      <c r="B1693">
        <v>20211681</v>
      </c>
      <c r="C1693" t="s">
        <v>36</v>
      </c>
      <c r="D1693" t="s">
        <v>1475</v>
      </c>
      <c r="E1693" t="s">
        <v>1476</v>
      </c>
      <c r="F1693" t="s">
        <v>25</v>
      </c>
      <c r="G1693" t="s">
        <v>39</v>
      </c>
    </row>
    <row r="1694" spans="1:7" x14ac:dyDescent="0.2">
      <c r="A1694" t="s">
        <v>1770</v>
      </c>
      <c r="B1694">
        <v>20211682</v>
      </c>
      <c r="C1694" t="s">
        <v>36</v>
      </c>
      <c r="D1694" t="s">
        <v>1475</v>
      </c>
      <c r="E1694" t="s">
        <v>1481</v>
      </c>
      <c r="F1694" t="s">
        <v>25</v>
      </c>
      <c r="G1694" t="s">
        <v>39</v>
      </c>
    </row>
    <row r="1695" spans="1:7" x14ac:dyDescent="0.2">
      <c r="A1695" t="s">
        <v>1771</v>
      </c>
      <c r="B1695">
        <v>20211683</v>
      </c>
      <c r="C1695" t="s">
        <v>50</v>
      </c>
      <c r="D1695" t="s">
        <v>1475</v>
      </c>
      <c r="E1695" t="s">
        <v>1476</v>
      </c>
      <c r="F1695" t="s">
        <v>25</v>
      </c>
      <c r="G1695" t="s">
        <v>39</v>
      </c>
    </row>
    <row r="1696" spans="1:7" x14ac:dyDescent="0.2">
      <c r="A1696" t="s">
        <v>1772</v>
      </c>
      <c r="B1696">
        <v>20211684</v>
      </c>
      <c r="C1696" t="s">
        <v>50</v>
      </c>
      <c r="D1696" t="s">
        <v>1499</v>
      </c>
      <c r="E1696" t="s">
        <v>1500</v>
      </c>
      <c r="F1696" t="s">
        <v>15</v>
      </c>
      <c r="G1696" t="s">
        <v>39</v>
      </c>
    </row>
    <row r="1697" spans="1:7" x14ac:dyDescent="0.2">
      <c r="A1697" t="s">
        <v>1773</v>
      </c>
      <c r="B1697">
        <v>20211685</v>
      </c>
      <c r="C1697" t="s">
        <v>36</v>
      </c>
      <c r="D1697" t="s">
        <v>1475</v>
      </c>
      <c r="E1697" t="s">
        <v>1476</v>
      </c>
      <c r="F1697" t="s">
        <v>25</v>
      </c>
      <c r="G1697" t="s">
        <v>39</v>
      </c>
    </row>
    <row r="1698" spans="1:7" x14ac:dyDescent="0.2">
      <c r="A1698" t="s">
        <v>1774</v>
      </c>
      <c r="B1698">
        <v>20211686</v>
      </c>
      <c r="C1698" t="s">
        <v>50</v>
      </c>
      <c r="D1698" t="s">
        <v>1475</v>
      </c>
      <c r="E1698" t="s">
        <v>1476</v>
      </c>
      <c r="F1698" t="s">
        <v>25</v>
      </c>
      <c r="G1698" t="s">
        <v>39</v>
      </c>
    </row>
    <row r="1699" spans="1:7" x14ac:dyDescent="0.2">
      <c r="A1699" t="s">
        <v>1775</v>
      </c>
      <c r="B1699">
        <v>20211687</v>
      </c>
      <c r="C1699" t="s">
        <v>50</v>
      </c>
      <c r="D1699" t="s">
        <v>1478</v>
      </c>
      <c r="E1699" t="s">
        <v>1509</v>
      </c>
      <c r="F1699" t="s">
        <v>15</v>
      </c>
      <c r="G1699" t="s">
        <v>39</v>
      </c>
    </row>
    <row r="1700" spans="1:7" x14ac:dyDescent="0.2">
      <c r="A1700" t="s">
        <v>1776</v>
      </c>
      <c r="B1700">
        <v>20211688</v>
      </c>
      <c r="C1700" t="s">
        <v>50</v>
      </c>
      <c r="D1700" t="s">
        <v>1499</v>
      </c>
      <c r="E1700" t="s">
        <v>1500</v>
      </c>
      <c r="F1700" t="s">
        <v>15</v>
      </c>
      <c r="G1700" t="s">
        <v>39</v>
      </c>
    </row>
    <row r="1701" spans="1:7" x14ac:dyDescent="0.2">
      <c r="A1701" t="s">
        <v>1777</v>
      </c>
      <c r="B1701">
        <v>20211689</v>
      </c>
      <c r="C1701" t="s">
        <v>36</v>
      </c>
      <c r="D1701" t="s">
        <v>1475</v>
      </c>
      <c r="E1701" t="s">
        <v>1622</v>
      </c>
      <c r="F1701" t="s">
        <v>25</v>
      </c>
      <c r="G1701" t="s">
        <v>39</v>
      </c>
    </row>
    <row r="1702" spans="1:7" x14ac:dyDescent="0.2">
      <c r="A1702" t="s">
        <v>1778</v>
      </c>
      <c r="B1702">
        <v>20211690</v>
      </c>
      <c r="C1702" t="s">
        <v>36</v>
      </c>
      <c r="D1702" t="s">
        <v>1475</v>
      </c>
      <c r="E1702" t="s">
        <v>1622</v>
      </c>
      <c r="F1702" t="s">
        <v>25</v>
      </c>
      <c r="G1702" t="s">
        <v>39</v>
      </c>
    </row>
    <row r="1703" spans="1:7" x14ac:dyDescent="0.2">
      <c r="A1703" t="s">
        <v>1753</v>
      </c>
      <c r="B1703">
        <v>20211691</v>
      </c>
      <c r="C1703" t="s">
        <v>50</v>
      </c>
      <c r="D1703" t="s">
        <v>1475</v>
      </c>
      <c r="E1703" t="s">
        <v>1481</v>
      </c>
      <c r="F1703" t="s">
        <v>25</v>
      </c>
      <c r="G1703" t="s">
        <v>39</v>
      </c>
    </row>
    <row r="1704" spans="1:7" x14ac:dyDescent="0.2">
      <c r="A1704" t="s">
        <v>1779</v>
      </c>
      <c r="B1704">
        <v>20211692</v>
      </c>
      <c r="C1704" t="s">
        <v>36</v>
      </c>
      <c r="D1704" t="s">
        <v>1499</v>
      </c>
      <c r="E1704" t="s">
        <v>1500</v>
      </c>
      <c r="F1704" t="s">
        <v>15</v>
      </c>
      <c r="G1704" t="s">
        <v>39</v>
      </c>
    </row>
    <row r="1705" spans="1:7" x14ac:dyDescent="0.2">
      <c r="A1705" t="s">
        <v>1780</v>
      </c>
      <c r="B1705">
        <v>20211693</v>
      </c>
      <c r="C1705" t="s">
        <v>36</v>
      </c>
      <c r="D1705" t="s">
        <v>1475</v>
      </c>
      <c r="E1705" t="s">
        <v>1476</v>
      </c>
      <c r="F1705" t="s">
        <v>25</v>
      </c>
      <c r="G1705" t="s">
        <v>39</v>
      </c>
    </row>
    <row r="1706" spans="1:7" x14ac:dyDescent="0.2">
      <c r="A1706" t="s">
        <v>1781</v>
      </c>
      <c r="B1706">
        <v>20211694</v>
      </c>
      <c r="C1706" t="s">
        <v>36</v>
      </c>
      <c r="D1706" t="s">
        <v>1475</v>
      </c>
      <c r="E1706" t="s">
        <v>1476</v>
      </c>
      <c r="F1706" t="s">
        <v>25</v>
      </c>
      <c r="G1706" t="s">
        <v>39</v>
      </c>
    </row>
    <row r="1707" spans="1:7" x14ac:dyDescent="0.2">
      <c r="A1707" t="s">
        <v>1782</v>
      </c>
      <c r="B1707">
        <v>20211695</v>
      </c>
      <c r="C1707" t="s">
        <v>36</v>
      </c>
      <c r="D1707" t="s">
        <v>1485</v>
      </c>
      <c r="E1707" t="s">
        <v>1486</v>
      </c>
      <c r="F1707" t="s">
        <v>25</v>
      </c>
      <c r="G1707" t="s">
        <v>39</v>
      </c>
    </row>
    <row r="1708" spans="1:7" x14ac:dyDescent="0.2">
      <c r="A1708" t="s">
        <v>1783</v>
      </c>
      <c r="B1708">
        <v>20211696</v>
      </c>
      <c r="C1708" t="s">
        <v>36</v>
      </c>
      <c r="D1708" t="s">
        <v>1478</v>
      </c>
      <c r="E1708" t="s">
        <v>1479</v>
      </c>
      <c r="F1708" t="s">
        <v>15</v>
      </c>
      <c r="G1708" t="s">
        <v>39</v>
      </c>
    </row>
    <row r="1709" spans="1:7" x14ac:dyDescent="0.2">
      <c r="A1709" t="s">
        <v>1784</v>
      </c>
      <c r="B1709">
        <v>20211697</v>
      </c>
      <c r="C1709" t="s">
        <v>36</v>
      </c>
      <c r="D1709" t="s">
        <v>1478</v>
      </c>
      <c r="E1709" t="s">
        <v>1509</v>
      </c>
      <c r="F1709" t="s">
        <v>15</v>
      </c>
      <c r="G1709" t="s">
        <v>39</v>
      </c>
    </row>
    <row r="1710" spans="1:7" x14ac:dyDescent="0.2">
      <c r="A1710" t="s">
        <v>1785</v>
      </c>
      <c r="B1710">
        <v>20211698</v>
      </c>
      <c r="C1710" t="s">
        <v>50</v>
      </c>
      <c r="D1710" t="s">
        <v>1485</v>
      </c>
      <c r="E1710" t="s">
        <v>1486</v>
      </c>
      <c r="F1710" t="s">
        <v>25</v>
      </c>
      <c r="G1710" t="s">
        <v>39</v>
      </c>
    </row>
    <row r="1711" spans="1:7" x14ac:dyDescent="0.2">
      <c r="A1711" t="s">
        <v>1786</v>
      </c>
      <c r="B1711">
        <v>20211699</v>
      </c>
      <c r="C1711" t="s">
        <v>50</v>
      </c>
      <c r="D1711" t="s">
        <v>1499</v>
      </c>
      <c r="E1711" t="s">
        <v>1500</v>
      </c>
      <c r="F1711" t="s">
        <v>15</v>
      </c>
      <c r="G1711" t="s">
        <v>39</v>
      </c>
    </row>
    <row r="1712" spans="1:7" x14ac:dyDescent="0.2">
      <c r="A1712" t="s">
        <v>1787</v>
      </c>
      <c r="B1712">
        <v>20211700</v>
      </c>
      <c r="C1712" t="s">
        <v>36</v>
      </c>
      <c r="D1712" t="s">
        <v>1475</v>
      </c>
      <c r="E1712" t="s">
        <v>1622</v>
      </c>
      <c r="F1712" t="s">
        <v>25</v>
      </c>
      <c r="G1712" t="s">
        <v>116</v>
      </c>
    </row>
    <row r="1713" spans="1:7" x14ac:dyDescent="0.2">
      <c r="A1713" t="s">
        <v>1788</v>
      </c>
      <c r="B1713">
        <v>20211701</v>
      </c>
      <c r="C1713" t="s">
        <v>50</v>
      </c>
      <c r="D1713" t="s">
        <v>1499</v>
      </c>
      <c r="E1713" t="s">
        <v>1500</v>
      </c>
      <c r="F1713" t="s">
        <v>15</v>
      </c>
      <c r="G1713" t="s">
        <v>39</v>
      </c>
    </row>
    <row r="1714" spans="1:7" x14ac:dyDescent="0.2">
      <c r="A1714" t="s">
        <v>1789</v>
      </c>
      <c r="B1714">
        <v>20211702</v>
      </c>
      <c r="C1714" t="s">
        <v>36</v>
      </c>
      <c r="D1714" t="s">
        <v>1499</v>
      </c>
      <c r="E1714" t="s">
        <v>1500</v>
      </c>
      <c r="F1714" t="s">
        <v>15</v>
      </c>
      <c r="G1714" t="s">
        <v>259</v>
      </c>
    </row>
    <row r="1715" spans="1:7" x14ac:dyDescent="0.2">
      <c r="A1715" t="s">
        <v>1790</v>
      </c>
      <c r="B1715">
        <v>20211703</v>
      </c>
      <c r="C1715" t="s">
        <v>50</v>
      </c>
      <c r="D1715" t="s">
        <v>1791</v>
      </c>
      <c r="E1715" t="s">
        <v>1792</v>
      </c>
      <c r="F1715" t="s">
        <v>12</v>
      </c>
      <c r="G1715" t="s">
        <v>39</v>
      </c>
    </row>
    <row r="1716" spans="1:7" x14ac:dyDescent="0.2">
      <c r="A1716" t="s">
        <v>1793</v>
      </c>
      <c r="B1716">
        <v>20211704</v>
      </c>
      <c r="C1716" t="s">
        <v>50</v>
      </c>
      <c r="D1716" t="s">
        <v>1794</v>
      </c>
      <c r="E1716" t="s">
        <v>1795</v>
      </c>
      <c r="F1716" t="s">
        <v>1796</v>
      </c>
      <c r="G1716" t="s">
        <v>259</v>
      </c>
    </row>
    <row r="1717" spans="1:7" x14ac:dyDescent="0.2">
      <c r="A1717" t="s">
        <v>1797</v>
      </c>
      <c r="B1717">
        <v>20211705</v>
      </c>
      <c r="C1717" t="s">
        <v>50</v>
      </c>
      <c r="D1717" t="s">
        <v>1794</v>
      </c>
      <c r="E1717" t="s">
        <v>1798</v>
      </c>
      <c r="F1717" t="s">
        <v>1796</v>
      </c>
      <c r="G1717" t="s">
        <v>39</v>
      </c>
    </row>
    <row r="1718" spans="1:7" x14ac:dyDescent="0.2">
      <c r="A1718" t="s">
        <v>1799</v>
      </c>
      <c r="B1718">
        <v>20211706</v>
      </c>
      <c r="C1718" t="s">
        <v>50</v>
      </c>
      <c r="D1718" t="s">
        <v>1800</v>
      </c>
      <c r="E1718" t="s">
        <v>1801</v>
      </c>
      <c r="F1718" t="s">
        <v>1802</v>
      </c>
      <c r="G1718" t="s">
        <v>259</v>
      </c>
    </row>
    <row r="1719" spans="1:7" x14ac:dyDescent="0.2">
      <c r="A1719" t="s">
        <v>1803</v>
      </c>
      <c r="B1719">
        <v>20211707</v>
      </c>
      <c r="C1719" t="s">
        <v>36</v>
      </c>
      <c r="D1719" t="s">
        <v>1791</v>
      </c>
      <c r="E1719" t="s">
        <v>1804</v>
      </c>
      <c r="F1719" t="s">
        <v>1796</v>
      </c>
      <c r="G1719" t="s">
        <v>39</v>
      </c>
    </row>
    <row r="1720" spans="1:7" x14ac:dyDescent="0.2">
      <c r="A1720" t="s">
        <v>1805</v>
      </c>
      <c r="B1720">
        <v>20211708</v>
      </c>
      <c r="C1720" t="s">
        <v>36</v>
      </c>
      <c r="D1720" t="s">
        <v>1800</v>
      </c>
      <c r="E1720" t="s">
        <v>133</v>
      </c>
      <c r="F1720" t="s">
        <v>133</v>
      </c>
      <c r="G1720" t="s">
        <v>116</v>
      </c>
    </row>
    <row r="1721" spans="1:7" x14ac:dyDescent="0.2">
      <c r="A1721" t="s">
        <v>1806</v>
      </c>
      <c r="B1721">
        <v>20211709</v>
      </c>
      <c r="C1721" t="s">
        <v>50</v>
      </c>
      <c r="D1721" t="s">
        <v>1800</v>
      </c>
      <c r="E1721" t="s">
        <v>1807</v>
      </c>
      <c r="F1721" t="s">
        <v>1802</v>
      </c>
      <c r="G1721" t="s">
        <v>259</v>
      </c>
    </row>
    <row r="1722" spans="1:7" x14ac:dyDescent="0.2">
      <c r="A1722" t="s">
        <v>1808</v>
      </c>
      <c r="B1722">
        <v>20211710</v>
      </c>
      <c r="C1722" t="s">
        <v>50</v>
      </c>
      <c r="D1722" t="s">
        <v>1809</v>
      </c>
      <c r="E1722" t="s">
        <v>1810</v>
      </c>
      <c r="F1722" t="s">
        <v>12</v>
      </c>
      <c r="G1722" t="s">
        <v>39</v>
      </c>
    </row>
    <row r="1723" spans="1:7" x14ac:dyDescent="0.2">
      <c r="A1723" t="s">
        <v>1811</v>
      </c>
      <c r="B1723">
        <v>20211711</v>
      </c>
      <c r="C1723" t="s">
        <v>50</v>
      </c>
      <c r="D1723" t="s">
        <v>1800</v>
      </c>
      <c r="E1723" t="s">
        <v>1801</v>
      </c>
      <c r="F1723" t="s">
        <v>1802</v>
      </c>
      <c r="G1723" t="s">
        <v>116</v>
      </c>
    </row>
    <row r="1724" spans="1:7" x14ac:dyDescent="0.2">
      <c r="A1724" t="s">
        <v>1812</v>
      </c>
      <c r="B1724">
        <v>20211712</v>
      </c>
      <c r="C1724" t="s">
        <v>50</v>
      </c>
      <c r="D1724" t="s">
        <v>1794</v>
      </c>
      <c r="E1724" t="s">
        <v>1795</v>
      </c>
      <c r="F1724" t="s">
        <v>1796</v>
      </c>
      <c r="G1724" t="s">
        <v>116</v>
      </c>
    </row>
    <row r="1725" spans="1:7" x14ac:dyDescent="0.2">
      <c r="A1725" t="s">
        <v>1813</v>
      </c>
      <c r="B1725">
        <v>20211713</v>
      </c>
      <c r="C1725" t="s">
        <v>36</v>
      </c>
      <c r="D1725" t="s">
        <v>1794</v>
      </c>
      <c r="E1725" t="s">
        <v>1795</v>
      </c>
      <c r="F1725" t="s">
        <v>1796</v>
      </c>
      <c r="G1725" t="s">
        <v>116</v>
      </c>
    </row>
    <row r="1726" spans="1:7" x14ac:dyDescent="0.2">
      <c r="A1726" t="s">
        <v>1814</v>
      </c>
      <c r="B1726">
        <v>20211714</v>
      </c>
      <c r="C1726" t="s">
        <v>50</v>
      </c>
      <c r="D1726" t="s">
        <v>1809</v>
      </c>
      <c r="E1726" t="s">
        <v>1810</v>
      </c>
      <c r="F1726" t="s">
        <v>12</v>
      </c>
      <c r="G1726" t="s">
        <v>39</v>
      </c>
    </row>
    <row r="1727" spans="1:7" x14ac:dyDescent="0.2">
      <c r="A1727" t="s">
        <v>1815</v>
      </c>
      <c r="B1727">
        <v>20211715</v>
      </c>
      <c r="C1727" t="s">
        <v>36</v>
      </c>
      <c r="D1727" t="s">
        <v>1791</v>
      </c>
      <c r="E1727" t="s">
        <v>1816</v>
      </c>
      <c r="F1727" t="s">
        <v>12</v>
      </c>
      <c r="G1727" t="s">
        <v>39</v>
      </c>
    </row>
    <row r="1728" spans="1:7" x14ac:dyDescent="0.2">
      <c r="A1728" t="s">
        <v>1817</v>
      </c>
      <c r="B1728">
        <v>20211716</v>
      </c>
      <c r="C1728" t="s">
        <v>50</v>
      </c>
      <c r="D1728" t="s">
        <v>1809</v>
      </c>
      <c r="E1728" t="s">
        <v>1810</v>
      </c>
      <c r="F1728" t="s">
        <v>12</v>
      </c>
      <c r="G1728" t="s">
        <v>39</v>
      </c>
    </row>
    <row r="1729" spans="1:7" x14ac:dyDescent="0.2">
      <c r="A1729" t="s">
        <v>1818</v>
      </c>
      <c r="B1729">
        <v>20211717</v>
      </c>
      <c r="C1729" t="s">
        <v>36</v>
      </c>
      <c r="D1729" t="s">
        <v>1791</v>
      </c>
      <c r="E1729" t="s">
        <v>1792</v>
      </c>
      <c r="F1729" t="s">
        <v>12</v>
      </c>
      <c r="G1729" t="s">
        <v>39</v>
      </c>
    </row>
    <row r="1730" spans="1:7" x14ac:dyDescent="0.2">
      <c r="A1730" t="s">
        <v>1819</v>
      </c>
      <c r="B1730">
        <v>20211718</v>
      </c>
      <c r="C1730" t="s">
        <v>36</v>
      </c>
      <c r="D1730" t="s">
        <v>1794</v>
      </c>
      <c r="E1730" t="s">
        <v>1795</v>
      </c>
      <c r="F1730" t="s">
        <v>1796</v>
      </c>
      <c r="G1730" t="s">
        <v>39</v>
      </c>
    </row>
    <row r="1731" spans="1:7" x14ac:dyDescent="0.2">
      <c r="A1731" t="s">
        <v>1820</v>
      </c>
      <c r="B1731">
        <v>20211719</v>
      </c>
      <c r="C1731" t="s">
        <v>50</v>
      </c>
      <c r="D1731" t="s">
        <v>1809</v>
      </c>
      <c r="E1731" t="s">
        <v>1810</v>
      </c>
      <c r="F1731" t="s">
        <v>12</v>
      </c>
      <c r="G1731" t="s">
        <v>39</v>
      </c>
    </row>
    <row r="1732" spans="1:7" x14ac:dyDescent="0.2">
      <c r="A1732" t="s">
        <v>1821</v>
      </c>
      <c r="B1732">
        <v>20211720</v>
      </c>
      <c r="C1732" t="s">
        <v>50</v>
      </c>
      <c r="D1732" t="s">
        <v>1809</v>
      </c>
      <c r="E1732" t="s">
        <v>1810</v>
      </c>
      <c r="F1732" t="s">
        <v>12</v>
      </c>
      <c r="G1732" t="s">
        <v>39</v>
      </c>
    </row>
    <row r="1733" spans="1:7" x14ac:dyDescent="0.2">
      <c r="A1733" t="s">
        <v>1822</v>
      </c>
      <c r="B1733">
        <v>20211721</v>
      </c>
      <c r="C1733" t="s">
        <v>50</v>
      </c>
      <c r="D1733" t="s">
        <v>1809</v>
      </c>
      <c r="E1733" t="s">
        <v>1810</v>
      </c>
      <c r="F1733" t="s">
        <v>12</v>
      </c>
      <c r="G1733" t="s">
        <v>39</v>
      </c>
    </row>
    <row r="1734" spans="1:7" x14ac:dyDescent="0.2">
      <c r="A1734" t="s">
        <v>1823</v>
      </c>
      <c r="B1734">
        <v>20211722</v>
      </c>
      <c r="C1734" t="s">
        <v>50</v>
      </c>
      <c r="D1734" t="s">
        <v>1791</v>
      </c>
      <c r="E1734" t="s">
        <v>1804</v>
      </c>
      <c r="F1734" t="s">
        <v>1796</v>
      </c>
      <c r="G1734" t="s">
        <v>39</v>
      </c>
    </row>
    <row r="1735" spans="1:7" x14ac:dyDescent="0.2">
      <c r="A1735" t="s">
        <v>1824</v>
      </c>
      <c r="B1735">
        <v>20211723</v>
      </c>
      <c r="C1735" t="s">
        <v>50</v>
      </c>
      <c r="D1735" t="s">
        <v>1800</v>
      </c>
      <c r="E1735" t="s">
        <v>1825</v>
      </c>
      <c r="F1735" t="s">
        <v>1802</v>
      </c>
      <c r="G1735" t="s">
        <v>39</v>
      </c>
    </row>
    <row r="1736" spans="1:7" x14ac:dyDescent="0.2">
      <c r="A1736" t="s">
        <v>1826</v>
      </c>
      <c r="B1736">
        <v>20211724</v>
      </c>
      <c r="C1736" t="s">
        <v>50</v>
      </c>
      <c r="D1736" t="s">
        <v>1809</v>
      </c>
      <c r="E1736" t="s">
        <v>1810</v>
      </c>
      <c r="F1736" t="s">
        <v>12</v>
      </c>
      <c r="G1736" t="s">
        <v>39</v>
      </c>
    </row>
    <row r="1737" spans="1:7" x14ac:dyDescent="0.2">
      <c r="A1737" t="s">
        <v>1827</v>
      </c>
      <c r="B1737">
        <v>20211725</v>
      </c>
      <c r="C1737" t="s">
        <v>50</v>
      </c>
      <c r="D1737" t="s">
        <v>1791</v>
      </c>
      <c r="E1737" t="s">
        <v>1804</v>
      </c>
      <c r="F1737" t="s">
        <v>1796</v>
      </c>
      <c r="G1737" t="s">
        <v>39</v>
      </c>
    </row>
    <row r="1738" spans="1:7" x14ac:dyDescent="0.2">
      <c r="A1738" t="s">
        <v>1828</v>
      </c>
      <c r="B1738">
        <v>20211726</v>
      </c>
      <c r="C1738" t="s">
        <v>50</v>
      </c>
      <c r="D1738" t="s">
        <v>1809</v>
      </c>
      <c r="E1738" t="s">
        <v>1810</v>
      </c>
      <c r="F1738" t="s">
        <v>12</v>
      </c>
      <c r="G1738" t="s">
        <v>39</v>
      </c>
    </row>
    <row r="1739" spans="1:7" x14ac:dyDescent="0.2">
      <c r="A1739" t="s">
        <v>1829</v>
      </c>
      <c r="B1739">
        <v>20211727</v>
      </c>
      <c r="C1739" t="s">
        <v>50</v>
      </c>
      <c r="D1739" t="s">
        <v>1791</v>
      </c>
      <c r="E1739" t="s">
        <v>1792</v>
      </c>
      <c r="F1739" t="s">
        <v>12</v>
      </c>
      <c r="G1739" t="s">
        <v>39</v>
      </c>
    </row>
    <row r="1740" spans="1:7" x14ac:dyDescent="0.2">
      <c r="A1740" t="s">
        <v>1830</v>
      </c>
      <c r="B1740">
        <v>20211728</v>
      </c>
      <c r="C1740" t="s">
        <v>50</v>
      </c>
      <c r="D1740" t="s">
        <v>1794</v>
      </c>
      <c r="E1740" t="s">
        <v>1795</v>
      </c>
      <c r="F1740" t="s">
        <v>1796</v>
      </c>
      <c r="G1740" t="s">
        <v>116</v>
      </c>
    </row>
    <row r="1741" spans="1:7" x14ac:dyDescent="0.2">
      <c r="A1741" t="s">
        <v>1831</v>
      </c>
      <c r="B1741">
        <v>20211729</v>
      </c>
      <c r="C1741" t="s">
        <v>50</v>
      </c>
      <c r="D1741" t="s">
        <v>1794</v>
      </c>
      <c r="E1741" t="s">
        <v>1795</v>
      </c>
      <c r="F1741" t="s">
        <v>1796</v>
      </c>
      <c r="G1741" t="s">
        <v>39</v>
      </c>
    </row>
    <row r="1742" spans="1:7" x14ac:dyDescent="0.2">
      <c r="A1742" t="s">
        <v>1832</v>
      </c>
      <c r="B1742">
        <v>20211730</v>
      </c>
      <c r="C1742" t="s">
        <v>50</v>
      </c>
      <c r="D1742" t="s">
        <v>1794</v>
      </c>
      <c r="E1742" t="s">
        <v>1795</v>
      </c>
      <c r="F1742" t="s">
        <v>1796</v>
      </c>
      <c r="G1742" t="s">
        <v>39</v>
      </c>
    </row>
    <row r="1743" spans="1:7" x14ac:dyDescent="0.2">
      <c r="A1743" t="s">
        <v>1833</v>
      </c>
      <c r="B1743">
        <v>20211731</v>
      </c>
      <c r="C1743" t="s">
        <v>36</v>
      </c>
      <c r="D1743" t="s">
        <v>1791</v>
      </c>
      <c r="E1743" t="s">
        <v>1816</v>
      </c>
      <c r="F1743" t="s">
        <v>12</v>
      </c>
      <c r="G1743" t="s">
        <v>39</v>
      </c>
    </row>
    <row r="1744" spans="1:7" x14ac:dyDescent="0.2">
      <c r="A1744" t="s">
        <v>1834</v>
      </c>
      <c r="B1744">
        <v>20211732</v>
      </c>
      <c r="C1744" t="s">
        <v>50</v>
      </c>
      <c r="D1744" t="s">
        <v>1800</v>
      </c>
      <c r="E1744" t="s">
        <v>1807</v>
      </c>
      <c r="F1744" t="s">
        <v>1802</v>
      </c>
      <c r="G1744" t="s">
        <v>39</v>
      </c>
    </row>
    <row r="1745" spans="1:7" x14ac:dyDescent="0.2">
      <c r="A1745" t="s">
        <v>1835</v>
      </c>
      <c r="B1745">
        <v>20211733</v>
      </c>
      <c r="C1745" t="s">
        <v>50</v>
      </c>
      <c r="D1745" t="s">
        <v>1794</v>
      </c>
      <c r="E1745" t="s">
        <v>1795</v>
      </c>
      <c r="F1745" t="s">
        <v>1796</v>
      </c>
      <c r="G1745" t="s">
        <v>39</v>
      </c>
    </row>
    <row r="1746" spans="1:7" x14ac:dyDescent="0.2">
      <c r="A1746" t="s">
        <v>1836</v>
      </c>
      <c r="B1746">
        <v>20211734</v>
      </c>
      <c r="C1746" t="s">
        <v>50</v>
      </c>
      <c r="D1746" t="s">
        <v>1809</v>
      </c>
      <c r="E1746" t="s">
        <v>1810</v>
      </c>
      <c r="F1746" t="s">
        <v>12</v>
      </c>
      <c r="G1746" t="s">
        <v>39</v>
      </c>
    </row>
    <row r="1747" spans="1:7" x14ac:dyDescent="0.2">
      <c r="A1747" t="s">
        <v>1837</v>
      </c>
      <c r="B1747">
        <v>20211735</v>
      </c>
      <c r="C1747" t="s">
        <v>50</v>
      </c>
      <c r="D1747" t="s">
        <v>1809</v>
      </c>
      <c r="E1747" t="s">
        <v>1838</v>
      </c>
      <c r="F1747" t="s">
        <v>12</v>
      </c>
      <c r="G1747" t="s">
        <v>39</v>
      </c>
    </row>
    <row r="1748" spans="1:7" x14ac:dyDescent="0.2">
      <c r="A1748" t="s">
        <v>1839</v>
      </c>
      <c r="B1748">
        <v>20211736</v>
      </c>
      <c r="C1748" t="s">
        <v>50</v>
      </c>
      <c r="D1748" t="s">
        <v>1800</v>
      </c>
      <c r="E1748" t="s">
        <v>1801</v>
      </c>
      <c r="F1748" t="s">
        <v>1802</v>
      </c>
      <c r="G1748" t="s">
        <v>39</v>
      </c>
    </row>
    <row r="1749" spans="1:7" x14ac:dyDescent="0.2">
      <c r="A1749" t="s">
        <v>1840</v>
      </c>
      <c r="B1749">
        <v>20211737</v>
      </c>
      <c r="C1749" t="s">
        <v>36</v>
      </c>
      <c r="D1749" t="s">
        <v>1791</v>
      </c>
      <c r="E1749" t="s">
        <v>1792</v>
      </c>
      <c r="F1749" t="s">
        <v>12</v>
      </c>
      <c r="G1749" t="s">
        <v>39</v>
      </c>
    </row>
    <row r="1750" spans="1:7" x14ac:dyDescent="0.2">
      <c r="A1750" t="s">
        <v>1841</v>
      </c>
      <c r="B1750">
        <v>20211738</v>
      </c>
      <c r="C1750" t="s">
        <v>36</v>
      </c>
      <c r="D1750" t="s">
        <v>1800</v>
      </c>
      <c r="E1750" t="s">
        <v>1807</v>
      </c>
      <c r="F1750" t="s">
        <v>1802</v>
      </c>
      <c r="G1750" t="s">
        <v>39</v>
      </c>
    </row>
    <row r="1751" spans="1:7" x14ac:dyDescent="0.2">
      <c r="A1751" t="s">
        <v>1842</v>
      </c>
      <c r="B1751">
        <v>20211739</v>
      </c>
      <c r="C1751" t="s">
        <v>50</v>
      </c>
      <c r="D1751" t="s">
        <v>1800</v>
      </c>
      <c r="E1751" t="s">
        <v>1807</v>
      </c>
      <c r="F1751" t="s">
        <v>1802</v>
      </c>
      <c r="G1751" t="s">
        <v>39</v>
      </c>
    </row>
    <row r="1752" spans="1:7" x14ac:dyDescent="0.2">
      <c r="A1752" t="s">
        <v>1843</v>
      </c>
      <c r="B1752">
        <v>20211740</v>
      </c>
      <c r="C1752" t="s">
        <v>50</v>
      </c>
      <c r="D1752" t="s">
        <v>1791</v>
      </c>
      <c r="E1752" t="s">
        <v>1816</v>
      </c>
      <c r="F1752" t="s">
        <v>12</v>
      </c>
      <c r="G1752" t="s">
        <v>39</v>
      </c>
    </row>
    <row r="1753" spans="1:7" x14ac:dyDescent="0.2">
      <c r="A1753" t="s">
        <v>1844</v>
      </c>
      <c r="B1753">
        <v>20211741</v>
      </c>
      <c r="C1753" t="s">
        <v>50</v>
      </c>
      <c r="D1753" t="s">
        <v>1791</v>
      </c>
      <c r="E1753" t="s">
        <v>1804</v>
      </c>
      <c r="F1753" t="s">
        <v>15</v>
      </c>
      <c r="G1753" t="s">
        <v>39</v>
      </c>
    </row>
    <row r="1754" spans="1:7" x14ac:dyDescent="0.2">
      <c r="A1754" t="s">
        <v>1845</v>
      </c>
      <c r="B1754">
        <v>20211742</v>
      </c>
      <c r="C1754" t="s">
        <v>50</v>
      </c>
      <c r="D1754" t="s">
        <v>1809</v>
      </c>
      <c r="E1754" t="s">
        <v>1810</v>
      </c>
      <c r="F1754" t="s">
        <v>12</v>
      </c>
      <c r="G1754" t="s">
        <v>39</v>
      </c>
    </row>
    <row r="1755" spans="1:7" x14ac:dyDescent="0.2">
      <c r="A1755" t="s">
        <v>1846</v>
      </c>
      <c r="B1755">
        <v>20211743</v>
      </c>
      <c r="C1755" t="s">
        <v>36</v>
      </c>
      <c r="D1755" t="s">
        <v>1800</v>
      </c>
      <c r="E1755" t="s">
        <v>1807</v>
      </c>
      <c r="F1755" t="s">
        <v>1802</v>
      </c>
      <c r="G1755" t="s">
        <v>39</v>
      </c>
    </row>
    <row r="1756" spans="1:7" x14ac:dyDescent="0.2">
      <c r="A1756" t="s">
        <v>1847</v>
      </c>
      <c r="B1756">
        <v>20211744</v>
      </c>
      <c r="C1756" t="s">
        <v>50</v>
      </c>
      <c r="D1756" t="s">
        <v>1794</v>
      </c>
      <c r="E1756" t="s">
        <v>1795</v>
      </c>
      <c r="F1756" t="s">
        <v>1796</v>
      </c>
      <c r="G1756" t="s">
        <v>39</v>
      </c>
    </row>
    <row r="1757" spans="1:7" x14ac:dyDescent="0.2">
      <c r="A1757" t="s">
        <v>1848</v>
      </c>
      <c r="B1757">
        <v>20211745</v>
      </c>
      <c r="C1757" t="s">
        <v>50</v>
      </c>
      <c r="D1757" t="s">
        <v>1791</v>
      </c>
      <c r="E1757" t="s">
        <v>1792</v>
      </c>
      <c r="F1757" t="s">
        <v>12</v>
      </c>
      <c r="G1757" t="s">
        <v>39</v>
      </c>
    </row>
    <row r="1758" spans="1:7" x14ac:dyDescent="0.2">
      <c r="A1758" t="s">
        <v>1849</v>
      </c>
      <c r="B1758">
        <v>20211746</v>
      </c>
      <c r="C1758" t="s">
        <v>50</v>
      </c>
      <c r="D1758" t="s">
        <v>1809</v>
      </c>
      <c r="E1758" t="s">
        <v>1810</v>
      </c>
      <c r="F1758" t="s">
        <v>12</v>
      </c>
      <c r="G1758" t="s">
        <v>39</v>
      </c>
    </row>
    <row r="1759" spans="1:7" x14ac:dyDescent="0.2">
      <c r="A1759" t="s">
        <v>1850</v>
      </c>
      <c r="B1759">
        <v>20211747</v>
      </c>
      <c r="C1759" t="s">
        <v>50</v>
      </c>
      <c r="D1759" t="s">
        <v>1794</v>
      </c>
      <c r="E1759" t="s">
        <v>1795</v>
      </c>
      <c r="F1759" t="s">
        <v>1796</v>
      </c>
      <c r="G1759" t="s">
        <v>39</v>
      </c>
    </row>
    <row r="1760" spans="1:7" x14ac:dyDescent="0.2">
      <c r="A1760" t="s">
        <v>1851</v>
      </c>
      <c r="B1760">
        <v>20211748</v>
      </c>
      <c r="C1760" t="s">
        <v>50</v>
      </c>
      <c r="D1760" t="s">
        <v>1791</v>
      </c>
      <c r="E1760" t="s">
        <v>1792</v>
      </c>
      <c r="F1760" t="s">
        <v>12</v>
      </c>
      <c r="G1760" t="s">
        <v>39</v>
      </c>
    </row>
    <row r="1761" spans="1:7" x14ac:dyDescent="0.2">
      <c r="A1761" t="s">
        <v>1852</v>
      </c>
      <c r="B1761">
        <v>20211749</v>
      </c>
      <c r="C1761" t="s">
        <v>50</v>
      </c>
      <c r="D1761" t="s">
        <v>1800</v>
      </c>
      <c r="E1761" t="s">
        <v>1807</v>
      </c>
      <c r="F1761" t="s">
        <v>1802</v>
      </c>
      <c r="G1761" t="s">
        <v>39</v>
      </c>
    </row>
    <row r="1762" spans="1:7" x14ac:dyDescent="0.2">
      <c r="A1762" t="s">
        <v>1853</v>
      </c>
      <c r="B1762">
        <v>20211750</v>
      </c>
      <c r="C1762" t="s">
        <v>50</v>
      </c>
      <c r="D1762" t="s">
        <v>1794</v>
      </c>
      <c r="E1762" t="s">
        <v>1798</v>
      </c>
      <c r="F1762" t="s">
        <v>1796</v>
      </c>
      <c r="G1762" t="s">
        <v>39</v>
      </c>
    </row>
    <row r="1763" spans="1:7" x14ac:dyDescent="0.2">
      <c r="A1763" t="s">
        <v>1854</v>
      </c>
      <c r="B1763">
        <v>20211751</v>
      </c>
      <c r="C1763" t="s">
        <v>50</v>
      </c>
      <c r="D1763" t="s">
        <v>1794</v>
      </c>
      <c r="E1763" t="s">
        <v>1855</v>
      </c>
      <c r="F1763" t="s">
        <v>1796</v>
      </c>
      <c r="G1763" t="s">
        <v>39</v>
      </c>
    </row>
    <row r="1764" spans="1:7" x14ac:dyDescent="0.2">
      <c r="A1764" t="s">
        <v>1856</v>
      </c>
      <c r="B1764">
        <v>20211752</v>
      </c>
      <c r="C1764" t="s">
        <v>50</v>
      </c>
      <c r="D1764" t="s">
        <v>1794</v>
      </c>
      <c r="E1764" t="s">
        <v>1798</v>
      </c>
      <c r="F1764" t="s">
        <v>1796</v>
      </c>
      <c r="G1764" t="s">
        <v>39</v>
      </c>
    </row>
    <row r="1765" spans="1:7" x14ac:dyDescent="0.2">
      <c r="A1765" t="s">
        <v>1857</v>
      </c>
      <c r="B1765">
        <v>20211753</v>
      </c>
      <c r="C1765" t="s">
        <v>50</v>
      </c>
      <c r="D1765" t="s">
        <v>1794</v>
      </c>
      <c r="E1765" t="s">
        <v>1855</v>
      </c>
      <c r="F1765" t="s">
        <v>1796</v>
      </c>
      <c r="G1765" t="s">
        <v>39</v>
      </c>
    </row>
    <row r="1766" spans="1:7" x14ac:dyDescent="0.2">
      <c r="A1766" t="s">
        <v>1858</v>
      </c>
      <c r="B1766">
        <v>20211754</v>
      </c>
      <c r="C1766" t="s">
        <v>50</v>
      </c>
      <c r="D1766" t="s">
        <v>1794</v>
      </c>
      <c r="E1766" t="s">
        <v>1798</v>
      </c>
      <c r="F1766" t="s">
        <v>1796</v>
      </c>
      <c r="G1766" t="s">
        <v>39</v>
      </c>
    </row>
    <row r="1767" spans="1:7" x14ac:dyDescent="0.2">
      <c r="A1767" t="s">
        <v>1859</v>
      </c>
      <c r="B1767">
        <v>20211755</v>
      </c>
      <c r="C1767" t="s">
        <v>50</v>
      </c>
      <c r="D1767" t="s">
        <v>1794</v>
      </c>
      <c r="E1767" t="s">
        <v>1795</v>
      </c>
      <c r="F1767" t="s">
        <v>1796</v>
      </c>
      <c r="G1767" t="s">
        <v>39</v>
      </c>
    </row>
    <row r="1768" spans="1:7" x14ac:dyDescent="0.2">
      <c r="A1768" t="s">
        <v>1860</v>
      </c>
      <c r="B1768">
        <v>20211756</v>
      </c>
      <c r="C1768" t="s">
        <v>50</v>
      </c>
      <c r="D1768" t="s">
        <v>1791</v>
      </c>
      <c r="E1768" t="s">
        <v>1804</v>
      </c>
      <c r="F1768" t="s">
        <v>1796</v>
      </c>
      <c r="G1768" t="s">
        <v>39</v>
      </c>
    </row>
    <row r="1769" spans="1:7" x14ac:dyDescent="0.2">
      <c r="A1769" t="s">
        <v>1861</v>
      </c>
      <c r="B1769">
        <v>20211757</v>
      </c>
      <c r="C1769" t="s">
        <v>36</v>
      </c>
      <c r="D1769" t="s">
        <v>1791</v>
      </c>
      <c r="E1769" t="s">
        <v>1816</v>
      </c>
      <c r="F1769" t="s">
        <v>12</v>
      </c>
      <c r="G1769" t="s">
        <v>39</v>
      </c>
    </row>
    <row r="1770" spans="1:7" x14ac:dyDescent="0.2">
      <c r="A1770" t="s">
        <v>1862</v>
      </c>
      <c r="B1770">
        <v>20211758</v>
      </c>
      <c r="C1770" t="s">
        <v>50</v>
      </c>
      <c r="D1770" t="s">
        <v>1800</v>
      </c>
      <c r="E1770" t="s">
        <v>1801</v>
      </c>
      <c r="F1770" t="s">
        <v>1802</v>
      </c>
      <c r="G1770" t="s">
        <v>39</v>
      </c>
    </row>
    <row r="1771" spans="1:7" x14ac:dyDescent="0.2">
      <c r="A1771" t="s">
        <v>1863</v>
      </c>
      <c r="B1771">
        <v>20211759</v>
      </c>
      <c r="C1771" t="s">
        <v>50</v>
      </c>
      <c r="D1771" t="s">
        <v>1809</v>
      </c>
      <c r="E1771" t="s">
        <v>1810</v>
      </c>
      <c r="F1771" t="s">
        <v>12</v>
      </c>
      <c r="G1771" t="s">
        <v>39</v>
      </c>
    </row>
    <row r="1772" spans="1:7" x14ac:dyDescent="0.2">
      <c r="A1772" t="s">
        <v>1864</v>
      </c>
      <c r="B1772">
        <v>20211760</v>
      </c>
      <c r="C1772" t="s">
        <v>50</v>
      </c>
      <c r="D1772" t="s">
        <v>1800</v>
      </c>
      <c r="E1772" t="s">
        <v>1807</v>
      </c>
      <c r="F1772" t="s">
        <v>1802</v>
      </c>
      <c r="G1772" t="s">
        <v>39</v>
      </c>
    </row>
    <row r="1773" spans="1:7" x14ac:dyDescent="0.2">
      <c r="A1773" t="s">
        <v>1865</v>
      </c>
      <c r="B1773">
        <v>20211761</v>
      </c>
      <c r="C1773" t="s">
        <v>50</v>
      </c>
      <c r="D1773" t="s">
        <v>1809</v>
      </c>
      <c r="E1773" t="s">
        <v>1810</v>
      </c>
      <c r="F1773" t="s">
        <v>12</v>
      </c>
      <c r="G1773" t="s">
        <v>39</v>
      </c>
    </row>
    <row r="1774" spans="1:7" x14ac:dyDescent="0.2">
      <c r="A1774" t="s">
        <v>1866</v>
      </c>
      <c r="B1774">
        <v>20211762</v>
      </c>
      <c r="C1774" t="s">
        <v>50</v>
      </c>
      <c r="D1774" t="s">
        <v>1809</v>
      </c>
      <c r="E1774" t="s">
        <v>1838</v>
      </c>
      <c r="F1774" t="s">
        <v>12</v>
      </c>
      <c r="G1774" t="s">
        <v>39</v>
      </c>
    </row>
    <row r="1775" spans="1:7" x14ac:dyDescent="0.2">
      <c r="A1775" t="s">
        <v>1867</v>
      </c>
      <c r="B1775">
        <v>20211763</v>
      </c>
      <c r="C1775" t="s">
        <v>50</v>
      </c>
      <c r="D1775" t="s">
        <v>1809</v>
      </c>
      <c r="E1775" t="s">
        <v>1838</v>
      </c>
      <c r="F1775" t="s">
        <v>12</v>
      </c>
      <c r="G1775" t="s">
        <v>39</v>
      </c>
    </row>
    <row r="1776" spans="1:7" x14ac:dyDescent="0.2">
      <c r="A1776" t="s">
        <v>1868</v>
      </c>
      <c r="B1776">
        <v>20211764</v>
      </c>
      <c r="C1776" t="s">
        <v>50</v>
      </c>
      <c r="D1776" t="s">
        <v>1794</v>
      </c>
      <c r="E1776" t="s">
        <v>1855</v>
      </c>
      <c r="F1776" t="s">
        <v>1796</v>
      </c>
      <c r="G1776" t="s">
        <v>39</v>
      </c>
    </row>
    <row r="1777" spans="1:7" x14ac:dyDescent="0.2">
      <c r="A1777" t="s">
        <v>1869</v>
      </c>
      <c r="B1777">
        <v>20211765</v>
      </c>
      <c r="C1777" t="s">
        <v>50</v>
      </c>
      <c r="D1777" t="s">
        <v>1794</v>
      </c>
      <c r="E1777" t="s">
        <v>133</v>
      </c>
      <c r="F1777" t="s">
        <v>133</v>
      </c>
      <c r="G1777" t="s">
        <v>39</v>
      </c>
    </row>
    <row r="1778" spans="1:7" x14ac:dyDescent="0.2">
      <c r="A1778" t="s">
        <v>1870</v>
      </c>
      <c r="B1778">
        <v>20211766</v>
      </c>
      <c r="C1778" t="s">
        <v>50</v>
      </c>
      <c r="D1778" t="s">
        <v>1809</v>
      </c>
      <c r="E1778" t="s">
        <v>1838</v>
      </c>
      <c r="F1778" t="s">
        <v>12</v>
      </c>
      <c r="G1778" t="s">
        <v>39</v>
      </c>
    </row>
    <row r="1779" spans="1:7" x14ac:dyDescent="0.2">
      <c r="A1779" t="s">
        <v>1871</v>
      </c>
      <c r="B1779">
        <v>20211767</v>
      </c>
      <c r="C1779" t="s">
        <v>50</v>
      </c>
      <c r="D1779" t="s">
        <v>1800</v>
      </c>
      <c r="E1779" t="s">
        <v>1807</v>
      </c>
      <c r="F1779" t="s">
        <v>1802</v>
      </c>
      <c r="G1779" t="s">
        <v>39</v>
      </c>
    </row>
    <row r="1780" spans="1:7" x14ac:dyDescent="0.2">
      <c r="A1780" t="s">
        <v>1872</v>
      </c>
      <c r="B1780">
        <v>20211768</v>
      </c>
      <c r="C1780" t="s">
        <v>50</v>
      </c>
      <c r="D1780" t="s">
        <v>1794</v>
      </c>
      <c r="E1780" t="s">
        <v>1795</v>
      </c>
      <c r="F1780" t="s">
        <v>1796</v>
      </c>
      <c r="G1780" t="s">
        <v>39</v>
      </c>
    </row>
    <row r="1781" spans="1:7" x14ac:dyDescent="0.2">
      <c r="A1781" t="s">
        <v>1873</v>
      </c>
      <c r="B1781">
        <v>20211769</v>
      </c>
      <c r="C1781" t="s">
        <v>50</v>
      </c>
      <c r="D1781" t="s">
        <v>1809</v>
      </c>
      <c r="E1781" t="s">
        <v>1810</v>
      </c>
      <c r="F1781" t="s">
        <v>12</v>
      </c>
      <c r="G1781" t="s">
        <v>39</v>
      </c>
    </row>
    <row r="1782" spans="1:7" x14ac:dyDescent="0.2">
      <c r="A1782" t="s">
        <v>1874</v>
      </c>
      <c r="B1782">
        <v>20211770</v>
      </c>
      <c r="C1782" t="s">
        <v>36</v>
      </c>
      <c r="D1782" t="s">
        <v>1809</v>
      </c>
      <c r="E1782" t="s">
        <v>1810</v>
      </c>
      <c r="F1782" t="s">
        <v>12</v>
      </c>
      <c r="G1782" t="s">
        <v>39</v>
      </c>
    </row>
    <row r="1783" spans="1:7" x14ac:dyDescent="0.2">
      <c r="A1783" t="s">
        <v>1875</v>
      </c>
      <c r="B1783">
        <v>20211771</v>
      </c>
      <c r="C1783" t="s">
        <v>36</v>
      </c>
      <c r="D1783" t="s">
        <v>1809</v>
      </c>
      <c r="E1783" t="s">
        <v>1810</v>
      </c>
      <c r="F1783" t="s">
        <v>12</v>
      </c>
      <c r="G1783" t="s">
        <v>39</v>
      </c>
    </row>
    <row r="1784" spans="1:7" x14ac:dyDescent="0.2">
      <c r="A1784" t="s">
        <v>1876</v>
      </c>
      <c r="B1784">
        <v>20211772</v>
      </c>
      <c r="C1784" t="s">
        <v>50</v>
      </c>
      <c r="D1784" t="s">
        <v>1794</v>
      </c>
      <c r="E1784" t="s">
        <v>1795</v>
      </c>
      <c r="F1784" t="s">
        <v>1796</v>
      </c>
      <c r="G1784" t="s">
        <v>39</v>
      </c>
    </row>
    <row r="1785" spans="1:7" x14ac:dyDescent="0.2">
      <c r="A1785" t="s">
        <v>1877</v>
      </c>
      <c r="B1785">
        <v>20211773</v>
      </c>
      <c r="C1785" t="s">
        <v>50</v>
      </c>
      <c r="D1785" t="s">
        <v>1809</v>
      </c>
      <c r="E1785" t="s">
        <v>1810</v>
      </c>
      <c r="F1785" t="s">
        <v>12</v>
      </c>
      <c r="G1785" t="s">
        <v>39</v>
      </c>
    </row>
    <row r="1786" spans="1:7" x14ac:dyDescent="0.2">
      <c r="A1786" t="s">
        <v>1878</v>
      </c>
      <c r="B1786">
        <v>20211774</v>
      </c>
      <c r="C1786" t="s">
        <v>50</v>
      </c>
      <c r="D1786" t="s">
        <v>1809</v>
      </c>
      <c r="E1786" t="s">
        <v>1810</v>
      </c>
      <c r="F1786" t="s">
        <v>12</v>
      </c>
      <c r="G1786" t="s">
        <v>39</v>
      </c>
    </row>
    <row r="1787" spans="1:7" x14ac:dyDescent="0.2">
      <c r="A1787" t="s">
        <v>1879</v>
      </c>
      <c r="B1787">
        <v>20211775</v>
      </c>
      <c r="C1787" t="s">
        <v>50</v>
      </c>
      <c r="D1787" t="s">
        <v>1800</v>
      </c>
      <c r="E1787" t="s">
        <v>1801</v>
      </c>
      <c r="F1787" t="s">
        <v>1802</v>
      </c>
      <c r="G1787" t="s">
        <v>39</v>
      </c>
    </row>
    <row r="1788" spans="1:7" x14ac:dyDescent="0.2">
      <c r="A1788" t="s">
        <v>1880</v>
      </c>
      <c r="B1788">
        <v>20211776</v>
      </c>
      <c r="C1788" t="s">
        <v>50</v>
      </c>
      <c r="D1788" t="s">
        <v>1800</v>
      </c>
      <c r="E1788" t="s">
        <v>1801</v>
      </c>
      <c r="F1788" t="s">
        <v>1802</v>
      </c>
      <c r="G1788" t="s">
        <v>39</v>
      </c>
    </row>
    <row r="1789" spans="1:7" x14ac:dyDescent="0.2">
      <c r="A1789" t="s">
        <v>1881</v>
      </c>
      <c r="B1789">
        <v>20211777</v>
      </c>
      <c r="C1789" t="s">
        <v>36</v>
      </c>
      <c r="D1789" t="s">
        <v>1882</v>
      </c>
      <c r="E1789" t="s">
        <v>1883</v>
      </c>
      <c r="F1789" t="s">
        <v>1802</v>
      </c>
      <c r="G1789" t="s">
        <v>259</v>
      </c>
    </row>
    <row r="1790" spans="1:7" x14ac:dyDescent="0.2">
      <c r="A1790" t="s">
        <v>1884</v>
      </c>
      <c r="B1790">
        <v>20211778</v>
      </c>
      <c r="C1790" t="s">
        <v>50</v>
      </c>
      <c r="D1790" t="s">
        <v>1791</v>
      </c>
      <c r="E1790" t="s">
        <v>1792</v>
      </c>
      <c r="F1790" t="s">
        <v>12</v>
      </c>
      <c r="G1790" t="s">
        <v>39</v>
      </c>
    </row>
    <row r="1791" spans="1:7" x14ac:dyDescent="0.2">
      <c r="A1791" t="s">
        <v>1885</v>
      </c>
      <c r="B1791">
        <v>20211779</v>
      </c>
      <c r="C1791" t="s">
        <v>36</v>
      </c>
      <c r="D1791" t="s">
        <v>1809</v>
      </c>
      <c r="E1791" t="s">
        <v>1810</v>
      </c>
      <c r="F1791" t="s">
        <v>12</v>
      </c>
      <c r="G1791" t="s">
        <v>39</v>
      </c>
    </row>
    <row r="1792" spans="1:7" x14ac:dyDescent="0.2">
      <c r="A1792" t="s">
        <v>1886</v>
      </c>
      <c r="B1792">
        <v>20211780</v>
      </c>
      <c r="C1792" t="s">
        <v>50</v>
      </c>
      <c r="D1792" t="s">
        <v>1794</v>
      </c>
      <c r="E1792" t="s">
        <v>1798</v>
      </c>
      <c r="F1792" t="s">
        <v>1796</v>
      </c>
      <c r="G1792" t="s">
        <v>39</v>
      </c>
    </row>
    <row r="1793" spans="1:7" x14ac:dyDescent="0.2">
      <c r="A1793" t="s">
        <v>1887</v>
      </c>
      <c r="B1793">
        <v>20211781</v>
      </c>
      <c r="C1793" t="s">
        <v>50</v>
      </c>
      <c r="D1793" t="s">
        <v>1794</v>
      </c>
      <c r="E1793" t="s">
        <v>1855</v>
      </c>
      <c r="F1793" t="s">
        <v>1796</v>
      </c>
      <c r="G1793" t="s">
        <v>39</v>
      </c>
    </row>
    <row r="1794" spans="1:7" x14ac:dyDescent="0.2">
      <c r="A1794" t="s">
        <v>22</v>
      </c>
      <c r="B1794">
        <v>20211782</v>
      </c>
      <c r="C1794" t="s">
        <v>50</v>
      </c>
      <c r="D1794" t="s">
        <v>1809</v>
      </c>
      <c r="E1794" t="s">
        <v>1838</v>
      </c>
      <c r="F1794" t="s">
        <v>12</v>
      </c>
      <c r="G1794" t="s">
        <v>39</v>
      </c>
    </row>
    <row r="1795" spans="1:7" x14ac:dyDescent="0.2">
      <c r="A1795" t="s">
        <v>1888</v>
      </c>
      <c r="B1795">
        <v>20211783</v>
      </c>
      <c r="C1795" t="s">
        <v>50</v>
      </c>
      <c r="D1795" t="s">
        <v>1809</v>
      </c>
      <c r="E1795" t="s">
        <v>1838</v>
      </c>
      <c r="F1795" t="s">
        <v>12</v>
      </c>
      <c r="G1795" t="s">
        <v>39</v>
      </c>
    </row>
    <row r="1796" spans="1:7" x14ac:dyDescent="0.2">
      <c r="A1796" t="s">
        <v>1889</v>
      </c>
      <c r="B1796">
        <v>20211784</v>
      </c>
      <c r="C1796" t="s">
        <v>50</v>
      </c>
      <c r="D1796" t="s">
        <v>1809</v>
      </c>
      <c r="E1796" t="s">
        <v>133</v>
      </c>
      <c r="F1796" t="s">
        <v>133</v>
      </c>
      <c r="G1796" t="s">
        <v>39</v>
      </c>
    </row>
    <row r="1797" spans="1:7" x14ac:dyDescent="0.2">
      <c r="A1797" t="s">
        <v>1890</v>
      </c>
      <c r="B1797">
        <v>20211785</v>
      </c>
      <c r="C1797" t="s">
        <v>36</v>
      </c>
      <c r="D1797" t="s">
        <v>1809</v>
      </c>
      <c r="E1797" t="s">
        <v>133</v>
      </c>
      <c r="F1797" t="s">
        <v>133</v>
      </c>
      <c r="G1797" t="s">
        <v>39</v>
      </c>
    </row>
    <row r="1798" spans="1:7" x14ac:dyDescent="0.2">
      <c r="A1798" t="s">
        <v>1891</v>
      </c>
      <c r="B1798">
        <v>20211786</v>
      </c>
      <c r="C1798" t="s">
        <v>50</v>
      </c>
      <c r="D1798" t="s">
        <v>1809</v>
      </c>
      <c r="E1798" t="s">
        <v>1810</v>
      </c>
      <c r="F1798" t="s">
        <v>12</v>
      </c>
      <c r="G1798" t="s">
        <v>39</v>
      </c>
    </row>
    <row r="1799" spans="1:7" x14ac:dyDescent="0.2">
      <c r="A1799" t="s">
        <v>1892</v>
      </c>
      <c r="B1799">
        <v>20211787</v>
      </c>
      <c r="C1799" t="s">
        <v>50</v>
      </c>
      <c r="D1799" t="s">
        <v>1794</v>
      </c>
      <c r="E1799" t="s">
        <v>1855</v>
      </c>
      <c r="F1799" t="s">
        <v>1796</v>
      </c>
      <c r="G1799" t="s">
        <v>39</v>
      </c>
    </row>
    <row r="1800" spans="1:7" x14ac:dyDescent="0.2">
      <c r="A1800" t="s">
        <v>1893</v>
      </c>
      <c r="B1800">
        <v>20211788</v>
      </c>
      <c r="C1800" t="s">
        <v>50</v>
      </c>
      <c r="D1800" t="s">
        <v>1809</v>
      </c>
      <c r="E1800" t="s">
        <v>1810</v>
      </c>
      <c r="F1800" t="s">
        <v>12</v>
      </c>
      <c r="G1800" t="s">
        <v>39</v>
      </c>
    </row>
    <row r="1801" spans="1:7" x14ac:dyDescent="0.2">
      <c r="A1801" t="s">
        <v>1894</v>
      </c>
      <c r="B1801">
        <v>20211789</v>
      </c>
      <c r="C1801" t="s">
        <v>50</v>
      </c>
      <c r="D1801" t="s">
        <v>1794</v>
      </c>
      <c r="E1801" t="s">
        <v>1798</v>
      </c>
      <c r="F1801" t="s">
        <v>1796</v>
      </c>
      <c r="G1801" t="s">
        <v>39</v>
      </c>
    </row>
    <row r="1802" spans="1:7" x14ac:dyDescent="0.2">
      <c r="A1802" t="s">
        <v>1895</v>
      </c>
      <c r="B1802">
        <v>20211790</v>
      </c>
      <c r="C1802" t="s">
        <v>50</v>
      </c>
      <c r="D1802" t="s">
        <v>1794</v>
      </c>
      <c r="E1802" t="s">
        <v>1798</v>
      </c>
      <c r="F1802" t="s">
        <v>1796</v>
      </c>
      <c r="G1802" t="s">
        <v>39</v>
      </c>
    </row>
    <row r="1803" spans="1:7" x14ac:dyDescent="0.2">
      <c r="A1803" t="s">
        <v>1896</v>
      </c>
      <c r="B1803">
        <v>20211791</v>
      </c>
      <c r="C1803" t="s">
        <v>36</v>
      </c>
      <c r="D1803" t="s">
        <v>1800</v>
      </c>
      <c r="E1803" t="s">
        <v>1807</v>
      </c>
      <c r="F1803" t="s">
        <v>1802</v>
      </c>
      <c r="G1803" t="s">
        <v>39</v>
      </c>
    </row>
    <row r="1804" spans="1:7" x14ac:dyDescent="0.2">
      <c r="A1804" t="s">
        <v>1897</v>
      </c>
      <c r="B1804">
        <v>20211792</v>
      </c>
      <c r="C1804" t="s">
        <v>36</v>
      </c>
      <c r="D1804" t="s">
        <v>1791</v>
      </c>
      <c r="E1804" t="s">
        <v>1816</v>
      </c>
      <c r="F1804" t="s">
        <v>12</v>
      </c>
      <c r="G1804" t="s">
        <v>39</v>
      </c>
    </row>
    <row r="1805" spans="1:7" x14ac:dyDescent="0.2">
      <c r="A1805" t="s">
        <v>1898</v>
      </c>
      <c r="B1805">
        <v>20211793</v>
      </c>
      <c r="C1805" t="s">
        <v>50</v>
      </c>
      <c r="D1805" t="s">
        <v>1794</v>
      </c>
      <c r="E1805" t="s">
        <v>1855</v>
      </c>
      <c r="F1805" t="s">
        <v>1796</v>
      </c>
      <c r="G1805" t="s">
        <v>39</v>
      </c>
    </row>
    <row r="1806" spans="1:7" x14ac:dyDescent="0.2">
      <c r="A1806" t="s">
        <v>1899</v>
      </c>
      <c r="B1806">
        <v>20211794</v>
      </c>
      <c r="C1806" t="s">
        <v>50</v>
      </c>
      <c r="D1806" t="s">
        <v>1791</v>
      </c>
      <c r="E1806" t="s">
        <v>1816</v>
      </c>
      <c r="F1806" t="s">
        <v>12</v>
      </c>
      <c r="G1806" t="s">
        <v>39</v>
      </c>
    </row>
    <row r="1807" spans="1:7" x14ac:dyDescent="0.2">
      <c r="A1807" t="s">
        <v>1900</v>
      </c>
      <c r="B1807">
        <v>20211795</v>
      </c>
      <c r="C1807" t="s">
        <v>50</v>
      </c>
      <c r="D1807" t="s">
        <v>1800</v>
      </c>
      <c r="E1807" t="s">
        <v>1807</v>
      </c>
      <c r="F1807" t="s">
        <v>1802</v>
      </c>
      <c r="G1807" t="s">
        <v>39</v>
      </c>
    </row>
    <row r="1808" spans="1:7" x14ac:dyDescent="0.2">
      <c r="A1808" t="s">
        <v>1901</v>
      </c>
      <c r="B1808">
        <v>20211796</v>
      </c>
      <c r="C1808" t="s">
        <v>50</v>
      </c>
      <c r="D1808" t="s">
        <v>1791</v>
      </c>
      <c r="E1808" t="s">
        <v>1816</v>
      </c>
      <c r="F1808" t="s">
        <v>12</v>
      </c>
      <c r="G1808" t="s">
        <v>39</v>
      </c>
    </row>
    <row r="1809" spans="1:7" x14ac:dyDescent="0.2">
      <c r="A1809" t="s">
        <v>1902</v>
      </c>
      <c r="B1809">
        <v>20211797</v>
      </c>
      <c r="C1809" t="s">
        <v>36</v>
      </c>
      <c r="D1809" t="s">
        <v>1791</v>
      </c>
      <c r="E1809" t="s">
        <v>1804</v>
      </c>
      <c r="F1809" t="s">
        <v>1796</v>
      </c>
      <c r="G1809" t="s">
        <v>39</v>
      </c>
    </row>
    <row r="1810" spans="1:7" x14ac:dyDescent="0.2">
      <c r="A1810" t="s">
        <v>1903</v>
      </c>
      <c r="B1810">
        <v>20211798</v>
      </c>
      <c r="C1810" t="s">
        <v>50</v>
      </c>
      <c r="D1810" t="s">
        <v>1794</v>
      </c>
      <c r="E1810" t="s">
        <v>1795</v>
      </c>
      <c r="F1810" t="s">
        <v>1796</v>
      </c>
      <c r="G1810" t="s">
        <v>39</v>
      </c>
    </row>
    <row r="1811" spans="1:7" x14ac:dyDescent="0.2">
      <c r="A1811" t="s">
        <v>1904</v>
      </c>
      <c r="B1811">
        <v>20211799</v>
      </c>
      <c r="C1811" t="s">
        <v>50</v>
      </c>
      <c r="D1811" t="s">
        <v>1809</v>
      </c>
      <c r="E1811" t="s">
        <v>1810</v>
      </c>
      <c r="F1811" t="s">
        <v>12</v>
      </c>
      <c r="G1811" t="s">
        <v>39</v>
      </c>
    </row>
    <row r="1812" spans="1:7" x14ac:dyDescent="0.2">
      <c r="A1812" t="s">
        <v>1905</v>
      </c>
      <c r="B1812">
        <v>20211800</v>
      </c>
      <c r="C1812" t="s">
        <v>50</v>
      </c>
      <c r="D1812" t="s">
        <v>1800</v>
      </c>
      <c r="E1812" t="s">
        <v>1807</v>
      </c>
      <c r="F1812" t="s">
        <v>1802</v>
      </c>
      <c r="G1812" t="s">
        <v>39</v>
      </c>
    </row>
    <row r="1813" spans="1:7" x14ac:dyDescent="0.2">
      <c r="A1813" t="s">
        <v>1906</v>
      </c>
      <c r="B1813">
        <v>20211801</v>
      </c>
      <c r="C1813" t="s">
        <v>50</v>
      </c>
      <c r="D1813" t="s">
        <v>1809</v>
      </c>
      <c r="E1813" t="s">
        <v>1810</v>
      </c>
      <c r="F1813" t="s">
        <v>12</v>
      </c>
      <c r="G1813" t="s">
        <v>39</v>
      </c>
    </row>
    <row r="1814" spans="1:7" x14ac:dyDescent="0.2">
      <c r="A1814" t="s">
        <v>1907</v>
      </c>
      <c r="B1814">
        <v>20211802</v>
      </c>
      <c r="C1814" t="s">
        <v>50</v>
      </c>
      <c r="D1814" t="s">
        <v>1809</v>
      </c>
      <c r="E1814" t="s">
        <v>1838</v>
      </c>
      <c r="F1814" t="s">
        <v>12</v>
      </c>
      <c r="G1814" t="s">
        <v>39</v>
      </c>
    </row>
    <row r="1815" spans="1:7" x14ac:dyDescent="0.2">
      <c r="A1815" t="s">
        <v>1908</v>
      </c>
      <c r="B1815">
        <v>20211803</v>
      </c>
      <c r="C1815" t="s">
        <v>50</v>
      </c>
      <c r="D1815" t="s">
        <v>1800</v>
      </c>
      <c r="E1815" t="s">
        <v>1807</v>
      </c>
      <c r="F1815" t="s">
        <v>1802</v>
      </c>
      <c r="G1815" t="s">
        <v>39</v>
      </c>
    </row>
    <row r="1816" spans="1:7" x14ac:dyDescent="0.2">
      <c r="A1816" t="s">
        <v>1909</v>
      </c>
      <c r="B1816">
        <v>20211804</v>
      </c>
      <c r="C1816" t="s">
        <v>36</v>
      </c>
      <c r="D1816" t="s">
        <v>1809</v>
      </c>
      <c r="E1816" t="s">
        <v>1838</v>
      </c>
      <c r="F1816" t="s">
        <v>12</v>
      </c>
      <c r="G1816" t="s">
        <v>39</v>
      </c>
    </row>
    <row r="1817" spans="1:7" x14ac:dyDescent="0.2">
      <c r="A1817" t="s">
        <v>1910</v>
      </c>
      <c r="B1817">
        <v>20211805</v>
      </c>
      <c r="C1817" t="s">
        <v>50</v>
      </c>
      <c r="D1817" t="s">
        <v>1791</v>
      </c>
      <c r="E1817" t="s">
        <v>1792</v>
      </c>
      <c r="F1817" t="s">
        <v>12</v>
      </c>
      <c r="G1817" t="s">
        <v>39</v>
      </c>
    </row>
    <row r="1818" spans="1:7" x14ac:dyDescent="0.2">
      <c r="A1818" t="s">
        <v>1911</v>
      </c>
      <c r="B1818">
        <v>20211806</v>
      </c>
      <c r="C1818" t="s">
        <v>50</v>
      </c>
      <c r="D1818" t="s">
        <v>1809</v>
      </c>
      <c r="E1818" t="s">
        <v>1838</v>
      </c>
      <c r="F1818" t="s">
        <v>12</v>
      </c>
      <c r="G1818" t="s">
        <v>39</v>
      </c>
    </row>
    <row r="1819" spans="1:7" x14ac:dyDescent="0.2">
      <c r="A1819" t="s">
        <v>1912</v>
      </c>
      <c r="B1819">
        <v>20211807</v>
      </c>
      <c r="C1819" t="s">
        <v>36</v>
      </c>
      <c r="D1819" t="s">
        <v>1791</v>
      </c>
      <c r="E1819" t="s">
        <v>1816</v>
      </c>
      <c r="F1819" t="s">
        <v>12</v>
      </c>
      <c r="G1819" t="s">
        <v>39</v>
      </c>
    </row>
    <row r="1820" spans="1:7" x14ac:dyDescent="0.2">
      <c r="A1820" t="s">
        <v>1913</v>
      </c>
      <c r="B1820">
        <v>20211808</v>
      </c>
      <c r="C1820" t="s">
        <v>50</v>
      </c>
      <c r="D1820" t="s">
        <v>1794</v>
      </c>
      <c r="E1820" t="s">
        <v>1855</v>
      </c>
      <c r="F1820" t="s">
        <v>1796</v>
      </c>
      <c r="G1820" t="s">
        <v>39</v>
      </c>
    </row>
    <row r="1821" spans="1:7" x14ac:dyDescent="0.2">
      <c r="A1821" t="s">
        <v>1914</v>
      </c>
      <c r="B1821">
        <v>20211809</v>
      </c>
      <c r="C1821" t="s">
        <v>50</v>
      </c>
      <c r="D1821" t="s">
        <v>1794</v>
      </c>
      <c r="E1821" t="s">
        <v>1915</v>
      </c>
      <c r="F1821" t="s">
        <v>1796</v>
      </c>
      <c r="G1821" t="s">
        <v>39</v>
      </c>
    </row>
    <row r="1822" spans="1:7" x14ac:dyDescent="0.2">
      <c r="A1822" t="s">
        <v>1916</v>
      </c>
      <c r="B1822">
        <v>20211810</v>
      </c>
      <c r="C1822" t="s">
        <v>36</v>
      </c>
      <c r="D1822" t="s">
        <v>1791</v>
      </c>
      <c r="E1822" t="s">
        <v>1816</v>
      </c>
      <c r="F1822" t="s">
        <v>12</v>
      </c>
      <c r="G1822" t="s">
        <v>39</v>
      </c>
    </row>
    <row r="1823" spans="1:7" x14ac:dyDescent="0.2">
      <c r="A1823" t="s">
        <v>1917</v>
      </c>
      <c r="B1823">
        <v>20211811</v>
      </c>
      <c r="C1823" t="s">
        <v>50</v>
      </c>
      <c r="D1823" t="s">
        <v>1809</v>
      </c>
      <c r="E1823" t="s">
        <v>1810</v>
      </c>
      <c r="F1823" t="s">
        <v>12</v>
      </c>
      <c r="G1823" t="s">
        <v>39</v>
      </c>
    </row>
    <row r="1824" spans="1:7" x14ac:dyDescent="0.2">
      <c r="A1824" t="s">
        <v>1918</v>
      </c>
      <c r="B1824">
        <v>20211812</v>
      </c>
      <c r="C1824" t="s">
        <v>36</v>
      </c>
      <c r="D1824" t="s">
        <v>1809</v>
      </c>
      <c r="E1824" t="s">
        <v>1838</v>
      </c>
      <c r="F1824" t="s">
        <v>12</v>
      </c>
      <c r="G1824" t="s">
        <v>39</v>
      </c>
    </row>
    <row r="1825" spans="1:7" x14ac:dyDescent="0.2">
      <c r="A1825" t="s">
        <v>1919</v>
      </c>
      <c r="B1825">
        <v>20211813</v>
      </c>
      <c r="C1825" t="s">
        <v>50</v>
      </c>
      <c r="D1825" t="s">
        <v>1794</v>
      </c>
      <c r="E1825" t="s">
        <v>1795</v>
      </c>
      <c r="F1825" t="s">
        <v>1796</v>
      </c>
      <c r="G1825" t="s">
        <v>39</v>
      </c>
    </row>
    <row r="1826" spans="1:7" x14ac:dyDescent="0.2">
      <c r="A1826" t="s">
        <v>1920</v>
      </c>
      <c r="B1826">
        <v>20211814</v>
      </c>
      <c r="C1826" t="s">
        <v>50</v>
      </c>
      <c r="D1826" t="s">
        <v>1791</v>
      </c>
      <c r="E1826" t="s">
        <v>1792</v>
      </c>
      <c r="F1826" t="s">
        <v>12</v>
      </c>
      <c r="G1826" t="s">
        <v>39</v>
      </c>
    </row>
    <row r="1827" spans="1:7" x14ac:dyDescent="0.2">
      <c r="A1827" t="s">
        <v>1921</v>
      </c>
      <c r="B1827">
        <v>20211815</v>
      </c>
      <c r="C1827" t="s">
        <v>50</v>
      </c>
      <c r="D1827" t="s">
        <v>1794</v>
      </c>
      <c r="E1827" t="s">
        <v>1795</v>
      </c>
      <c r="F1827" t="s">
        <v>1796</v>
      </c>
      <c r="G1827" t="s">
        <v>39</v>
      </c>
    </row>
    <row r="1828" spans="1:7" x14ac:dyDescent="0.2">
      <c r="A1828" t="s">
        <v>1922</v>
      </c>
      <c r="B1828">
        <v>20211816</v>
      </c>
      <c r="C1828" t="s">
        <v>50</v>
      </c>
      <c r="D1828" t="s">
        <v>1791</v>
      </c>
      <c r="E1828" t="s">
        <v>1816</v>
      </c>
      <c r="F1828" t="s">
        <v>12</v>
      </c>
      <c r="G1828" t="s">
        <v>39</v>
      </c>
    </row>
    <row r="1829" spans="1:7" x14ac:dyDescent="0.2">
      <c r="A1829" t="s">
        <v>1923</v>
      </c>
      <c r="B1829">
        <v>20211817</v>
      </c>
      <c r="C1829" t="s">
        <v>50</v>
      </c>
      <c r="D1829" t="s">
        <v>1791</v>
      </c>
      <c r="E1829" t="s">
        <v>1816</v>
      </c>
      <c r="F1829" t="s">
        <v>12</v>
      </c>
      <c r="G1829" t="s">
        <v>39</v>
      </c>
    </row>
    <row r="1830" spans="1:7" x14ac:dyDescent="0.2">
      <c r="A1830" t="s">
        <v>1924</v>
      </c>
      <c r="B1830">
        <v>20211818</v>
      </c>
      <c r="C1830" t="s">
        <v>50</v>
      </c>
      <c r="D1830" t="s">
        <v>1794</v>
      </c>
      <c r="E1830" t="s">
        <v>1795</v>
      </c>
      <c r="F1830" t="s">
        <v>1796</v>
      </c>
      <c r="G1830" t="s">
        <v>39</v>
      </c>
    </row>
    <row r="1831" spans="1:7" x14ac:dyDescent="0.2">
      <c r="A1831" t="s">
        <v>1925</v>
      </c>
      <c r="B1831">
        <v>20211819</v>
      </c>
      <c r="C1831" t="s">
        <v>50</v>
      </c>
      <c r="D1831" t="s">
        <v>1794</v>
      </c>
      <c r="E1831" t="s">
        <v>1855</v>
      </c>
      <c r="F1831" t="s">
        <v>1796</v>
      </c>
      <c r="G1831" t="s">
        <v>39</v>
      </c>
    </row>
    <row r="1832" spans="1:7" x14ac:dyDescent="0.2">
      <c r="A1832" t="s">
        <v>1926</v>
      </c>
      <c r="B1832">
        <v>20211820</v>
      </c>
      <c r="C1832" t="s">
        <v>50</v>
      </c>
      <c r="D1832" t="s">
        <v>1794</v>
      </c>
      <c r="E1832" t="s">
        <v>1798</v>
      </c>
      <c r="F1832" t="s">
        <v>1796</v>
      </c>
      <c r="G1832" t="s">
        <v>39</v>
      </c>
    </row>
    <row r="1833" spans="1:7" x14ac:dyDescent="0.2">
      <c r="A1833" t="s">
        <v>1927</v>
      </c>
      <c r="B1833">
        <v>20211821</v>
      </c>
      <c r="C1833" t="s">
        <v>50</v>
      </c>
      <c r="D1833" t="s">
        <v>1794</v>
      </c>
      <c r="E1833" t="s">
        <v>1798</v>
      </c>
      <c r="F1833" t="s">
        <v>1796</v>
      </c>
      <c r="G1833" t="s">
        <v>39</v>
      </c>
    </row>
    <row r="1834" spans="1:7" x14ac:dyDescent="0.2">
      <c r="A1834" t="s">
        <v>1928</v>
      </c>
      <c r="B1834">
        <v>20211822</v>
      </c>
      <c r="C1834" t="s">
        <v>36</v>
      </c>
      <c r="D1834" t="s">
        <v>1794</v>
      </c>
      <c r="E1834" t="s">
        <v>1798</v>
      </c>
      <c r="F1834" t="s">
        <v>1796</v>
      </c>
      <c r="G1834" t="s">
        <v>39</v>
      </c>
    </row>
    <row r="1835" spans="1:7" x14ac:dyDescent="0.2">
      <c r="A1835" t="s">
        <v>1929</v>
      </c>
      <c r="B1835">
        <v>20211823</v>
      </c>
      <c r="C1835" t="s">
        <v>50</v>
      </c>
      <c r="D1835" t="s">
        <v>1800</v>
      </c>
      <c r="E1835" t="s">
        <v>1801</v>
      </c>
      <c r="F1835" t="s">
        <v>1802</v>
      </c>
      <c r="G1835" t="s">
        <v>39</v>
      </c>
    </row>
    <row r="1836" spans="1:7" x14ac:dyDescent="0.2">
      <c r="A1836" t="s">
        <v>1930</v>
      </c>
      <c r="B1836">
        <v>20211824</v>
      </c>
      <c r="C1836" t="s">
        <v>36</v>
      </c>
      <c r="D1836" t="s">
        <v>1791</v>
      </c>
      <c r="E1836" t="s">
        <v>1804</v>
      </c>
      <c r="F1836" t="s">
        <v>1796</v>
      </c>
      <c r="G1836" t="s">
        <v>39</v>
      </c>
    </row>
    <row r="1837" spans="1:7" x14ac:dyDescent="0.2">
      <c r="A1837" t="s">
        <v>1931</v>
      </c>
      <c r="B1837">
        <v>20211825</v>
      </c>
      <c r="C1837" t="s">
        <v>50</v>
      </c>
      <c r="D1837" t="s">
        <v>1791</v>
      </c>
      <c r="E1837" t="s">
        <v>1816</v>
      </c>
      <c r="F1837" t="s">
        <v>12</v>
      </c>
      <c r="G1837" t="s">
        <v>39</v>
      </c>
    </row>
    <row r="1838" spans="1:7" x14ac:dyDescent="0.2">
      <c r="A1838" t="s">
        <v>1932</v>
      </c>
      <c r="B1838">
        <v>20211826</v>
      </c>
      <c r="C1838" t="s">
        <v>50</v>
      </c>
      <c r="D1838" t="s">
        <v>1794</v>
      </c>
      <c r="E1838" t="s">
        <v>1855</v>
      </c>
      <c r="F1838" t="s">
        <v>1796</v>
      </c>
      <c r="G1838" t="s">
        <v>39</v>
      </c>
    </row>
    <row r="1839" spans="1:7" x14ac:dyDescent="0.2">
      <c r="A1839" t="s">
        <v>1933</v>
      </c>
      <c r="B1839">
        <v>20211827</v>
      </c>
      <c r="C1839" t="s">
        <v>36</v>
      </c>
      <c r="D1839" t="s">
        <v>1794</v>
      </c>
      <c r="E1839" t="s">
        <v>1855</v>
      </c>
      <c r="F1839" t="s">
        <v>1796</v>
      </c>
      <c r="G1839" t="s">
        <v>39</v>
      </c>
    </row>
    <row r="1840" spans="1:7" x14ac:dyDescent="0.2">
      <c r="A1840" t="s">
        <v>1934</v>
      </c>
      <c r="B1840">
        <v>20211828</v>
      </c>
      <c r="C1840" t="s">
        <v>50</v>
      </c>
      <c r="D1840" t="s">
        <v>1809</v>
      </c>
      <c r="E1840" t="s">
        <v>133</v>
      </c>
      <c r="F1840" t="s">
        <v>133</v>
      </c>
      <c r="G1840" t="s">
        <v>39</v>
      </c>
    </row>
    <row r="1841" spans="1:7" x14ac:dyDescent="0.2">
      <c r="A1841" t="s">
        <v>1935</v>
      </c>
      <c r="B1841">
        <v>20211829</v>
      </c>
      <c r="C1841" t="s">
        <v>36</v>
      </c>
      <c r="D1841" t="s">
        <v>1800</v>
      </c>
      <c r="E1841" t="s">
        <v>1807</v>
      </c>
      <c r="F1841" t="s">
        <v>1802</v>
      </c>
      <c r="G1841" t="s">
        <v>39</v>
      </c>
    </row>
    <row r="1842" spans="1:7" x14ac:dyDescent="0.2">
      <c r="A1842" t="s">
        <v>1936</v>
      </c>
      <c r="B1842">
        <v>20211830</v>
      </c>
      <c r="C1842" t="s">
        <v>50</v>
      </c>
      <c r="D1842" t="s">
        <v>1809</v>
      </c>
      <c r="E1842" t="s">
        <v>1810</v>
      </c>
      <c r="F1842" t="s">
        <v>12</v>
      </c>
      <c r="G1842" t="s">
        <v>39</v>
      </c>
    </row>
    <row r="1843" spans="1:7" x14ac:dyDescent="0.2">
      <c r="A1843" t="s">
        <v>1937</v>
      </c>
      <c r="B1843">
        <v>20211831</v>
      </c>
      <c r="C1843" t="s">
        <v>50</v>
      </c>
      <c r="D1843" t="s">
        <v>1791</v>
      </c>
      <c r="E1843" t="s">
        <v>1804</v>
      </c>
      <c r="F1843" t="s">
        <v>1796</v>
      </c>
      <c r="G1843" t="s">
        <v>39</v>
      </c>
    </row>
    <row r="1844" spans="1:7" x14ac:dyDescent="0.2">
      <c r="A1844" t="s">
        <v>1938</v>
      </c>
      <c r="B1844">
        <v>20211832</v>
      </c>
      <c r="C1844" t="s">
        <v>50</v>
      </c>
      <c r="D1844" t="s">
        <v>1794</v>
      </c>
      <c r="E1844" t="s">
        <v>1915</v>
      </c>
      <c r="F1844" t="s">
        <v>1796</v>
      </c>
      <c r="G1844" t="s">
        <v>39</v>
      </c>
    </row>
    <row r="1845" spans="1:7" x14ac:dyDescent="0.2">
      <c r="A1845" t="s">
        <v>1939</v>
      </c>
      <c r="B1845">
        <v>20211833</v>
      </c>
      <c r="C1845" t="s">
        <v>50</v>
      </c>
      <c r="D1845" t="s">
        <v>1794</v>
      </c>
      <c r="E1845" t="s">
        <v>1798</v>
      </c>
      <c r="F1845" t="s">
        <v>1796</v>
      </c>
      <c r="G1845" t="s">
        <v>39</v>
      </c>
    </row>
    <row r="1846" spans="1:7" x14ac:dyDescent="0.2">
      <c r="A1846" t="s">
        <v>1940</v>
      </c>
      <c r="B1846">
        <v>20211834</v>
      </c>
      <c r="C1846" t="s">
        <v>36</v>
      </c>
      <c r="D1846" t="s">
        <v>1794</v>
      </c>
      <c r="E1846" t="s">
        <v>1798</v>
      </c>
      <c r="F1846" t="s">
        <v>1796</v>
      </c>
      <c r="G1846" t="s">
        <v>39</v>
      </c>
    </row>
    <row r="1847" spans="1:7" x14ac:dyDescent="0.2">
      <c r="A1847" t="s">
        <v>1941</v>
      </c>
      <c r="B1847">
        <v>20211835</v>
      </c>
      <c r="C1847" t="s">
        <v>50</v>
      </c>
      <c r="D1847" t="s">
        <v>1794</v>
      </c>
      <c r="E1847" t="s">
        <v>1795</v>
      </c>
      <c r="F1847" t="s">
        <v>1796</v>
      </c>
      <c r="G1847" t="s">
        <v>39</v>
      </c>
    </row>
    <row r="1848" spans="1:7" x14ac:dyDescent="0.2">
      <c r="A1848" t="s">
        <v>1942</v>
      </c>
      <c r="B1848">
        <v>20211836</v>
      </c>
      <c r="C1848" t="s">
        <v>50</v>
      </c>
      <c r="D1848" t="s">
        <v>1794</v>
      </c>
      <c r="E1848" t="s">
        <v>1798</v>
      </c>
      <c r="F1848" t="s">
        <v>1796</v>
      </c>
      <c r="G1848" t="s">
        <v>39</v>
      </c>
    </row>
    <row r="1849" spans="1:7" x14ac:dyDescent="0.2">
      <c r="A1849" t="s">
        <v>1943</v>
      </c>
      <c r="B1849">
        <v>20211837</v>
      </c>
      <c r="C1849" t="s">
        <v>50</v>
      </c>
      <c r="D1849" t="s">
        <v>1794</v>
      </c>
      <c r="E1849" t="s">
        <v>1915</v>
      </c>
      <c r="F1849" t="s">
        <v>1796</v>
      </c>
      <c r="G1849" t="s">
        <v>39</v>
      </c>
    </row>
    <row r="1850" spans="1:7" x14ac:dyDescent="0.2">
      <c r="A1850" t="s">
        <v>1944</v>
      </c>
      <c r="B1850">
        <v>20211838</v>
      </c>
      <c r="C1850" t="s">
        <v>36</v>
      </c>
      <c r="D1850" t="s">
        <v>1794</v>
      </c>
      <c r="E1850" t="s">
        <v>1855</v>
      </c>
      <c r="F1850" t="s">
        <v>1796</v>
      </c>
      <c r="G1850" t="s">
        <v>39</v>
      </c>
    </row>
    <row r="1851" spans="1:7" x14ac:dyDescent="0.2">
      <c r="A1851" t="s">
        <v>1945</v>
      </c>
      <c r="B1851">
        <v>20211839</v>
      </c>
      <c r="C1851" t="s">
        <v>50</v>
      </c>
      <c r="D1851" t="s">
        <v>1794</v>
      </c>
      <c r="E1851" t="s">
        <v>1855</v>
      </c>
      <c r="F1851" t="s">
        <v>1796</v>
      </c>
      <c r="G1851" t="s">
        <v>39</v>
      </c>
    </row>
    <row r="1852" spans="1:7" x14ac:dyDescent="0.2">
      <c r="A1852" t="s">
        <v>1946</v>
      </c>
      <c r="B1852">
        <v>20211840</v>
      </c>
      <c r="C1852" t="s">
        <v>50</v>
      </c>
      <c r="D1852" t="s">
        <v>1809</v>
      </c>
      <c r="E1852" t="s">
        <v>1810</v>
      </c>
      <c r="F1852" t="s">
        <v>12</v>
      </c>
      <c r="G1852" t="s">
        <v>39</v>
      </c>
    </row>
    <row r="1853" spans="1:7" x14ac:dyDescent="0.2">
      <c r="A1853" t="s">
        <v>1947</v>
      </c>
      <c r="B1853">
        <v>20211841</v>
      </c>
      <c r="C1853" t="s">
        <v>50</v>
      </c>
      <c r="D1853" t="s">
        <v>1809</v>
      </c>
      <c r="E1853" t="s">
        <v>1838</v>
      </c>
      <c r="F1853" t="s">
        <v>12</v>
      </c>
      <c r="G1853" t="s">
        <v>39</v>
      </c>
    </row>
    <row r="1854" spans="1:7" x14ac:dyDescent="0.2">
      <c r="A1854" t="s">
        <v>1948</v>
      </c>
      <c r="B1854">
        <v>20211842</v>
      </c>
      <c r="C1854" t="s">
        <v>50</v>
      </c>
      <c r="D1854" t="s">
        <v>1809</v>
      </c>
      <c r="E1854" t="s">
        <v>1838</v>
      </c>
      <c r="F1854" t="s">
        <v>12</v>
      </c>
      <c r="G1854" t="s">
        <v>39</v>
      </c>
    </row>
    <row r="1855" spans="1:7" x14ac:dyDescent="0.2">
      <c r="A1855" t="s">
        <v>1949</v>
      </c>
      <c r="B1855">
        <v>20211843</v>
      </c>
      <c r="C1855" t="s">
        <v>50</v>
      </c>
      <c r="D1855" t="s">
        <v>1791</v>
      </c>
      <c r="E1855" t="s">
        <v>1792</v>
      </c>
      <c r="F1855" t="s">
        <v>12</v>
      </c>
      <c r="G1855" t="s">
        <v>39</v>
      </c>
    </row>
    <row r="1856" spans="1:7" x14ac:dyDescent="0.2">
      <c r="A1856" t="s">
        <v>1950</v>
      </c>
      <c r="B1856">
        <v>20211844</v>
      </c>
      <c r="C1856" t="s">
        <v>50</v>
      </c>
      <c r="D1856" t="s">
        <v>1791</v>
      </c>
      <c r="E1856" t="s">
        <v>1804</v>
      </c>
      <c r="F1856" t="s">
        <v>1796</v>
      </c>
      <c r="G1856" t="s">
        <v>39</v>
      </c>
    </row>
    <row r="1857" spans="1:7" x14ac:dyDescent="0.2">
      <c r="A1857" t="s">
        <v>1946</v>
      </c>
      <c r="B1857">
        <v>20211845</v>
      </c>
      <c r="C1857" t="s">
        <v>50</v>
      </c>
      <c r="D1857" t="s">
        <v>1794</v>
      </c>
      <c r="E1857" t="s">
        <v>1795</v>
      </c>
      <c r="F1857" t="s">
        <v>1796</v>
      </c>
      <c r="G1857" t="s">
        <v>39</v>
      </c>
    </row>
    <row r="1858" spans="1:7" x14ac:dyDescent="0.2">
      <c r="A1858" t="s">
        <v>1951</v>
      </c>
      <c r="B1858">
        <v>20211846</v>
      </c>
      <c r="C1858" t="s">
        <v>50</v>
      </c>
      <c r="D1858" t="s">
        <v>1794</v>
      </c>
      <c r="E1858" t="s">
        <v>1855</v>
      </c>
      <c r="F1858" t="s">
        <v>1796</v>
      </c>
      <c r="G1858" t="s">
        <v>39</v>
      </c>
    </row>
    <row r="1859" spans="1:7" x14ac:dyDescent="0.2">
      <c r="A1859" t="s">
        <v>1952</v>
      </c>
      <c r="B1859">
        <v>20211847</v>
      </c>
      <c r="C1859" t="s">
        <v>50</v>
      </c>
      <c r="D1859" t="s">
        <v>1794</v>
      </c>
      <c r="E1859" t="s">
        <v>1798</v>
      </c>
      <c r="F1859" t="s">
        <v>1796</v>
      </c>
      <c r="G1859" t="s">
        <v>39</v>
      </c>
    </row>
    <row r="1860" spans="1:7" x14ac:dyDescent="0.2">
      <c r="A1860" t="s">
        <v>1953</v>
      </c>
      <c r="B1860">
        <v>20211848</v>
      </c>
      <c r="C1860" t="s">
        <v>50</v>
      </c>
      <c r="D1860" t="s">
        <v>1794</v>
      </c>
      <c r="E1860" t="s">
        <v>1855</v>
      </c>
      <c r="F1860" t="s">
        <v>1796</v>
      </c>
      <c r="G1860" t="s">
        <v>39</v>
      </c>
    </row>
    <row r="1861" spans="1:7" x14ac:dyDescent="0.2">
      <c r="A1861" t="s">
        <v>1954</v>
      </c>
      <c r="B1861">
        <v>20211849</v>
      </c>
      <c r="C1861" t="s">
        <v>50</v>
      </c>
      <c r="D1861" t="s">
        <v>1794</v>
      </c>
      <c r="E1861" t="s">
        <v>1798</v>
      </c>
      <c r="F1861" t="s">
        <v>1796</v>
      </c>
      <c r="G1861" t="s">
        <v>39</v>
      </c>
    </row>
    <row r="1862" spans="1:7" x14ac:dyDescent="0.2">
      <c r="A1862" t="s">
        <v>708</v>
      </c>
      <c r="B1862">
        <v>20211850</v>
      </c>
      <c r="C1862" t="s">
        <v>50</v>
      </c>
      <c r="D1862" t="s">
        <v>1809</v>
      </c>
      <c r="E1862" t="s">
        <v>1838</v>
      </c>
      <c r="F1862" t="s">
        <v>12</v>
      </c>
      <c r="G1862" t="s">
        <v>39</v>
      </c>
    </row>
    <row r="1863" spans="1:7" x14ac:dyDescent="0.2">
      <c r="A1863" t="s">
        <v>1955</v>
      </c>
      <c r="B1863">
        <v>20211851</v>
      </c>
      <c r="C1863" t="s">
        <v>50</v>
      </c>
      <c r="D1863" t="s">
        <v>1809</v>
      </c>
      <c r="E1863" t="s">
        <v>1838</v>
      </c>
      <c r="F1863" t="s">
        <v>12</v>
      </c>
      <c r="G1863" t="s">
        <v>39</v>
      </c>
    </row>
    <row r="1864" spans="1:7" x14ac:dyDescent="0.2">
      <c r="A1864" t="s">
        <v>1956</v>
      </c>
      <c r="B1864">
        <v>20211852</v>
      </c>
      <c r="C1864" t="s">
        <v>50</v>
      </c>
      <c r="D1864" t="s">
        <v>1800</v>
      </c>
      <c r="E1864" t="s">
        <v>1825</v>
      </c>
      <c r="F1864" t="s">
        <v>1802</v>
      </c>
      <c r="G1864" t="s">
        <v>39</v>
      </c>
    </row>
    <row r="1865" spans="1:7" x14ac:dyDescent="0.2">
      <c r="A1865" t="s">
        <v>1957</v>
      </c>
      <c r="B1865">
        <v>20211853</v>
      </c>
      <c r="C1865" t="s">
        <v>50</v>
      </c>
      <c r="D1865" t="s">
        <v>1800</v>
      </c>
      <c r="E1865" t="s">
        <v>1807</v>
      </c>
      <c r="F1865" t="s">
        <v>1802</v>
      </c>
      <c r="G1865" t="s">
        <v>39</v>
      </c>
    </row>
    <row r="1866" spans="1:7" x14ac:dyDescent="0.2">
      <c r="A1866" t="s">
        <v>1958</v>
      </c>
      <c r="B1866">
        <v>20211854</v>
      </c>
      <c r="C1866" t="s">
        <v>50</v>
      </c>
      <c r="D1866" t="s">
        <v>1809</v>
      </c>
      <c r="E1866" t="s">
        <v>1838</v>
      </c>
      <c r="F1866" t="s">
        <v>12</v>
      </c>
      <c r="G1866" t="s">
        <v>39</v>
      </c>
    </row>
    <row r="1867" spans="1:7" x14ac:dyDescent="0.2">
      <c r="A1867" t="s">
        <v>1959</v>
      </c>
      <c r="B1867">
        <v>20211855</v>
      </c>
      <c r="C1867" t="s">
        <v>50</v>
      </c>
      <c r="D1867" t="s">
        <v>1809</v>
      </c>
      <c r="E1867" t="s">
        <v>1838</v>
      </c>
      <c r="F1867" t="s">
        <v>12</v>
      </c>
      <c r="G1867" t="s">
        <v>39</v>
      </c>
    </row>
    <row r="1868" spans="1:7" x14ac:dyDescent="0.2">
      <c r="A1868" t="s">
        <v>1960</v>
      </c>
      <c r="B1868">
        <v>20211856</v>
      </c>
      <c r="C1868" t="s">
        <v>50</v>
      </c>
      <c r="D1868" t="s">
        <v>1809</v>
      </c>
      <c r="E1868" t="s">
        <v>1838</v>
      </c>
      <c r="F1868" t="s">
        <v>12</v>
      </c>
      <c r="G1868" t="s">
        <v>39</v>
      </c>
    </row>
    <row r="1869" spans="1:7" x14ac:dyDescent="0.2">
      <c r="A1869" t="s">
        <v>1961</v>
      </c>
      <c r="B1869">
        <v>20211857</v>
      </c>
      <c r="C1869" t="s">
        <v>36</v>
      </c>
      <c r="D1869" t="s">
        <v>1809</v>
      </c>
      <c r="E1869" t="s">
        <v>1838</v>
      </c>
      <c r="F1869" t="s">
        <v>12</v>
      </c>
      <c r="G1869" t="s">
        <v>39</v>
      </c>
    </row>
    <row r="1870" spans="1:7" x14ac:dyDescent="0.2">
      <c r="A1870" t="s">
        <v>1962</v>
      </c>
      <c r="B1870">
        <v>20211858</v>
      </c>
      <c r="C1870" t="s">
        <v>50</v>
      </c>
      <c r="D1870" t="s">
        <v>1809</v>
      </c>
      <c r="E1870" t="s">
        <v>1838</v>
      </c>
      <c r="F1870" t="s">
        <v>12</v>
      </c>
      <c r="G1870" t="s">
        <v>39</v>
      </c>
    </row>
    <row r="1871" spans="1:7" x14ac:dyDescent="0.2">
      <c r="A1871" t="s">
        <v>1963</v>
      </c>
      <c r="B1871">
        <v>20211859</v>
      </c>
      <c r="C1871" t="s">
        <v>50</v>
      </c>
      <c r="D1871" t="s">
        <v>1809</v>
      </c>
      <c r="E1871" t="s">
        <v>1838</v>
      </c>
      <c r="F1871" t="s">
        <v>12</v>
      </c>
      <c r="G1871" t="s">
        <v>39</v>
      </c>
    </row>
    <row r="1872" spans="1:7" x14ac:dyDescent="0.2">
      <c r="A1872" t="s">
        <v>1964</v>
      </c>
      <c r="B1872">
        <v>20211860</v>
      </c>
      <c r="C1872" t="s">
        <v>50</v>
      </c>
      <c r="D1872" t="s">
        <v>1791</v>
      </c>
      <c r="E1872" t="s">
        <v>1816</v>
      </c>
      <c r="F1872" t="s">
        <v>12</v>
      </c>
      <c r="G1872" t="s">
        <v>39</v>
      </c>
    </row>
    <row r="1873" spans="1:7" x14ac:dyDescent="0.2">
      <c r="A1873" t="s">
        <v>1965</v>
      </c>
      <c r="B1873">
        <v>20211861</v>
      </c>
      <c r="C1873" t="s">
        <v>50</v>
      </c>
      <c r="D1873" t="s">
        <v>1809</v>
      </c>
      <c r="E1873" t="s">
        <v>1838</v>
      </c>
      <c r="F1873" t="s">
        <v>12</v>
      </c>
      <c r="G1873" t="s">
        <v>39</v>
      </c>
    </row>
    <row r="1874" spans="1:7" x14ac:dyDescent="0.2">
      <c r="A1874" t="s">
        <v>1966</v>
      </c>
      <c r="B1874">
        <v>20211862</v>
      </c>
      <c r="C1874" t="s">
        <v>36</v>
      </c>
      <c r="D1874" t="s">
        <v>1794</v>
      </c>
      <c r="E1874" t="s">
        <v>1855</v>
      </c>
      <c r="F1874" t="s">
        <v>1796</v>
      </c>
      <c r="G1874" t="s">
        <v>39</v>
      </c>
    </row>
    <row r="1875" spans="1:7" x14ac:dyDescent="0.2">
      <c r="A1875" t="s">
        <v>1967</v>
      </c>
      <c r="B1875">
        <v>20211863</v>
      </c>
      <c r="C1875" t="s">
        <v>50</v>
      </c>
      <c r="D1875" t="s">
        <v>1794</v>
      </c>
      <c r="E1875" t="s">
        <v>1798</v>
      </c>
      <c r="F1875" t="s">
        <v>1796</v>
      </c>
      <c r="G1875" t="s">
        <v>39</v>
      </c>
    </row>
    <row r="1876" spans="1:7" x14ac:dyDescent="0.2">
      <c r="A1876" t="s">
        <v>1968</v>
      </c>
      <c r="B1876">
        <v>20211864</v>
      </c>
      <c r="C1876" t="s">
        <v>36</v>
      </c>
      <c r="D1876" t="s">
        <v>1794</v>
      </c>
      <c r="E1876" t="s">
        <v>1798</v>
      </c>
      <c r="F1876" t="s">
        <v>1796</v>
      </c>
      <c r="G1876" t="s">
        <v>39</v>
      </c>
    </row>
    <row r="1877" spans="1:7" x14ac:dyDescent="0.2">
      <c r="A1877" t="s">
        <v>1969</v>
      </c>
      <c r="B1877">
        <v>20211865</v>
      </c>
      <c r="C1877" t="s">
        <v>50</v>
      </c>
      <c r="D1877" t="s">
        <v>1809</v>
      </c>
      <c r="E1877" t="s">
        <v>1810</v>
      </c>
      <c r="F1877" t="s">
        <v>12</v>
      </c>
      <c r="G1877" t="s">
        <v>39</v>
      </c>
    </row>
    <row r="1878" spans="1:7" x14ac:dyDescent="0.2">
      <c r="A1878" t="s">
        <v>1970</v>
      </c>
      <c r="B1878">
        <v>20211866</v>
      </c>
      <c r="C1878" t="s">
        <v>50</v>
      </c>
      <c r="D1878" t="s">
        <v>1794</v>
      </c>
      <c r="E1878" t="s">
        <v>1795</v>
      </c>
      <c r="F1878" t="s">
        <v>1796</v>
      </c>
      <c r="G1878" t="s">
        <v>39</v>
      </c>
    </row>
    <row r="1879" spans="1:7" x14ac:dyDescent="0.2">
      <c r="A1879" t="s">
        <v>1971</v>
      </c>
      <c r="B1879">
        <v>20211867</v>
      </c>
      <c r="C1879" t="s">
        <v>50</v>
      </c>
      <c r="D1879" t="s">
        <v>1791</v>
      </c>
      <c r="E1879" t="s">
        <v>1792</v>
      </c>
      <c r="F1879" t="s">
        <v>12</v>
      </c>
      <c r="G1879" t="s">
        <v>39</v>
      </c>
    </row>
    <row r="1880" spans="1:7" x14ac:dyDescent="0.2">
      <c r="A1880" t="s">
        <v>1972</v>
      </c>
      <c r="B1880">
        <v>20211868</v>
      </c>
      <c r="C1880" t="s">
        <v>50</v>
      </c>
      <c r="D1880" t="s">
        <v>1791</v>
      </c>
      <c r="E1880" t="s">
        <v>1804</v>
      </c>
      <c r="F1880" t="s">
        <v>1796</v>
      </c>
      <c r="G1880" t="s">
        <v>39</v>
      </c>
    </row>
    <row r="1881" spans="1:7" x14ac:dyDescent="0.2">
      <c r="A1881" t="s">
        <v>1973</v>
      </c>
      <c r="B1881">
        <v>20211869</v>
      </c>
      <c r="C1881" t="s">
        <v>50</v>
      </c>
      <c r="D1881" t="s">
        <v>1794</v>
      </c>
      <c r="E1881" t="s">
        <v>1798</v>
      </c>
      <c r="F1881" t="s">
        <v>1796</v>
      </c>
      <c r="G1881" t="s">
        <v>39</v>
      </c>
    </row>
    <row r="1882" spans="1:7" x14ac:dyDescent="0.2">
      <c r="A1882" t="s">
        <v>1974</v>
      </c>
      <c r="B1882">
        <v>20211870</v>
      </c>
      <c r="C1882" t="s">
        <v>50</v>
      </c>
      <c r="D1882" t="s">
        <v>1794</v>
      </c>
      <c r="E1882" t="s">
        <v>1855</v>
      </c>
      <c r="F1882" t="s">
        <v>1796</v>
      </c>
      <c r="G1882" t="s">
        <v>39</v>
      </c>
    </row>
    <row r="1883" spans="1:7" x14ac:dyDescent="0.2">
      <c r="A1883" t="s">
        <v>1975</v>
      </c>
      <c r="B1883">
        <v>20211871</v>
      </c>
      <c r="C1883" t="s">
        <v>36</v>
      </c>
      <c r="D1883" t="s">
        <v>1791</v>
      </c>
      <c r="E1883" t="s">
        <v>1792</v>
      </c>
      <c r="F1883" t="s">
        <v>12</v>
      </c>
      <c r="G1883" t="s">
        <v>39</v>
      </c>
    </row>
    <row r="1884" spans="1:7" x14ac:dyDescent="0.2">
      <c r="A1884" t="s">
        <v>1976</v>
      </c>
      <c r="B1884">
        <v>20211872</v>
      </c>
      <c r="C1884" t="s">
        <v>36</v>
      </c>
      <c r="D1884" t="s">
        <v>1800</v>
      </c>
      <c r="E1884" t="s">
        <v>1807</v>
      </c>
      <c r="F1884" t="s">
        <v>1802</v>
      </c>
      <c r="G1884" t="s">
        <v>39</v>
      </c>
    </row>
    <row r="1885" spans="1:7" x14ac:dyDescent="0.2">
      <c r="A1885" t="s">
        <v>1977</v>
      </c>
      <c r="B1885">
        <v>20211873</v>
      </c>
      <c r="C1885" t="s">
        <v>50</v>
      </c>
      <c r="D1885" t="s">
        <v>1809</v>
      </c>
      <c r="E1885" t="s">
        <v>1810</v>
      </c>
      <c r="F1885" t="s">
        <v>12</v>
      </c>
      <c r="G1885" t="s">
        <v>39</v>
      </c>
    </row>
    <row r="1886" spans="1:7" x14ac:dyDescent="0.2">
      <c r="A1886" t="s">
        <v>1978</v>
      </c>
      <c r="B1886">
        <v>20211874</v>
      </c>
      <c r="C1886" t="s">
        <v>36</v>
      </c>
      <c r="D1886" t="s">
        <v>1791</v>
      </c>
      <c r="E1886" t="s">
        <v>1816</v>
      </c>
      <c r="F1886" t="s">
        <v>12</v>
      </c>
      <c r="G1886" t="s">
        <v>39</v>
      </c>
    </row>
    <row r="1887" spans="1:7" x14ac:dyDescent="0.2">
      <c r="A1887" t="s">
        <v>1979</v>
      </c>
      <c r="B1887">
        <v>20211875</v>
      </c>
      <c r="C1887" t="s">
        <v>50</v>
      </c>
      <c r="D1887" t="s">
        <v>1809</v>
      </c>
      <c r="E1887" t="s">
        <v>1810</v>
      </c>
      <c r="F1887" t="s">
        <v>12</v>
      </c>
      <c r="G1887" t="s">
        <v>39</v>
      </c>
    </row>
    <row r="1888" spans="1:7" x14ac:dyDescent="0.2">
      <c r="A1888" t="s">
        <v>1980</v>
      </c>
      <c r="B1888">
        <v>20211876</v>
      </c>
      <c r="C1888" t="s">
        <v>36</v>
      </c>
      <c r="D1888" t="s">
        <v>1791</v>
      </c>
      <c r="E1888" t="s">
        <v>1792</v>
      </c>
      <c r="F1888" t="s">
        <v>12</v>
      </c>
      <c r="G1888" t="s">
        <v>39</v>
      </c>
    </row>
    <row r="1889" spans="1:7" x14ac:dyDescent="0.2">
      <c r="A1889" t="s">
        <v>1981</v>
      </c>
      <c r="B1889">
        <v>20211877</v>
      </c>
      <c r="C1889" t="s">
        <v>50</v>
      </c>
      <c r="D1889" t="s">
        <v>1809</v>
      </c>
      <c r="E1889" t="s">
        <v>1810</v>
      </c>
      <c r="F1889" t="s">
        <v>12</v>
      </c>
      <c r="G1889" t="s">
        <v>39</v>
      </c>
    </row>
    <row r="1890" spans="1:7" x14ac:dyDescent="0.2">
      <c r="A1890" t="s">
        <v>1982</v>
      </c>
      <c r="B1890">
        <v>20211878</v>
      </c>
      <c r="C1890" t="s">
        <v>50</v>
      </c>
      <c r="D1890" t="s">
        <v>1800</v>
      </c>
      <c r="E1890" t="s">
        <v>1801</v>
      </c>
      <c r="F1890" t="s">
        <v>1802</v>
      </c>
      <c r="G1890" t="s">
        <v>39</v>
      </c>
    </row>
    <row r="1891" spans="1:7" x14ac:dyDescent="0.2">
      <c r="A1891" t="s">
        <v>1983</v>
      </c>
      <c r="B1891">
        <v>20211879</v>
      </c>
      <c r="C1891" t="s">
        <v>50</v>
      </c>
      <c r="D1891" t="s">
        <v>1800</v>
      </c>
      <c r="E1891" t="s">
        <v>1801</v>
      </c>
      <c r="F1891" t="s">
        <v>1802</v>
      </c>
      <c r="G1891" t="s">
        <v>39</v>
      </c>
    </row>
    <row r="1892" spans="1:7" x14ac:dyDescent="0.2">
      <c r="A1892" t="s">
        <v>1984</v>
      </c>
      <c r="B1892">
        <v>20211880</v>
      </c>
      <c r="C1892" t="s">
        <v>36</v>
      </c>
      <c r="D1892" t="s">
        <v>1882</v>
      </c>
      <c r="E1892" t="s">
        <v>133</v>
      </c>
      <c r="F1892" t="s">
        <v>133</v>
      </c>
      <c r="G1892" t="s">
        <v>259</v>
      </c>
    </row>
    <row r="1893" spans="1:7" x14ac:dyDescent="0.2">
      <c r="A1893" t="s">
        <v>1985</v>
      </c>
      <c r="B1893">
        <v>20211881</v>
      </c>
      <c r="C1893" t="s">
        <v>50</v>
      </c>
      <c r="D1893" t="s">
        <v>1800</v>
      </c>
      <c r="E1893" t="s">
        <v>133</v>
      </c>
      <c r="F1893" t="s">
        <v>133</v>
      </c>
      <c r="G1893" t="s">
        <v>39</v>
      </c>
    </row>
    <row r="1894" spans="1:7" x14ac:dyDescent="0.2">
      <c r="A1894" t="s">
        <v>1986</v>
      </c>
      <c r="B1894">
        <v>20211882</v>
      </c>
      <c r="C1894" t="s">
        <v>50</v>
      </c>
      <c r="D1894" t="s">
        <v>1800</v>
      </c>
      <c r="E1894" t="s">
        <v>1801</v>
      </c>
      <c r="F1894" t="s">
        <v>1802</v>
      </c>
      <c r="G1894" t="s">
        <v>39</v>
      </c>
    </row>
    <row r="1895" spans="1:7" x14ac:dyDescent="0.2">
      <c r="A1895" t="s">
        <v>1987</v>
      </c>
      <c r="B1895">
        <v>20211883</v>
      </c>
      <c r="C1895" t="s">
        <v>50</v>
      </c>
      <c r="D1895" t="s">
        <v>1800</v>
      </c>
      <c r="E1895" t="s">
        <v>1801</v>
      </c>
      <c r="F1895" t="s">
        <v>1802</v>
      </c>
      <c r="G1895" t="s">
        <v>39</v>
      </c>
    </row>
    <row r="1896" spans="1:7" x14ac:dyDescent="0.2">
      <c r="A1896" t="s">
        <v>1988</v>
      </c>
      <c r="B1896">
        <v>20211884</v>
      </c>
      <c r="C1896" t="s">
        <v>50</v>
      </c>
      <c r="D1896" t="s">
        <v>1809</v>
      </c>
      <c r="E1896" t="s">
        <v>1810</v>
      </c>
      <c r="F1896" t="s">
        <v>12</v>
      </c>
      <c r="G1896" t="s">
        <v>39</v>
      </c>
    </row>
    <row r="1897" spans="1:7" x14ac:dyDescent="0.2">
      <c r="A1897" t="s">
        <v>1989</v>
      </c>
      <c r="B1897">
        <v>20211885</v>
      </c>
      <c r="C1897" t="s">
        <v>50</v>
      </c>
      <c r="D1897" t="s">
        <v>1791</v>
      </c>
      <c r="E1897" t="s">
        <v>133</v>
      </c>
      <c r="F1897" t="s">
        <v>133</v>
      </c>
      <c r="G1897" t="s">
        <v>39</v>
      </c>
    </row>
    <row r="1898" spans="1:7" x14ac:dyDescent="0.2">
      <c r="A1898" t="s">
        <v>1990</v>
      </c>
      <c r="B1898">
        <v>20211886</v>
      </c>
      <c r="C1898" t="s">
        <v>50</v>
      </c>
      <c r="D1898" t="s">
        <v>1791</v>
      </c>
      <c r="E1898" t="s">
        <v>1792</v>
      </c>
      <c r="F1898" t="s">
        <v>12</v>
      </c>
      <c r="G1898" t="s">
        <v>39</v>
      </c>
    </row>
    <row r="1899" spans="1:7" x14ac:dyDescent="0.2">
      <c r="A1899" t="s">
        <v>1991</v>
      </c>
      <c r="B1899">
        <v>20211887</v>
      </c>
      <c r="C1899" t="s">
        <v>50</v>
      </c>
      <c r="D1899" t="s">
        <v>1809</v>
      </c>
      <c r="E1899" t="s">
        <v>1810</v>
      </c>
      <c r="F1899" t="s">
        <v>12</v>
      </c>
      <c r="G1899" t="s">
        <v>39</v>
      </c>
    </row>
    <row r="1900" spans="1:7" x14ac:dyDescent="0.2">
      <c r="A1900" t="s">
        <v>1992</v>
      </c>
      <c r="B1900">
        <v>20211888</v>
      </c>
      <c r="C1900" t="s">
        <v>50</v>
      </c>
      <c r="D1900" t="s">
        <v>1800</v>
      </c>
      <c r="E1900" t="s">
        <v>1801</v>
      </c>
      <c r="F1900" t="s">
        <v>1802</v>
      </c>
      <c r="G1900" t="s">
        <v>39</v>
      </c>
    </row>
    <row r="1901" spans="1:7" x14ac:dyDescent="0.2">
      <c r="A1901" t="s">
        <v>1993</v>
      </c>
      <c r="B1901">
        <v>20211889</v>
      </c>
      <c r="C1901" t="s">
        <v>36</v>
      </c>
      <c r="D1901" t="s">
        <v>1800</v>
      </c>
      <c r="E1901" t="s">
        <v>1807</v>
      </c>
      <c r="F1901" t="s">
        <v>1802</v>
      </c>
      <c r="G1901" t="s">
        <v>39</v>
      </c>
    </row>
    <row r="1902" spans="1:7" x14ac:dyDescent="0.2">
      <c r="A1902" t="s">
        <v>1994</v>
      </c>
      <c r="B1902">
        <v>20211890</v>
      </c>
      <c r="C1902" t="s">
        <v>50</v>
      </c>
      <c r="D1902" t="s">
        <v>1794</v>
      </c>
      <c r="E1902" t="s">
        <v>1855</v>
      </c>
      <c r="F1902" t="s">
        <v>1796</v>
      </c>
      <c r="G1902" t="s">
        <v>39</v>
      </c>
    </row>
    <row r="1903" spans="1:7" x14ac:dyDescent="0.2">
      <c r="A1903" t="s">
        <v>1995</v>
      </c>
      <c r="B1903">
        <v>20211891</v>
      </c>
      <c r="C1903" t="s">
        <v>50</v>
      </c>
      <c r="D1903" t="s">
        <v>1794</v>
      </c>
      <c r="E1903" t="s">
        <v>1855</v>
      </c>
      <c r="F1903" t="s">
        <v>1796</v>
      </c>
      <c r="G1903" t="s">
        <v>39</v>
      </c>
    </row>
    <row r="1904" spans="1:7" x14ac:dyDescent="0.2">
      <c r="A1904" t="s">
        <v>1996</v>
      </c>
      <c r="B1904">
        <v>20211892</v>
      </c>
      <c r="C1904" t="s">
        <v>50</v>
      </c>
      <c r="D1904" t="s">
        <v>1794</v>
      </c>
      <c r="E1904" t="s">
        <v>1855</v>
      </c>
      <c r="F1904" t="s">
        <v>1796</v>
      </c>
      <c r="G1904" t="s">
        <v>39</v>
      </c>
    </row>
    <row r="1905" spans="1:7" x14ac:dyDescent="0.2">
      <c r="A1905" t="s">
        <v>1997</v>
      </c>
      <c r="B1905">
        <v>20211893</v>
      </c>
      <c r="C1905" t="s">
        <v>36</v>
      </c>
      <c r="D1905" t="s">
        <v>1791</v>
      </c>
      <c r="E1905" t="s">
        <v>1804</v>
      </c>
      <c r="F1905" t="s">
        <v>1796</v>
      </c>
      <c r="G1905" t="s">
        <v>39</v>
      </c>
    </row>
    <row r="1906" spans="1:7" x14ac:dyDescent="0.2">
      <c r="A1906" t="s">
        <v>1998</v>
      </c>
      <c r="B1906">
        <v>20211894</v>
      </c>
      <c r="C1906" t="s">
        <v>36</v>
      </c>
      <c r="D1906" t="s">
        <v>1791</v>
      </c>
      <c r="E1906" t="s">
        <v>1804</v>
      </c>
      <c r="F1906" t="s">
        <v>1796</v>
      </c>
      <c r="G1906" t="s">
        <v>39</v>
      </c>
    </row>
    <row r="1907" spans="1:7" x14ac:dyDescent="0.2">
      <c r="A1907" t="s">
        <v>1999</v>
      </c>
      <c r="B1907">
        <v>20211895</v>
      </c>
      <c r="C1907" t="s">
        <v>50</v>
      </c>
      <c r="D1907" t="s">
        <v>1800</v>
      </c>
      <c r="E1907" t="s">
        <v>1801</v>
      </c>
      <c r="F1907" t="s">
        <v>1802</v>
      </c>
      <c r="G1907" t="s">
        <v>39</v>
      </c>
    </row>
    <row r="1908" spans="1:7" x14ac:dyDescent="0.2">
      <c r="A1908" t="s">
        <v>2000</v>
      </c>
      <c r="B1908">
        <v>20211896</v>
      </c>
      <c r="C1908" t="s">
        <v>50</v>
      </c>
      <c r="D1908" t="s">
        <v>1809</v>
      </c>
      <c r="E1908" t="s">
        <v>1810</v>
      </c>
      <c r="F1908" t="s">
        <v>12</v>
      </c>
      <c r="G1908" t="s">
        <v>39</v>
      </c>
    </row>
    <row r="1909" spans="1:7" x14ac:dyDescent="0.2">
      <c r="A1909" t="s">
        <v>2001</v>
      </c>
      <c r="B1909">
        <v>20211897</v>
      </c>
      <c r="C1909" t="s">
        <v>50</v>
      </c>
      <c r="D1909" t="s">
        <v>1794</v>
      </c>
      <c r="E1909" t="s">
        <v>1795</v>
      </c>
      <c r="F1909" t="s">
        <v>1796</v>
      </c>
      <c r="G1909" t="s">
        <v>39</v>
      </c>
    </row>
    <row r="1910" spans="1:7" x14ac:dyDescent="0.2">
      <c r="A1910" t="s">
        <v>2002</v>
      </c>
      <c r="B1910">
        <v>20211898</v>
      </c>
      <c r="C1910" t="s">
        <v>36</v>
      </c>
      <c r="D1910" t="s">
        <v>1791</v>
      </c>
      <c r="E1910" t="s">
        <v>1792</v>
      </c>
      <c r="F1910" t="s">
        <v>12</v>
      </c>
      <c r="G1910" t="s">
        <v>39</v>
      </c>
    </row>
    <row r="1911" spans="1:7" x14ac:dyDescent="0.2">
      <c r="A1911" t="s">
        <v>2003</v>
      </c>
      <c r="B1911">
        <v>20211899</v>
      </c>
      <c r="C1911" t="s">
        <v>50</v>
      </c>
      <c r="D1911" t="s">
        <v>1791</v>
      </c>
      <c r="E1911" t="s">
        <v>1792</v>
      </c>
      <c r="F1911" t="s">
        <v>12</v>
      </c>
      <c r="G1911" t="s">
        <v>39</v>
      </c>
    </row>
    <row r="1912" spans="1:7" x14ac:dyDescent="0.2">
      <c r="A1912" t="s">
        <v>2004</v>
      </c>
      <c r="B1912">
        <v>20211900</v>
      </c>
      <c r="C1912" t="s">
        <v>36</v>
      </c>
      <c r="D1912" t="s">
        <v>1800</v>
      </c>
      <c r="E1912" t="s">
        <v>1801</v>
      </c>
      <c r="F1912" t="s">
        <v>1802</v>
      </c>
      <c r="G1912" t="s">
        <v>39</v>
      </c>
    </row>
    <row r="1913" spans="1:7" x14ac:dyDescent="0.2">
      <c r="A1913" t="s">
        <v>2005</v>
      </c>
      <c r="B1913">
        <v>20211901</v>
      </c>
      <c r="C1913" t="s">
        <v>50</v>
      </c>
      <c r="D1913" t="s">
        <v>1809</v>
      </c>
      <c r="E1913" t="s">
        <v>1810</v>
      </c>
      <c r="F1913" t="s">
        <v>12</v>
      </c>
      <c r="G1913" t="s">
        <v>39</v>
      </c>
    </row>
    <row r="1914" spans="1:7" x14ac:dyDescent="0.2">
      <c r="A1914" t="s">
        <v>2006</v>
      </c>
      <c r="B1914">
        <v>20211902</v>
      </c>
      <c r="C1914" t="s">
        <v>50</v>
      </c>
      <c r="D1914" t="s">
        <v>1794</v>
      </c>
      <c r="E1914" t="s">
        <v>1855</v>
      </c>
      <c r="F1914" t="s">
        <v>1796</v>
      </c>
      <c r="G1914" t="s">
        <v>39</v>
      </c>
    </row>
    <row r="1915" spans="1:7" x14ac:dyDescent="0.2">
      <c r="A1915" t="s">
        <v>2007</v>
      </c>
      <c r="B1915">
        <v>20211903</v>
      </c>
      <c r="C1915" t="s">
        <v>36</v>
      </c>
      <c r="D1915" t="s">
        <v>1791</v>
      </c>
      <c r="E1915" t="s">
        <v>1816</v>
      </c>
      <c r="F1915" t="s">
        <v>12</v>
      </c>
      <c r="G1915" t="s">
        <v>39</v>
      </c>
    </row>
    <row r="1916" spans="1:7" x14ac:dyDescent="0.2">
      <c r="A1916" t="s">
        <v>2008</v>
      </c>
      <c r="B1916">
        <v>20211904</v>
      </c>
      <c r="C1916" t="s">
        <v>36</v>
      </c>
      <c r="D1916" t="s">
        <v>1800</v>
      </c>
      <c r="E1916" t="s">
        <v>1807</v>
      </c>
      <c r="F1916" t="s">
        <v>1802</v>
      </c>
      <c r="G1916" t="s">
        <v>39</v>
      </c>
    </row>
    <row r="1917" spans="1:7" x14ac:dyDescent="0.2">
      <c r="A1917" t="s">
        <v>2009</v>
      </c>
      <c r="B1917">
        <v>20211905</v>
      </c>
      <c r="C1917" t="s">
        <v>50</v>
      </c>
      <c r="D1917" t="s">
        <v>1800</v>
      </c>
      <c r="E1917" t="s">
        <v>1807</v>
      </c>
      <c r="F1917" t="s">
        <v>1802</v>
      </c>
      <c r="G1917" t="s">
        <v>39</v>
      </c>
    </row>
    <row r="1918" spans="1:7" x14ac:dyDescent="0.2">
      <c r="A1918" t="s">
        <v>2010</v>
      </c>
      <c r="B1918">
        <v>20211906</v>
      </c>
      <c r="C1918" t="s">
        <v>50</v>
      </c>
      <c r="D1918" t="s">
        <v>1791</v>
      </c>
      <c r="E1918" t="s">
        <v>1792</v>
      </c>
      <c r="F1918" t="s">
        <v>12</v>
      </c>
      <c r="G1918" t="s">
        <v>39</v>
      </c>
    </row>
    <row r="1919" spans="1:7" x14ac:dyDescent="0.2">
      <c r="A1919" t="s">
        <v>2011</v>
      </c>
      <c r="B1919">
        <v>20211907</v>
      </c>
      <c r="C1919" t="s">
        <v>36</v>
      </c>
      <c r="D1919" t="s">
        <v>1800</v>
      </c>
      <c r="E1919" t="s">
        <v>1801</v>
      </c>
      <c r="F1919" t="s">
        <v>1802</v>
      </c>
      <c r="G1919" t="s">
        <v>39</v>
      </c>
    </row>
    <row r="1920" spans="1:7" x14ac:dyDescent="0.2">
      <c r="A1920" t="s">
        <v>2012</v>
      </c>
      <c r="B1920">
        <v>20211908</v>
      </c>
      <c r="C1920" t="s">
        <v>50</v>
      </c>
      <c r="D1920" t="s">
        <v>1794</v>
      </c>
      <c r="E1920" t="s">
        <v>1795</v>
      </c>
      <c r="F1920" t="s">
        <v>1796</v>
      </c>
      <c r="G1920" t="s">
        <v>39</v>
      </c>
    </row>
    <row r="1921" spans="1:7" x14ac:dyDescent="0.2">
      <c r="A1921" t="s">
        <v>2013</v>
      </c>
      <c r="B1921">
        <v>20211909</v>
      </c>
      <c r="C1921" t="s">
        <v>50</v>
      </c>
      <c r="D1921" t="s">
        <v>1809</v>
      </c>
      <c r="E1921" t="s">
        <v>1810</v>
      </c>
      <c r="F1921" t="s">
        <v>12</v>
      </c>
      <c r="G1921" t="s">
        <v>39</v>
      </c>
    </row>
    <row r="1922" spans="1:7" x14ac:dyDescent="0.2">
      <c r="A1922" t="s">
        <v>2014</v>
      </c>
      <c r="B1922">
        <v>20211910</v>
      </c>
      <c r="C1922" t="s">
        <v>50</v>
      </c>
      <c r="D1922" t="s">
        <v>1800</v>
      </c>
      <c r="E1922" t="s">
        <v>1801</v>
      </c>
      <c r="F1922" t="s">
        <v>1802</v>
      </c>
      <c r="G1922" t="s">
        <v>39</v>
      </c>
    </row>
    <row r="1923" spans="1:7" x14ac:dyDescent="0.2">
      <c r="A1923" t="s">
        <v>2015</v>
      </c>
      <c r="B1923">
        <v>20211911</v>
      </c>
      <c r="C1923" t="s">
        <v>50</v>
      </c>
      <c r="D1923" t="s">
        <v>1800</v>
      </c>
      <c r="E1923" t="s">
        <v>1801</v>
      </c>
      <c r="F1923" t="s">
        <v>1802</v>
      </c>
      <c r="G1923" t="s">
        <v>39</v>
      </c>
    </row>
    <row r="1924" spans="1:7" x14ac:dyDescent="0.2">
      <c r="A1924" t="s">
        <v>2016</v>
      </c>
      <c r="B1924">
        <v>20211912</v>
      </c>
      <c r="C1924" t="s">
        <v>50</v>
      </c>
      <c r="D1924" t="s">
        <v>1800</v>
      </c>
      <c r="E1924" t="s">
        <v>1807</v>
      </c>
      <c r="F1924" t="s">
        <v>1802</v>
      </c>
      <c r="G1924" t="s">
        <v>39</v>
      </c>
    </row>
    <row r="1925" spans="1:7" x14ac:dyDescent="0.2">
      <c r="A1925" t="s">
        <v>2017</v>
      </c>
      <c r="B1925">
        <v>20211913</v>
      </c>
      <c r="C1925" t="s">
        <v>50</v>
      </c>
      <c r="D1925" t="s">
        <v>1794</v>
      </c>
      <c r="E1925" t="s">
        <v>1795</v>
      </c>
      <c r="F1925" t="s">
        <v>1796</v>
      </c>
      <c r="G1925" t="s">
        <v>39</v>
      </c>
    </row>
    <row r="1926" spans="1:7" x14ac:dyDescent="0.2">
      <c r="A1926" t="s">
        <v>2018</v>
      </c>
      <c r="B1926">
        <v>20211914</v>
      </c>
      <c r="C1926" t="s">
        <v>50</v>
      </c>
      <c r="D1926" t="s">
        <v>1794</v>
      </c>
      <c r="E1926" t="s">
        <v>1795</v>
      </c>
      <c r="F1926" t="s">
        <v>1796</v>
      </c>
      <c r="G1926" t="s">
        <v>39</v>
      </c>
    </row>
    <row r="1927" spans="1:7" x14ac:dyDescent="0.2">
      <c r="A1927" t="s">
        <v>2019</v>
      </c>
      <c r="B1927">
        <v>20211915</v>
      </c>
      <c r="C1927" t="s">
        <v>50</v>
      </c>
      <c r="D1927" t="s">
        <v>1794</v>
      </c>
      <c r="E1927" t="s">
        <v>1795</v>
      </c>
      <c r="F1927" t="s">
        <v>1796</v>
      </c>
      <c r="G1927" t="s">
        <v>39</v>
      </c>
    </row>
    <row r="1928" spans="1:7" x14ac:dyDescent="0.2">
      <c r="A1928" t="s">
        <v>2020</v>
      </c>
      <c r="B1928">
        <v>20211916</v>
      </c>
      <c r="C1928" t="s">
        <v>50</v>
      </c>
      <c r="D1928" t="s">
        <v>1800</v>
      </c>
      <c r="E1928" t="s">
        <v>1807</v>
      </c>
      <c r="F1928" t="s">
        <v>1802</v>
      </c>
      <c r="G1928" t="s">
        <v>39</v>
      </c>
    </row>
    <row r="1929" spans="1:7" x14ac:dyDescent="0.2">
      <c r="A1929" t="s">
        <v>2021</v>
      </c>
      <c r="B1929">
        <v>20211917</v>
      </c>
      <c r="C1929" t="s">
        <v>50</v>
      </c>
      <c r="D1929" t="s">
        <v>1800</v>
      </c>
      <c r="E1929" t="s">
        <v>1801</v>
      </c>
      <c r="F1929" t="s">
        <v>1802</v>
      </c>
      <c r="G1929" t="s">
        <v>39</v>
      </c>
    </row>
    <row r="1930" spans="1:7" x14ac:dyDescent="0.2">
      <c r="A1930" t="s">
        <v>2022</v>
      </c>
      <c r="B1930">
        <v>20211918</v>
      </c>
      <c r="C1930" t="s">
        <v>50</v>
      </c>
      <c r="D1930" t="s">
        <v>1809</v>
      </c>
      <c r="E1930" t="s">
        <v>133</v>
      </c>
      <c r="F1930" t="s">
        <v>133</v>
      </c>
      <c r="G1930" t="s">
        <v>39</v>
      </c>
    </row>
    <row r="1931" spans="1:7" x14ac:dyDescent="0.2">
      <c r="A1931" t="s">
        <v>2023</v>
      </c>
      <c r="B1931">
        <v>20211919</v>
      </c>
      <c r="C1931" t="s">
        <v>50</v>
      </c>
      <c r="D1931" t="s">
        <v>1809</v>
      </c>
      <c r="E1931" t="s">
        <v>1838</v>
      </c>
      <c r="F1931" t="s">
        <v>12</v>
      </c>
      <c r="G1931" t="s">
        <v>39</v>
      </c>
    </row>
    <row r="1932" spans="1:7" x14ac:dyDescent="0.2">
      <c r="A1932" t="s">
        <v>2024</v>
      </c>
      <c r="B1932">
        <v>20211920</v>
      </c>
      <c r="C1932" t="s">
        <v>50</v>
      </c>
      <c r="D1932" t="s">
        <v>1800</v>
      </c>
      <c r="E1932" t="s">
        <v>1825</v>
      </c>
      <c r="F1932" t="s">
        <v>1802</v>
      </c>
      <c r="G1932" t="s">
        <v>39</v>
      </c>
    </row>
    <row r="1933" spans="1:7" x14ac:dyDescent="0.2">
      <c r="A1933" t="s">
        <v>2025</v>
      </c>
      <c r="B1933">
        <v>20211921</v>
      </c>
      <c r="C1933" t="s">
        <v>50</v>
      </c>
      <c r="D1933" t="s">
        <v>1809</v>
      </c>
      <c r="E1933" t="s">
        <v>1838</v>
      </c>
      <c r="F1933" t="s">
        <v>12</v>
      </c>
      <c r="G1933" t="s">
        <v>39</v>
      </c>
    </row>
    <row r="1934" spans="1:7" x14ac:dyDescent="0.2">
      <c r="A1934" t="s">
        <v>2026</v>
      </c>
      <c r="B1934">
        <v>20211922</v>
      </c>
      <c r="C1934" t="s">
        <v>36</v>
      </c>
      <c r="D1934" t="s">
        <v>1800</v>
      </c>
      <c r="E1934" t="s">
        <v>1807</v>
      </c>
      <c r="F1934" t="s">
        <v>1802</v>
      </c>
      <c r="G1934" t="s">
        <v>39</v>
      </c>
    </row>
    <row r="1935" spans="1:7" x14ac:dyDescent="0.2">
      <c r="A1935" t="s">
        <v>2027</v>
      </c>
      <c r="B1935">
        <v>20211923</v>
      </c>
      <c r="C1935" t="s">
        <v>50</v>
      </c>
      <c r="D1935" t="s">
        <v>1800</v>
      </c>
      <c r="E1935" t="s">
        <v>1825</v>
      </c>
      <c r="F1935" t="s">
        <v>1802</v>
      </c>
      <c r="G1935" t="s">
        <v>39</v>
      </c>
    </row>
    <row r="1936" spans="1:7" x14ac:dyDescent="0.2">
      <c r="A1936" t="s">
        <v>2028</v>
      </c>
      <c r="B1936">
        <v>20211924</v>
      </c>
      <c r="C1936" t="s">
        <v>50</v>
      </c>
      <c r="D1936" t="s">
        <v>1800</v>
      </c>
      <c r="E1936" t="s">
        <v>1825</v>
      </c>
      <c r="F1936" t="s">
        <v>1802</v>
      </c>
      <c r="G1936" t="s">
        <v>39</v>
      </c>
    </row>
    <row r="1937" spans="1:7" x14ac:dyDescent="0.2">
      <c r="A1937" t="s">
        <v>2029</v>
      </c>
      <c r="B1937">
        <v>20211925</v>
      </c>
      <c r="C1937" t="s">
        <v>50</v>
      </c>
      <c r="D1937" t="s">
        <v>1809</v>
      </c>
      <c r="E1937" t="s">
        <v>1838</v>
      </c>
      <c r="F1937" t="s">
        <v>12</v>
      </c>
      <c r="G1937" t="s">
        <v>39</v>
      </c>
    </row>
    <row r="1938" spans="1:7" x14ac:dyDescent="0.2">
      <c r="A1938" t="s">
        <v>2030</v>
      </c>
      <c r="B1938">
        <v>20211926</v>
      </c>
      <c r="C1938" t="s">
        <v>36</v>
      </c>
      <c r="D1938" t="s">
        <v>1791</v>
      </c>
      <c r="E1938" t="s">
        <v>1804</v>
      </c>
      <c r="F1938" t="s">
        <v>1796</v>
      </c>
      <c r="G1938" t="s">
        <v>39</v>
      </c>
    </row>
    <row r="1939" spans="1:7" x14ac:dyDescent="0.2">
      <c r="A1939" t="s">
        <v>2031</v>
      </c>
      <c r="B1939">
        <v>20211927</v>
      </c>
      <c r="C1939" t="s">
        <v>50</v>
      </c>
      <c r="D1939" t="s">
        <v>1791</v>
      </c>
      <c r="E1939" t="s">
        <v>1792</v>
      </c>
      <c r="F1939" t="s">
        <v>12</v>
      </c>
      <c r="G1939" t="s">
        <v>39</v>
      </c>
    </row>
    <row r="1940" spans="1:7" x14ac:dyDescent="0.2">
      <c r="A1940" t="s">
        <v>2032</v>
      </c>
      <c r="B1940">
        <v>20211928</v>
      </c>
      <c r="C1940" t="s">
        <v>50</v>
      </c>
      <c r="D1940" t="s">
        <v>1809</v>
      </c>
      <c r="E1940" t="s">
        <v>1810</v>
      </c>
      <c r="F1940" t="s">
        <v>12</v>
      </c>
      <c r="G1940" t="s">
        <v>39</v>
      </c>
    </row>
    <row r="1941" spans="1:7" x14ac:dyDescent="0.2">
      <c r="A1941" t="s">
        <v>2033</v>
      </c>
      <c r="B1941">
        <v>20211929</v>
      </c>
      <c r="C1941" t="s">
        <v>50</v>
      </c>
      <c r="D1941" t="s">
        <v>1809</v>
      </c>
      <c r="E1941" t="s">
        <v>1810</v>
      </c>
      <c r="F1941" t="s">
        <v>12</v>
      </c>
      <c r="G1941" t="s">
        <v>39</v>
      </c>
    </row>
    <row r="1942" spans="1:7" x14ac:dyDescent="0.2">
      <c r="A1942" t="s">
        <v>2034</v>
      </c>
      <c r="B1942">
        <v>20211930</v>
      </c>
      <c r="C1942" t="s">
        <v>50</v>
      </c>
      <c r="D1942" t="s">
        <v>1794</v>
      </c>
      <c r="E1942" t="s">
        <v>1795</v>
      </c>
      <c r="F1942" t="s">
        <v>1796</v>
      </c>
      <c r="G1942" t="s">
        <v>39</v>
      </c>
    </row>
    <row r="1943" spans="1:7" x14ac:dyDescent="0.2">
      <c r="A1943" t="s">
        <v>2035</v>
      </c>
      <c r="B1943">
        <v>20211931</v>
      </c>
      <c r="C1943" t="s">
        <v>50</v>
      </c>
      <c r="D1943" t="s">
        <v>1809</v>
      </c>
      <c r="E1943" t="s">
        <v>1838</v>
      </c>
      <c r="F1943" t="s">
        <v>12</v>
      </c>
      <c r="G1943" t="s">
        <v>39</v>
      </c>
    </row>
    <row r="1944" spans="1:7" x14ac:dyDescent="0.2">
      <c r="A1944" t="s">
        <v>2036</v>
      </c>
      <c r="B1944">
        <v>20211932</v>
      </c>
      <c r="C1944" t="s">
        <v>50</v>
      </c>
      <c r="D1944" t="s">
        <v>1794</v>
      </c>
      <c r="E1944" t="s">
        <v>1855</v>
      </c>
      <c r="F1944" t="s">
        <v>1796</v>
      </c>
      <c r="G1944" t="s">
        <v>39</v>
      </c>
    </row>
    <row r="1945" spans="1:7" x14ac:dyDescent="0.2">
      <c r="A1945" t="s">
        <v>2037</v>
      </c>
      <c r="B1945">
        <v>20211933</v>
      </c>
      <c r="C1945" t="s">
        <v>36</v>
      </c>
      <c r="D1945" t="s">
        <v>1809</v>
      </c>
      <c r="E1945" t="s">
        <v>1838</v>
      </c>
      <c r="F1945" t="s">
        <v>12</v>
      </c>
      <c r="G1945" t="s">
        <v>39</v>
      </c>
    </row>
    <row r="1946" spans="1:7" x14ac:dyDescent="0.2">
      <c r="A1946" t="s">
        <v>1392</v>
      </c>
      <c r="B1946">
        <v>20211934</v>
      </c>
      <c r="C1946" t="s">
        <v>36</v>
      </c>
      <c r="D1946" t="s">
        <v>1791</v>
      </c>
      <c r="E1946" t="s">
        <v>1816</v>
      </c>
      <c r="F1946" t="s">
        <v>12</v>
      </c>
      <c r="G1946" t="s">
        <v>39</v>
      </c>
    </row>
    <row r="1947" spans="1:7" x14ac:dyDescent="0.2">
      <c r="A1947" t="s">
        <v>2038</v>
      </c>
      <c r="B1947">
        <v>20211935</v>
      </c>
      <c r="C1947" t="s">
        <v>50</v>
      </c>
      <c r="D1947" t="s">
        <v>1809</v>
      </c>
      <c r="E1947" t="s">
        <v>1810</v>
      </c>
      <c r="F1947" t="s">
        <v>12</v>
      </c>
      <c r="G1947" t="s">
        <v>1725</v>
      </c>
    </row>
    <row r="1948" spans="1:7" x14ac:dyDescent="0.2">
      <c r="A1948" t="s">
        <v>2039</v>
      </c>
      <c r="B1948">
        <v>20211936</v>
      </c>
      <c r="C1948" t="s">
        <v>50</v>
      </c>
      <c r="D1948" t="s">
        <v>1809</v>
      </c>
      <c r="E1948" t="s">
        <v>1838</v>
      </c>
      <c r="F1948" t="s">
        <v>12</v>
      </c>
      <c r="G1948" t="s">
        <v>39</v>
      </c>
    </row>
    <row r="1949" spans="1:7" x14ac:dyDescent="0.2">
      <c r="A1949" t="s">
        <v>2040</v>
      </c>
      <c r="B1949">
        <v>20211937</v>
      </c>
      <c r="C1949" t="s">
        <v>50</v>
      </c>
      <c r="D1949" t="s">
        <v>1800</v>
      </c>
      <c r="E1949" t="s">
        <v>1807</v>
      </c>
      <c r="F1949" t="s">
        <v>1802</v>
      </c>
      <c r="G1949" t="s">
        <v>39</v>
      </c>
    </row>
    <row r="1950" spans="1:7" x14ac:dyDescent="0.2">
      <c r="A1950" t="s">
        <v>2041</v>
      </c>
      <c r="B1950">
        <v>20211938</v>
      </c>
      <c r="C1950" t="s">
        <v>50</v>
      </c>
      <c r="D1950" t="s">
        <v>1791</v>
      </c>
      <c r="E1950" t="s">
        <v>1816</v>
      </c>
      <c r="F1950" t="s">
        <v>12</v>
      </c>
      <c r="G1950" t="s">
        <v>39</v>
      </c>
    </row>
    <row r="1951" spans="1:7" x14ac:dyDescent="0.2">
      <c r="A1951" t="s">
        <v>2042</v>
      </c>
      <c r="B1951">
        <v>20211939</v>
      </c>
      <c r="C1951" t="s">
        <v>36</v>
      </c>
      <c r="D1951" t="s">
        <v>1800</v>
      </c>
      <c r="E1951" t="s">
        <v>1807</v>
      </c>
      <c r="F1951" t="s">
        <v>1802</v>
      </c>
      <c r="G1951" t="s">
        <v>39</v>
      </c>
    </row>
    <row r="1952" spans="1:7" x14ac:dyDescent="0.2">
      <c r="A1952" t="s">
        <v>2043</v>
      </c>
      <c r="B1952">
        <v>20211940</v>
      </c>
      <c r="C1952" t="s">
        <v>50</v>
      </c>
      <c r="D1952" t="s">
        <v>1800</v>
      </c>
      <c r="E1952" t="s">
        <v>1807</v>
      </c>
      <c r="F1952" t="s">
        <v>1802</v>
      </c>
      <c r="G1952" t="s">
        <v>39</v>
      </c>
    </row>
    <row r="1953" spans="1:7" x14ac:dyDescent="0.2">
      <c r="A1953" t="s">
        <v>2044</v>
      </c>
      <c r="B1953">
        <v>20211941</v>
      </c>
      <c r="C1953" t="s">
        <v>50</v>
      </c>
      <c r="D1953" t="s">
        <v>1800</v>
      </c>
      <c r="E1953" t="s">
        <v>1801</v>
      </c>
      <c r="F1953" t="s">
        <v>1802</v>
      </c>
      <c r="G1953" t="s">
        <v>39</v>
      </c>
    </row>
    <row r="1954" spans="1:7" x14ac:dyDescent="0.2">
      <c r="A1954" t="s">
        <v>2045</v>
      </c>
      <c r="B1954">
        <v>20211942</v>
      </c>
      <c r="C1954" t="s">
        <v>50</v>
      </c>
      <c r="D1954" t="s">
        <v>1800</v>
      </c>
      <c r="E1954" t="s">
        <v>1825</v>
      </c>
      <c r="F1954" t="s">
        <v>1802</v>
      </c>
      <c r="G1954" t="s">
        <v>39</v>
      </c>
    </row>
    <row r="1955" spans="1:7" x14ac:dyDescent="0.2">
      <c r="A1955" t="s">
        <v>2046</v>
      </c>
      <c r="B1955">
        <v>20211943</v>
      </c>
      <c r="C1955" t="s">
        <v>50</v>
      </c>
      <c r="D1955" t="s">
        <v>1800</v>
      </c>
      <c r="E1955" t="s">
        <v>1807</v>
      </c>
      <c r="F1955" t="s">
        <v>1802</v>
      </c>
      <c r="G1955" t="s">
        <v>39</v>
      </c>
    </row>
    <row r="1956" spans="1:7" x14ac:dyDescent="0.2">
      <c r="A1956" t="s">
        <v>2047</v>
      </c>
      <c r="B1956">
        <v>20211944</v>
      </c>
      <c r="C1956" t="s">
        <v>50</v>
      </c>
      <c r="D1956" t="s">
        <v>1794</v>
      </c>
      <c r="E1956" t="s">
        <v>1795</v>
      </c>
      <c r="F1956" t="s">
        <v>1796</v>
      </c>
      <c r="G1956" t="s">
        <v>39</v>
      </c>
    </row>
    <row r="1957" spans="1:7" x14ac:dyDescent="0.2">
      <c r="A1957" t="s">
        <v>2048</v>
      </c>
      <c r="B1957">
        <v>20211945</v>
      </c>
      <c r="C1957" t="s">
        <v>50</v>
      </c>
      <c r="D1957" t="s">
        <v>1794</v>
      </c>
      <c r="E1957" t="s">
        <v>1795</v>
      </c>
      <c r="F1957" t="s">
        <v>1796</v>
      </c>
      <c r="G1957" t="s">
        <v>39</v>
      </c>
    </row>
    <row r="1958" spans="1:7" x14ac:dyDescent="0.2">
      <c r="A1958" t="s">
        <v>2049</v>
      </c>
      <c r="B1958">
        <v>20211946</v>
      </c>
      <c r="C1958" t="s">
        <v>50</v>
      </c>
      <c r="D1958" t="s">
        <v>1794</v>
      </c>
      <c r="E1958" t="s">
        <v>1798</v>
      </c>
      <c r="F1958" t="s">
        <v>1796</v>
      </c>
      <c r="G1958" t="s">
        <v>39</v>
      </c>
    </row>
    <row r="1959" spans="1:7" x14ac:dyDescent="0.2">
      <c r="A1959" t="s">
        <v>2050</v>
      </c>
      <c r="B1959">
        <v>20211947</v>
      </c>
      <c r="C1959" t="s">
        <v>50</v>
      </c>
      <c r="D1959" t="s">
        <v>1791</v>
      </c>
      <c r="E1959" t="s">
        <v>1792</v>
      </c>
      <c r="F1959" t="s">
        <v>12</v>
      </c>
      <c r="G1959" t="s">
        <v>39</v>
      </c>
    </row>
    <row r="1960" spans="1:7" x14ac:dyDescent="0.2">
      <c r="A1960" t="s">
        <v>2051</v>
      </c>
      <c r="B1960">
        <v>20211948</v>
      </c>
      <c r="C1960" t="s">
        <v>50</v>
      </c>
      <c r="D1960" t="s">
        <v>1794</v>
      </c>
      <c r="E1960" t="s">
        <v>1798</v>
      </c>
      <c r="F1960" t="s">
        <v>1796</v>
      </c>
      <c r="G1960" t="s">
        <v>39</v>
      </c>
    </row>
    <row r="1961" spans="1:7" x14ac:dyDescent="0.2">
      <c r="A1961" t="s">
        <v>2052</v>
      </c>
      <c r="B1961">
        <v>20211949</v>
      </c>
      <c r="C1961" t="s">
        <v>50</v>
      </c>
      <c r="D1961" t="s">
        <v>1791</v>
      </c>
      <c r="E1961" t="s">
        <v>1816</v>
      </c>
      <c r="F1961" t="s">
        <v>12</v>
      </c>
      <c r="G1961" t="s">
        <v>39</v>
      </c>
    </row>
    <row r="1962" spans="1:7" x14ac:dyDescent="0.2">
      <c r="A1962" t="s">
        <v>2053</v>
      </c>
      <c r="B1962">
        <v>20211950</v>
      </c>
      <c r="C1962" t="s">
        <v>50</v>
      </c>
      <c r="D1962" t="s">
        <v>1794</v>
      </c>
      <c r="E1962" t="s">
        <v>1798</v>
      </c>
      <c r="F1962" t="s">
        <v>1796</v>
      </c>
      <c r="G1962" t="s">
        <v>39</v>
      </c>
    </row>
    <row r="1963" spans="1:7" x14ac:dyDescent="0.2">
      <c r="A1963" t="s">
        <v>2054</v>
      </c>
      <c r="B1963">
        <v>20211951</v>
      </c>
      <c r="C1963" t="s">
        <v>50</v>
      </c>
      <c r="D1963" t="s">
        <v>1809</v>
      </c>
      <c r="E1963" t="s">
        <v>1810</v>
      </c>
      <c r="F1963" t="s">
        <v>12</v>
      </c>
      <c r="G1963" t="s">
        <v>39</v>
      </c>
    </row>
    <row r="1964" spans="1:7" x14ac:dyDescent="0.2">
      <c r="A1964" t="s">
        <v>2055</v>
      </c>
      <c r="B1964">
        <v>20211952</v>
      </c>
      <c r="C1964" t="s">
        <v>50</v>
      </c>
      <c r="D1964" t="s">
        <v>1809</v>
      </c>
      <c r="E1964" t="s">
        <v>1810</v>
      </c>
      <c r="F1964" t="s">
        <v>12</v>
      </c>
      <c r="G1964" t="s">
        <v>39</v>
      </c>
    </row>
    <row r="1965" spans="1:7" x14ac:dyDescent="0.2">
      <c r="A1965" t="s">
        <v>2056</v>
      </c>
      <c r="B1965">
        <v>20211953</v>
      </c>
      <c r="C1965" t="s">
        <v>36</v>
      </c>
      <c r="D1965" t="s">
        <v>1809</v>
      </c>
      <c r="E1965" t="s">
        <v>1810</v>
      </c>
      <c r="F1965" t="s">
        <v>12</v>
      </c>
      <c r="G1965" t="s">
        <v>39</v>
      </c>
    </row>
    <row r="1966" spans="1:7" x14ac:dyDescent="0.2">
      <c r="A1966" t="s">
        <v>2057</v>
      </c>
      <c r="B1966">
        <v>20211954</v>
      </c>
      <c r="C1966" t="s">
        <v>36</v>
      </c>
      <c r="D1966" t="s">
        <v>1809</v>
      </c>
      <c r="E1966" t="s">
        <v>1810</v>
      </c>
      <c r="F1966" t="s">
        <v>12</v>
      </c>
      <c r="G1966" t="s">
        <v>39</v>
      </c>
    </row>
    <row r="1967" spans="1:7" x14ac:dyDescent="0.2">
      <c r="A1967" t="s">
        <v>2058</v>
      </c>
      <c r="B1967">
        <v>20211955</v>
      </c>
      <c r="C1967" t="s">
        <v>50</v>
      </c>
      <c r="D1967" t="s">
        <v>1794</v>
      </c>
      <c r="E1967" t="s">
        <v>1855</v>
      </c>
      <c r="F1967" t="s">
        <v>1796</v>
      </c>
      <c r="G1967" t="s">
        <v>39</v>
      </c>
    </row>
    <row r="1968" spans="1:7" x14ac:dyDescent="0.2">
      <c r="A1968" t="s">
        <v>2059</v>
      </c>
      <c r="B1968">
        <v>20211956</v>
      </c>
      <c r="C1968" t="s">
        <v>36</v>
      </c>
      <c r="D1968" t="s">
        <v>1809</v>
      </c>
      <c r="E1968" t="s">
        <v>1810</v>
      </c>
      <c r="F1968" t="s">
        <v>12</v>
      </c>
      <c r="G1968" t="s">
        <v>39</v>
      </c>
    </row>
    <row r="1969" spans="1:7" x14ac:dyDescent="0.2">
      <c r="A1969" t="s">
        <v>2060</v>
      </c>
      <c r="B1969">
        <v>20211957</v>
      </c>
      <c r="C1969" t="s">
        <v>36</v>
      </c>
      <c r="D1969" t="s">
        <v>1791</v>
      </c>
      <c r="E1969" t="s">
        <v>1792</v>
      </c>
      <c r="F1969" t="s">
        <v>12</v>
      </c>
      <c r="G1969" t="s">
        <v>39</v>
      </c>
    </row>
    <row r="1970" spans="1:7" x14ac:dyDescent="0.2">
      <c r="A1970" t="s">
        <v>2061</v>
      </c>
      <c r="B1970">
        <v>20211958</v>
      </c>
      <c r="C1970" t="s">
        <v>50</v>
      </c>
      <c r="D1970" t="s">
        <v>1791</v>
      </c>
      <c r="E1970" t="s">
        <v>1804</v>
      </c>
      <c r="F1970" t="s">
        <v>1796</v>
      </c>
      <c r="G1970" t="s">
        <v>39</v>
      </c>
    </row>
    <row r="1971" spans="1:7" x14ac:dyDescent="0.2">
      <c r="A1971" t="s">
        <v>385</v>
      </c>
      <c r="B1971">
        <v>20211959</v>
      </c>
      <c r="C1971" t="s">
        <v>36</v>
      </c>
      <c r="D1971" t="s">
        <v>1809</v>
      </c>
      <c r="E1971" t="s">
        <v>1810</v>
      </c>
      <c r="F1971" t="s">
        <v>12</v>
      </c>
      <c r="G1971" t="s">
        <v>39</v>
      </c>
    </row>
    <row r="1972" spans="1:7" x14ac:dyDescent="0.2">
      <c r="A1972" t="s">
        <v>2062</v>
      </c>
      <c r="B1972">
        <v>20211960</v>
      </c>
      <c r="C1972" t="s">
        <v>50</v>
      </c>
      <c r="D1972" t="s">
        <v>1794</v>
      </c>
      <c r="E1972" t="s">
        <v>1855</v>
      </c>
      <c r="F1972" t="s">
        <v>1796</v>
      </c>
      <c r="G1972" t="s">
        <v>39</v>
      </c>
    </row>
    <row r="1973" spans="1:7" x14ac:dyDescent="0.2">
      <c r="A1973" t="s">
        <v>2063</v>
      </c>
      <c r="B1973">
        <v>20211961</v>
      </c>
      <c r="C1973" t="s">
        <v>50</v>
      </c>
      <c r="D1973" t="s">
        <v>1800</v>
      </c>
      <c r="E1973" t="s">
        <v>1801</v>
      </c>
      <c r="F1973" t="s">
        <v>1802</v>
      </c>
      <c r="G1973" t="s">
        <v>39</v>
      </c>
    </row>
    <row r="1974" spans="1:7" x14ac:dyDescent="0.2">
      <c r="A1974" t="s">
        <v>2064</v>
      </c>
      <c r="B1974">
        <v>20211962</v>
      </c>
      <c r="C1974" t="s">
        <v>50</v>
      </c>
      <c r="D1974" t="s">
        <v>1794</v>
      </c>
      <c r="E1974" t="s">
        <v>1795</v>
      </c>
      <c r="F1974" t="s">
        <v>1796</v>
      </c>
      <c r="G1974" t="s">
        <v>39</v>
      </c>
    </row>
    <row r="1975" spans="1:7" x14ac:dyDescent="0.2">
      <c r="A1975" t="s">
        <v>2065</v>
      </c>
      <c r="B1975">
        <v>20211963</v>
      </c>
      <c r="C1975" t="s">
        <v>50</v>
      </c>
      <c r="D1975" t="s">
        <v>1800</v>
      </c>
      <c r="E1975" t="s">
        <v>1801</v>
      </c>
      <c r="F1975" t="s">
        <v>1802</v>
      </c>
      <c r="G1975" t="s">
        <v>39</v>
      </c>
    </row>
    <row r="1976" spans="1:7" x14ac:dyDescent="0.2">
      <c r="A1976" t="s">
        <v>2066</v>
      </c>
      <c r="B1976">
        <v>20211964</v>
      </c>
      <c r="C1976" t="s">
        <v>50</v>
      </c>
      <c r="D1976" t="s">
        <v>1791</v>
      </c>
      <c r="E1976" t="s">
        <v>1804</v>
      </c>
      <c r="F1976" t="s">
        <v>133</v>
      </c>
      <c r="G1976" t="s">
        <v>39</v>
      </c>
    </row>
    <row r="1977" spans="1:7" x14ac:dyDescent="0.2">
      <c r="A1977" t="s">
        <v>2067</v>
      </c>
      <c r="B1977">
        <v>20211965</v>
      </c>
      <c r="C1977" t="s">
        <v>36</v>
      </c>
      <c r="D1977" t="s">
        <v>1800</v>
      </c>
      <c r="E1977" t="s">
        <v>133</v>
      </c>
      <c r="F1977" t="s">
        <v>1802</v>
      </c>
      <c r="G1977" t="s">
        <v>39</v>
      </c>
    </row>
    <row r="1978" spans="1:7" x14ac:dyDescent="0.2">
      <c r="A1978" t="s">
        <v>2068</v>
      </c>
      <c r="B1978">
        <v>20211966</v>
      </c>
      <c r="C1978" t="s">
        <v>50</v>
      </c>
      <c r="D1978" t="s">
        <v>1800</v>
      </c>
      <c r="E1978" t="s">
        <v>1825</v>
      </c>
      <c r="F1978" t="s">
        <v>1802</v>
      </c>
      <c r="G1978" t="s">
        <v>39</v>
      </c>
    </row>
    <row r="1979" spans="1:7" x14ac:dyDescent="0.2">
      <c r="A1979" t="s">
        <v>609</v>
      </c>
      <c r="B1979">
        <v>20211967</v>
      </c>
      <c r="C1979" t="s">
        <v>50</v>
      </c>
      <c r="D1979" t="s">
        <v>1794</v>
      </c>
      <c r="E1979" t="s">
        <v>1798</v>
      </c>
      <c r="F1979" t="s">
        <v>1796</v>
      </c>
      <c r="G1979" t="s">
        <v>39</v>
      </c>
    </row>
    <row r="1980" spans="1:7" x14ac:dyDescent="0.2">
      <c r="A1980" t="s">
        <v>2069</v>
      </c>
      <c r="B1980">
        <v>20211968</v>
      </c>
      <c r="C1980" t="s">
        <v>50</v>
      </c>
      <c r="D1980" t="s">
        <v>1809</v>
      </c>
      <c r="E1980" t="s">
        <v>1810</v>
      </c>
      <c r="F1980" t="s">
        <v>12</v>
      </c>
      <c r="G1980" t="s">
        <v>39</v>
      </c>
    </row>
    <row r="1981" spans="1:7" x14ac:dyDescent="0.2">
      <c r="A1981" t="s">
        <v>2070</v>
      </c>
      <c r="B1981">
        <v>20211969</v>
      </c>
      <c r="C1981" t="s">
        <v>50</v>
      </c>
      <c r="D1981" t="s">
        <v>1794</v>
      </c>
      <c r="E1981" t="s">
        <v>1798</v>
      </c>
      <c r="F1981" t="s">
        <v>1796</v>
      </c>
      <c r="G1981" t="s">
        <v>39</v>
      </c>
    </row>
    <row r="1982" spans="1:7" x14ac:dyDescent="0.2">
      <c r="A1982" t="s">
        <v>2071</v>
      </c>
      <c r="B1982">
        <v>20211970</v>
      </c>
      <c r="C1982" t="s">
        <v>50</v>
      </c>
      <c r="D1982" t="s">
        <v>1800</v>
      </c>
      <c r="E1982" t="s">
        <v>1807</v>
      </c>
      <c r="F1982" t="s">
        <v>1802</v>
      </c>
      <c r="G1982" t="s">
        <v>39</v>
      </c>
    </row>
    <row r="1983" spans="1:7" x14ac:dyDescent="0.2">
      <c r="A1983" t="s">
        <v>2072</v>
      </c>
      <c r="B1983">
        <v>20211971</v>
      </c>
      <c r="C1983" t="s">
        <v>50</v>
      </c>
      <c r="D1983" t="s">
        <v>1800</v>
      </c>
      <c r="E1983" t="s">
        <v>1825</v>
      </c>
      <c r="F1983" t="s">
        <v>1802</v>
      </c>
      <c r="G1983" t="s">
        <v>39</v>
      </c>
    </row>
    <row r="1984" spans="1:7" x14ac:dyDescent="0.2">
      <c r="A1984" t="s">
        <v>2073</v>
      </c>
      <c r="B1984">
        <v>20211972</v>
      </c>
      <c r="C1984" t="s">
        <v>50</v>
      </c>
      <c r="D1984" t="s">
        <v>1800</v>
      </c>
      <c r="E1984" t="s">
        <v>1825</v>
      </c>
      <c r="F1984" t="s">
        <v>1802</v>
      </c>
      <c r="G1984" t="s">
        <v>39</v>
      </c>
    </row>
    <row r="1985" spans="1:7" x14ac:dyDescent="0.2">
      <c r="A1985" t="s">
        <v>2074</v>
      </c>
      <c r="B1985">
        <v>20211973</v>
      </c>
      <c r="C1985" t="s">
        <v>50</v>
      </c>
      <c r="D1985" t="s">
        <v>1800</v>
      </c>
      <c r="E1985" t="s">
        <v>1807</v>
      </c>
      <c r="F1985" t="s">
        <v>1802</v>
      </c>
      <c r="G1985" t="s">
        <v>39</v>
      </c>
    </row>
    <row r="1986" spans="1:7" x14ac:dyDescent="0.2">
      <c r="A1986" t="s">
        <v>2075</v>
      </c>
      <c r="B1986">
        <v>20211974</v>
      </c>
      <c r="C1986" t="s">
        <v>50</v>
      </c>
      <c r="D1986" t="s">
        <v>1794</v>
      </c>
      <c r="E1986" t="s">
        <v>133</v>
      </c>
      <c r="F1986" t="s">
        <v>133</v>
      </c>
      <c r="G1986" t="s">
        <v>39</v>
      </c>
    </row>
    <row r="1987" spans="1:7" x14ac:dyDescent="0.2">
      <c r="A1987" t="s">
        <v>2076</v>
      </c>
      <c r="B1987">
        <v>20211975</v>
      </c>
      <c r="C1987" t="s">
        <v>50</v>
      </c>
      <c r="D1987" t="s">
        <v>1794</v>
      </c>
      <c r="E1987" t="s">
        <v>1795</v>
      </c>
      <c r="F1987" t="s">
        <v>1796</v>
      </c>
      <c r="G1987" t="s">
        <v>39</v>
      </c>
    </row>
    <row r="1988" spans="1:7" x14ac:dyDescent="0.2">
      <c r="A1988" t="s">
        <v>2077</v>
      </c>
      <c r="B1988">
        <v>20211976</v>
      </c>
      <c r="C1988" t="s">
        <v>50</v>
      </c>
      <c r="D1988" t="s">
        <v>1800</v>
      </c>
      <c r="E1988" t="s">
        <v>1801</v>
      </c>
      <c r="F1988" t="s">
        <v>1802</v>
      </c>
      <c r="G1988" t="s">
        <v>39</v>
      </c>
    </row>
    <row r="1989" spans="1:7" x14ac:dyDescent="0.2">
      <c r="A1989" t="s">
        <v>2078</v>
      </c>
      <c r="B1989">
        <v>20211977</v>
      </c>
      <c r="C1989" t="s">
        <v>36</v>
      </c>
      <c r="D1989" t="s">
        <v>1882</v>
      </c>
      <c r="E1989" t="s">
        <v>1883</v>
      </c>
      <c r="F1989" t="s">
        <v>1802</v>
      </c>
      <c r="G1989" t="s">
        <v>116</v>
      </c>
    </row>
    <row r="1990" spans="1:7" x14ac:dyDescent="0.2">
      <c r="A1990" t="s">
        <v>2079</v>
      </c>
      <c r="B1990">
        <v>20211978</v>
      </c>
      <c r="C1990" t="s">
        <v>50</v>
      </c>
      <c r="D1990" t="s">
        <v>1809</v>
      </c>
      <c r="E1990" t="s">
        <v>1810</v>
      </c>
      <c r="F1990" t="s">
        <v>12</v>
      </c>
      <c r="G1990" t="s">
        <v>39</v>
      </c>
    </row>
    <row r="1991" spans="1:7" x14ac:dyDescent="0.2">
      <c r="A1991" t="s">
        <v>2080</v>
      </c>
      <c r="B1991">
        <v>20211979</v>
      </c>
      <c r="C1991" t="s">
        <v>50</v>
      </c>
      <c r="D1991" t="s">
        <v>1794</v>
      </c>
      <c r="E1991" t="s">
        <v>1915</v>
      </c>
      <c r="F1991" t="s">
        <v>1796</v>
      </c>
      <c r="G1991" t="s">
        <v>39</v>
      </c>
    </row>
    <row r="1992" spans="1:7" x14ac:dyDescent="0.2">
      <c r="A1992" t="s">
        <v>2081</v>
      </c>
      <c r="B1992">
        <v>20211980</v>
      </c>
      <c r="C1992" t="s">
        <v>50</v>
      </c>
      <c r="D1992" t="s">
        <v>1794</v>
      </c>
      <c r="E1992" t="s">
        <v>1798</v>
      </c>
      <c r="F1992" t="s">
        <v>1796</v>
      </c>
      <c r="G1992" t="s">
        <v>39</v>
      </c>
    </row>
    <row r="1993" spans="1:7" x14ac:dyDescent="0.2">
      <c r="A1993" t="s">
        <v>2082</v>
      </c>
      <c r="B1993">
        <v>20211981</v>
      </c>
      <c r="C1993" t="s">
        <v>50</v>
      </c>
      <c r="D1993" t="s">
        <v>1794</v>
      </c>
      <c r="E1993" t="s">
        <v>1798</v>
      </c>
      <c r="F1993" t="s">
        <v>1796</v>
      </c>
      <c r="G1993" t="s">
        <v>39</v>
      </c>
    </row>
    <row r="1994" spans="1:7" x14ac:dyDescent="0.2">
      <c r="A1994" t="s">
        <v>2083</v>
      </c>
      <c r="B1994">
        <v>20211982</v>
      </c>
      <c r="C1994" t="s">
        <v>50</v>
      </c>
      <c r="D1994" t="s">
        <v>1791</v>
      </c>
      <c r="E1994" t="s">
        <v>1804</v>
      </c>
      <c r="F1994" t="s">
        <v>1796</v>
      </c>
      <c r="G1994" t="s">
        <v>39</v>
      </c>
    </row>
    <row r="1995" spans="1:7" x14ac:dyDescent="0.2">
      <c r="A1995" t="s">
        <v>2084</v>
      </c>
      <c r="B1995">
        <v>20211983</v>
      </c>
      <c r="C1995" t="s">
        <v>36</v>
      </c>
      <c r="D1995" t="s">
        <v>1794</v>
      </c>
      <c r="E1995" t="s">
        <v>1798</v>
      </c>
      <c r="F1995" t="s">
        <v>1796</v>
      </c>
      <c r="G1995" t="s">
        <v>39</v>
      </c>
    </row>
    <row r="1996" spans="1:7" x14ac:dyDescent="0.2">
      <c r="A1996" t="s">
        <v>2085</v>
      </c>
      <c r="B1996">
        <v>20211984</v>
      </c>
      <c r="C1996" t="s">
        <v>50</v>
      </c>
      <c r="D1996" t="s">
        <v>1794</v>
      </c>
      <c r="E1996" t="s">
        <v>1915</v>
      </c>
      <c r="F1996" t="s">
        <v>1796</v>
      </c>
      <c r="G1996" t="s">
        <v>39</v>
      </c>
    </row>
    <row r="1997" spans="1:7" x14ac:dyDescent="0.2">
      <c r="A1997" t="s">
        <v>2086</v>
      </c>
      <c r="B1997">
        <v>20211985</v>
      </c>
      <c r="C1997" t="s">
        <v>50</v>
      </c>
      <c r="D1997" t="s">
        <v>1800</v>
      </c>
      <c r="E1997" t="s">
        <v>133</v>
      </c>
      <c r="F1997" t="s">
        <v>1802</v>
      </c>
      <c r="G1997" t="s">
        <v>39</v>
      </c>
    </row>
    <row r="1998" spans="1:7" x14ac:dyDescent="0.2">
      <c r="A1998" t="s">
        <v>2087</v>
      </c>
      <c r="B1998">
        <v>20211986</v>
      </c>
      <c r="C1998" t="s">
        <v>36</v>
      </c>
      <c r="D1998" t="s">
        <v>1800</v>
      </c>
      <c r="E1998" t="s">
        <v>1801</v>
      </c>
      <c r="F1998" t="s">
        <v>1802</v>
      </c>
      <c r="G1998" t="s">
        <v>259</v>
      </c>
    </row>
    <row r="1999" spans="1:7" x14ac:dyDescent="0.2">
      <c r="A1999" t="s">
        <v>2088</v>
      </c>
      <c r="B1999">
        <v>20211987</v>
      </c>
      <c r="C1999" t="s">
        <v>50</v>
      </c>
      <c r="D1999" t="s">
        <v>1800</v>
      </c>
      <c r="E1999" t="s">
        <v>1801</v>
      </c>
      <c r="F1999" t="s">
        <v>1802</v>
      </c>
      <c r="G1999" t="s">
        <v>259</v>
      </c>
    </row>
    <row r="2000" spans="1:7" x14ac:dyDescent="0.2">
      <c r="A2000" t="s">
        <v>2089</v>
      </c>
      <c r="B2000">
        <v>20211988</v>
      </c>
      <c r="C2000" t="s">
        <v>50</v>
      </c>
      <c r="D2000" t="s">
        <v>1800</v>
      </c>
      <c r="E2000" t="s">
        <v>1801</v>
      </c>
      <c r="F2000" t="s">
        <v>1802</v>
      </c>
      <c r="G2000" t="s">
        <v>259</v>
      </c>
    </row>
    <row r="2001" spans="1:7" x14ac:dyDescent="0.2">
      <c r="A2001" t="s">
        <v>2090</v>
      </c>
      <c r="B2001">
        <v>20211989</v>
      </c>
      <c r="C2001" t="s">
        <v>36</v>
      </c>
      <c r="D2001" t="s">
        <v>1800</v>
      </c>
      <c r="E2001" t="s">
        <v>133</v>
      </c>
      <c r="F2001" t="s">
        <v>1802</v>
      </c>
      <c r="G2001" t="s">
        <v>259</v>
      </c>
    </row>
    <row r="2002" spans="1:7" x14ac:dyDescent="0.2">
      <c r="A2002" t="s">
        <v>2091</v>
      </c>
      <c r="B2002">
        <v>20211990</v>
      </c>
      <c r="C2002" t="s">
        <v>36</v>
      </c>
      <c r="D2002" t="s">
        <v>1800</v>
      </c>
      <c r="E2002" t="s">
        <v>1801</v>
      </c>
      <c r="F2002" t="s">
        <v>1802</v>
      </c>
      <c r="G2002" t="s">
        <v>259</v>
      </c>
    </row>
    <row r="2003" spans="1:7" x14ac:dyDescent="0.2">
      <c r="A2003" t="s">
        <v>2092</v>
      </c>
      <c r="B2003">
        <v>20211991</v>
      </c>
      <c r="C2003" t="s">
        <v>36</v>
      </c>
      <c r="D2003" t="s">
        <v>1800</v>
      </c>
      <c r="E2003" t="s">
        <v>1801</v>
      </c>
      <c r="F2003" t="s">
        <v>1802</v>
      </c>
      <c r="G2003" t="s">
        <v>259</v>
      </c>
    </row>
    <row r="2004" spans="1:7" x14ac:dyDescent="0.2">
      <c r="A2004" t="s">
        <v>2093</v>
      </c>
      <c r="B2004">
        <v>20211992</v>
      </c>
      <c r="C2004" t="s">
        <v>36</v>
      </c>
      <c r="D2004" t="s">
        <v>1800</v>
      </c>
      <c r="E2004" t="s">
        <v>1801</v>
      </c>
      <c r="F2004" t="s">
        <v>1802</v>
      </c>
      <c r="G2004" t="s">
        <v>259</v>
      </c>
    </row>
    <row r="2005" spans="1:7" x14ac:dyDescent="0.2">
      <c r="A2005" t="s">
        <v>2094</v>
      </c>
      <c r="B2005">
        <v>20211993</v>
      </c>
      <c r="C2005" t="s">
        <v>50</v>
      </c>
      <c r="D2005" t="s">
        <v>1882</v>
      </c>
      <c r="E2005" t="s">
        <v>1883</v>
      </c>
      <c r="F2005" t="s">
        <v>1802</v>
      </c>
      <c r="G2005" t="s">
        <v>259</v>
      </c>
    </row>
    <row r="2006" spans="1:7" x14ac:dyDescent="0.2">
      <c r="A2006" t="s">
        <v>2095</v>
      </c>
      <c r="B2006">
        <v>20211994</v>
      </c>
      <c r="C2006" t="s">
        <v>50</v>
      </c>
      <c r="D2006" t="s">
        <v>1882</v>
      </c>
      <c r="E2006" t="s">
        <v>1883</v>
      </c>
      <c r="F2006" t="s">
        <v>1802</v>
      </c>
      <c r="G2006" t="s">
        <v>259</v>
      </c>
    </row>
    <row r="2007" spans="1:7" x14ac:dyDescent="0.2">
      <c r="A2007" t="s">
        <v>2096</v>
      </c>
      <c r="B2007">
        <v>20211995</v>
      </c>
      <c r="C2007" t="s">
        <v>50</v>
      </c>
      <c r="D2007" t="s">
        <v>1800</v>
      </c>
      <c r="E2007" t="s">
        <v>1801</v>
      </c>
      <c r="F2007" t="s">
        <v>1802</v>
      </c>
      <c r="G2007" t="s">
        <v>39</v>
      </c>
    </row>
    <row r="2008" spans="1:7" x14ac:dyDescent="0.2">
      <c r="A2008" t="s">
        <v>2097</v>
      </c>
      <c r="B2008">
        <v>20211996</v>
      </c>
      <c r="C2008" t="s">
        <v>50</v>
      </c>
      <c r="D2008" t="s">
        <v>1882</v>
      </c>
      <c r="E2008" t="s">
        <v>1883</v>
      </c>
      <c r="F2008" t="s">
        <v>1802</v>
      </c>
      <c r="G2008" t="s">
        <v>259</v>
      </c>
    </row>
    <row r="2009" spans="1:7" x14ac:dyDescent="0.2">
      <c r="A2009" t="s">
        <v>2098</v>
      </c>
      <c r="B2009">
        <v>20211997</v>
      </c>
      <c r="C2009" t="s">
        <v>36</v>
      </c>
      <c r="D2009" t="s">
        <v>1800</v>
      </c>
      <c r="E2009" t="s">
        <v>133</v>
      </c>
      <c r="F2009" t="s">
        <v>1802</v>
      </c>
      <c r="G2009" t="s">
        <v>259</v>
      </c>
    </row>
    <row r="2010" spans="1:7" x14ac:dyDescent="0.2">
      <c r="A2010" t="s">
        <v>2099</v>
      </c>
      <c r="B2010">
        <v>20211998</v>
      </c>
      <c r="C2010" t="s">
        <v>50</v>
      </c>
      <c r="D2010" t="s">
        <v>1882</v>
      </c>
      <c r="E2010" t="s">
        <v>1883</v>
      </c>
      <c r="F2010" t="s">
        <v>1802</v>
      </c>
      <c r="G2010" t="s">
        <v>39</v>
      </c>
    </row>
    <row r="2011" spans="1:7" x14ac:dyDescent="0.2">
      <c r="A2011" t="s">
        <v>2100</v>
      </c>
      <c r="B2011">
        <v>20211999</v>
      </c>
      <c r="C2011" t="s">
        <v>50</v>
      </c>
      <c r="D2011" t="s">
        <v>1800</v>
      </c>
      <c r="E2011" t="s">
        <v>1801</v>
      </c>
      <c r="F2011" t="s">
        <v>1802</v>
      </c>
      <c r="G2011" t="s">
        <v>259</v>
      </c>
    </row>
    <row r="2012" spans="1:7" x14ac:dyDescent="0.2">
      <c r="A2012" t="s">
        <v>2101</v>
      </c>
      <c r="B2012">
        <v>20212000</v>
      </c>
      <c r="C2012" t="s">
        <v>36</v>
      </c>
      <c r="D2012" t="s">
        <v>1882</v>
      </c>
      <c r="E2012" t="s">
        <v>1883</v>
      </c>
      <c r="F2012" t="s">
        <v>1802</v>
      </c>
      <c r="G2012" t="s">
        <v>39</v>
      </c>
    </row>
    <row r="2013" spans="1:7" x14ac:dyDescent="0.2">
      <c r="A2013" t="s">
        <v>2102</v>
      </c>
      <c r="B2013">
        <v>20212001</v>
      </c>
      <c r="C2013" t="s">
        <v>36</v>
      </c>
      <c r="D2013" t="s">
        <v>1882</v>
      </c>
      <c r="E2013" t="s">
        <v>1883</v>
      </c>
      <c r="F2013" t="s">
        <v>1802</v>
      </c>
      <c r="G2013" t="s">
        <v>39</v>
      </c>
    </row>
    <row r="2014" spans="1:7" x14ac:dyDescent="0.2">
      <c r="A2014" t="s">
        <v>2103</v>
      </c>
      <c r="B2014">
        <v>20212002</v>
      </c>
      <c r="C2014" t="s">
        <v>50</v>
      </c>
      <c r="D2014" t="s">
        <v>1882</v>
      </c>
      <c r="E2014" t="s">
        <v>1883</v>
      </c>
      <c r="F2014" t="s">
        <v>1802</v>
      </c>
      <c r="G2014" t="s">
        <v>39</v>
      </c>
    </row>
    <row r="2015" spans="1:7" x14ac:dyDescent="0.2">
      <c r="A2015" t="s">
        <v>2104</v>
      </c>
      <c r="B2015">
        <v>20212003</v>
      </c>
      <c r="C2015" t="s">
        <v>36</v>
      </c>
      <c r="D2015" t="s">
        <v>1882</v>
      </c>
      <c r="E2015" t="s">
        <v>1883</v>
      </c>
      <c r="F2015" t="s">
        <v>1802</v>
      </c>
      <c r="G2015" t="s">
        <v>259</v>
      </c>
    </row>
    <row r="2016" spans="1:7" x14ac:dyDescent="0.2">
      <c r="A2016" t="s">
        <v>2105</v>
      </c>
      <c r="B2016">
        <v>20212004</v>
      </c>
      <c r="C2016" t="s">
        <v>36</v>
      </c>
      <c r="D2016" t="s">
        <v>1882</v>
      </c>
      <c r="E2016" t="s">
        <v>1883</v>
      </c>
      <c r="F2016" t="s">
        <v>1802</v>
      </c>
      <c r="G2016" t="s">
        <v>39</v>
      </c>
    </row>
    <row r="2017" spans="1:7" x14ac:dyDescent="0.2">
      <c r="A2017" t="s">
        <v>2106</v>
      </c>
      <c r="B2017">
        <v>20212005</v>
      </c>
      <c r="C2017" t="s">
        <v>36</v>
      </c>
      <c r="D2017" t="s">
        <v>1791</v>
      </c>
      <c r="E2017" t="s">
        <v>1816</v>
      </c>
      <c r="F2017" t="s">
        <v>12</v>
      </c>
      <c r="G2017" t="s">
        <v>39</v>
      </c>
    </row>
    <row r="2018" spans="1:7" x14ac:dyDescent="0.2">
      <c r="A2018" t="s">
        <v>2107</v>
      </c>
      <c r="B2018">
        <v>20212006</v>
      </c>
      <c r="C2018" t="s">
        <v>50</v>
      </c>
      <c r="D2018" t="s">
        <v>1800</v>
      </c>
      <c r="E2018" t="s">
        <v>1807</v>
      </c>
      <c r="F2018" t="s">
        <v>1802</v>
      </c>
      <c r="G2018" t="s">
        <v>39</v>
      </c>
    </row>
    <row r="2019" spans="1:7" x14ac:dyDescent="0.2">
      <c r="A2019" t="s">
        <v>2108</v>
      </c>
      <c r="B2019">
        <v>20212007</v>
      </c>
      <c r="C2019" t="s">
        <v>50</v>
      </c>
      <c r="D2019" t="s">
        <v>1794</v>
      </c>
      <c r="E2019" t="s">
        <v>1855</v>
      </c>
      <c r="F2019" t="s">
        <v>1796</v>
      </c>
      <c r="G2019" t="s">
        <v>39</v>
      </c>
    </row>
    <row r="2020" spans="1:7" x14ac:dyDescent="0.2">
      <c r="A2020" t="s">
        <v>2109</v>
      </c>
      <c r="B2020">
        <v>20212008</v>
      </c>
      <c r="C2020" t="s">
        <v>50</v>
      </c>
      <c r="D2020" t="s">
        <v>1800</v>
      </c>
      <c r="E2020" t="s">
        <v>1801</v>
      </c>
      <c r="F2020" t="s">
        <v>1802</v>
      </c>
      <c r="G2020" t="s">
        <v>39</v>
      </c>
    </row>
    <row r="2021" spans="1:7" x14ac:dyDescent="0.2">
      <c r="A2021" t="s">
        <v>2110</v>
      </c>
      <c r="B2021">
        <v>20212009</v>
      </c>
      <c r="C2021" t="s">
        <v>36</v>
      </c>
      <c r="D2021" t="s">
        <v>1800</v>
      </c>
      <c r="E2021" t="s">
        <v>1807</v>
      </c>
      <c r="F2021" t="s">
        <v>1802</v>
      </c>
      <c r="G2021" t="s">
        <v>39</v>
      </c>
    </row>
    <row r="2022" spans="1:7" x14ac:dyDescent="0.2">
      <c r="A2022" t="s">
        <v>2111</v>
      </c>
      <c r="B2022">
        <v>20212010</v>
      </c>
      <c r="C2022" t="s">
        <v>50</v>
      </c>
      <c r="D2022" t="s">
        <v>1800</v>
      </c>
      <c r="E2022" t="s">
        <v>1807</v>
      </c>
      <c r="F2022" t="s">
        <v>1802</v>
      </c>
      <c r="G2022" t="s">
        <v>39</v>
      </c>
    </row>
    <row r="2023" spans="1:7" x14ac:dyDescent="0.2">
      <c r="A2023" t="s">
        <v>2112</v>
      </c>
      <c r="B2023">
        <v>20212011</v>
      </c>
      <c r="C2023" t="s">
        <v>50</v>
      </c>
      <c r="D2023" t="s">
        <v>1791</v>
      </c>
      <c r="E2023" t="s">
        <v>1792</v>
      </c>
      <c r="F2023" t="s">
        <v>12</v>
      </c>
      <c r="G2023" t="s">
        <v>39</v>
      </c>
    </row>
    <row r="2024" spans="1:7" x14ac:dyDescent="0.2">
      <c r="A2024" t="s">
        <v>2113</v>
      </c>
      <c r="B2024">
        <v>20212012</v>
      </c>
      <c r="C2024" t="s">
        <v>36</v>
      </c>
      <c r="D2024" t="s">
        <v>1791</v>
      </c>
      <c r="E2024" t="s">
        <v>1792</v>
      </c>
      <c r="F2024" t="s">
        <v>12</v>
      </c>
      <c r="G2024" t="s">
        <v>39</v>
      </c>
    </row>
    <row r="2025" spans="1:7" x14ac:dyDescent="0.2">
      <c r="A2025" t="s">
        <v>2114</v>
      </c>
      <c r="B2025">
        <v>20212013</v>
      </c>
      <c r="C2025" t="s">
        <v>50</v>
      </c>
      <c r="D2025" t="s">
        <v>1794</v>
      </c>
      <c r="E2025" t="s">
        <v>1915</v>
      </c>
      <c r="F2025" t="s">
        <v>1796</v>
      </c>
      <c r="G2025" t="s">
        <v>39</v>
      </c>
    </row>
    <row r="2026" spans="1:7" x14ac:dyDescent="0.2">
      <c r="A2026" t="s">
        <v>2115</v>
      </c>
      <c r="B2026">
        <v>20212014</v>
      </c>
      <c r="C2026" t="s">
        <v>50</v>
      </c>
      <c r="D2026" t="s">
        <v>1809</v>
      </c>
      <c r="E2026" t="s">
        <v>1838</v>
      </c>
      <c r="F2026" t="s">
        <v>12</v>
      </c>
      <c r="G2026" t="s">
        <v>39</v>
      </c>
    </row>
    <row r="2027" spans="1:7" x14ac:dyDescent="0.2">
      <c r="A2027" t="s">
        <v>2116</v>
      </c>
      <c r="B2027">
        <v>20212015</v>
      </c>
      <c r="C2027" t="s">
        <v>36</v>
      </c>
      <c r="D2027" t="s">
        <v>1809</v>
      </c>
      <c r="E2027" t="s">
        <v>1838</v>
      </c>
      <c r="F2027" t="s">
        <v>12</v>
      </c>
      <c r="G2027" t="s">
        <v>39</v>
      </c>
    </row>
    <row r="2028" spans="1:7" x14ac:dyDescent="0.2">
      <c r="A2028" t="s">
        <v>10</v>
      </c>
      <c r="B2028">
        <v>20212016</v>
      </c>
      <c r="C2028" t="s">
        <v>50</v>
      </c>
      <c r="D2028" t="s">
        <v>1791</v>
      </c>
      <c r="E2028" t="s">
        <v>1792</v>
      </c>
      <c r="F2028" t="s">
        <v>12</v>
      </c>
      <c r="G2028" t="s">
        <v>39</v>
      </c>
    </row>
    <row r="2029" spans="1:7" x14ac:dyDescent="0.2">
      <c r="A2029" t="s">
        <v>2117</v>
      </c>
      <c r="B2029">
        <v>20212017</v>
      </c>
      <c r="C2029" t="s">
        <v>50</v>
      </c>
      <c r="D2029" t="s">
        <v>1800</v>
      </c>
      <c r="E2029" t="s">
        <v>1807</v>
      </c>
      <c r="F2029" t="s">
        <v>1802</v>
      </c>
      <c r="G2029" t="s">
        <v>39</v>
      </c>
    </row>
    <row r="2030" spans="1:7" x14ac:dyDescent="0.2">
      <c r="A2030" t="s">
        <v>2118</v>
      </c>
      <c r="B2030">
        <v>20212018</v>
      </c>
      <c r="C2030" t="s">
        <v>50</v>
      </c>
      <c r="D2030" t="s">
        <v>1809</v>
      </c>
      <c r="E2030" t="s">
        <v>1838</v>
      </c>
      <c r="F2030" t="s">
        <v>12</v>
      </c>
      <c r="G2030" t="s">
        <v>39</v>
      </c>
    </row>
    <row r="2031" spans="1:7" x14ac:dyDescent="0.2">
      <c r="A2031" t="s">
        <v>2119</v>
      </c>
      <c r="B2031">
        <v>20212019</v>
      </c>
      <c r="C2031" t="s">
        <v>50</v>
      </c>
      <c r="D2031" t="s">
        <v>1809</v>
      </c>
      <c r="E2031" t="s">
        <v>1838</v>
      </c>
      <c r="F2031" t="s">
        <v>12</v>
      </c>
      <c r="G2031" t="s">
        <v>39</v>
      </c>
    </row>
    <row r="2032" spans="1:7" x14ac:dyDescent="0.2">
      <c r="A2032" t="s">
        <v>2120</v>
      </c>
      <c r="B2032">
        <v>20212020</v>
      </c>
      <c r="C2032" t="s">
        <v>36</v>
      </c>
      <c r="D2032" t="s">
        <v>1800</v>
      </c>
      <c r="E2032" t="s">
        <v>1825</v>
      </c>
      <c r="F2032" t="s">
        <v>1802</v>
      </c>
      <c r="G2032" t="s">
        <v>39</v>
      </c>
    </row>
    <row r="2033" spans="1:7" x14ac:dyDescent="0.2">
      <c r="A2033" t="s">
        <v>2121</v>
      </c>
      <c r="B2033">
        <v>20212021</v>
      </c>
      <c r="C2033" t="s">
        <v>50</v>
      </c>
      <c r="D2033" t="s">
        <v>1794</v>
      </c>
      <c r="E2033" t="s">
        <v>1855</v>
      </c>
      <c r="F2033" t="s">
        <v>1796</v>
      </c>
      <c r="G2033" t="s">
        <v>39</v>
      </c>
    </row>
    <row r="2034" spans="1:7" x14ac:dyDescent="0.2">
      <c r="A2034" t="s">
        <v>2122</v>
      </c>
      <c r="B2034">
        <v>20212022</v>
      </c>
      <c r="C2034" t="s">
        <v>36</v>
      </c>
      <c r="D2034" t="s">
        <v>1800</v>
      </c>
      <c r="E2034" t="s">
        <v>1807</v>
      </c>
      <c r="F2034" t="s">
        <v>1802</v>
      </c>
      <c r="G2034" t="s">
        <v>2123</v>
      </c>
    </row>
    <row r="2035" spans="1:7" x14ac:dyDescent="0.2">
      <c r="A2035" t="s">
        <v>2124</v>
      </c>
      <c r="B2035">
        <v>20212023</v>
      </c>
      <c r="C2035" t="s">
        <v>36</v>
      </c>
      <c r="D2035" t="s">
        <v>1800</v>
      </c>
      <c r="E2035" t="s">
        <v>133</v>
      </c>
      <c r="F2035" t="s">
        <v>1802</v>
      </c>
      <c r="G2035" t="s">
        <v>39</v>
      </c>
    </row>
    <row r="2036" spans="1:7" x14ac:dyDescent="0.2">
      <c r="A2036" t="s">
        <v>2125</v>
      </c>
      <c r="B2036">
        <v>20212024</v>
      </c>
      <c r="C2036" t="s">
        <v>36</v>
      </c>
      <c r="D2036" t="s">
        <v>1882</v>
      </c>
      <c r="E2036" t="s">
        <v>1883</v>
      </c>
      <c r="F2036" t="s">
        <v>1802</v>
      </c>
      <c r="G2036" t="s">
        <v>116</v>
      </c>
    </row>
    <row r="2037" spans="1:7" x14ac:dyDescent="0.2">
      <c r="A2037" t="s">
        <v>2126</v>
      </c>
      <c r="B2037">
        <v>20212025</v>
      </c>
      <c r="C2037" t="s">
        <v>50</v>
      </c>
      <c r="D2037" t="s">
        <v>1794</v>
      </c>
      <c r="E2037" t="s">
        <v>1855</v>
      </c>
      <c r="F2037" t="s">
        <v>1796</v>
      </c>
      <c r="G2037" t="s">
        <v>39</v>
      </c>
    </row>
    <row r="2038" spans="1:7" x14ac:dyDescent="0.2">
      <c r="A2038" t="s">
        <v>2127</v>
      </c>
      <c r="B2038">
        <v>20212026</v>
      </c>
      <c r="C2038" t="s">
        <v>50</v>
      </c>
      <c r="D2038" t="s">
        <v>1794</v>
      </c>
      <c r="E2038" t="s">
        <v>1798</v>
      </c>
      <c r="F2038" t="s">
        <v>1796</v>
      </c>
      <c r="G2038" t="s">
        <v>39</v>
      </c>
    </row>
    <row r="2039" spans="1:7" x14ac:dyDescent="0.2">
      <c r="A2039" t="s">
        <v>1143</v>
      </c>
      <c r="B2039">
        <v>20212027</v>
      </c>
      <c r="C2039" t="s">
        <v>50</v>
      </c>
      <c r="D2039" t="s">
        <v>1794</v>
      </c>
      <c r="E2039" t="s">
        <v>1795</v>
      </c>
      <c r="F2039" t="s">
        <v>1796</v>
      </c>
      <c r="G2039" t="s">
        <v>39</v>
      </c>
    </row>
    <row r="2040" spans="1:7" x14ac:dyDescent="0.2">
      <c r="A2040" t="s">
        <v>2128</v>
      </c>
      <c r="B2040">
        <v>20212028</v>
      </c>
      <c r="C2040" t="s">
        <v>50</v>
      </c>
      <c r="D2040" t="s">
        <v>1794</v>
      </c>
      <c r="E2040" t="s">
        <v>1855</v>
      </c>
      <c r="F2040" t="s">
        <v>1796</v>
      </c>
      <c r="G2040" t="s">
        <v>39</v>
      </c>
    </row>
    <row r="2041" spans="1:7" x14ac:dyDescent="0.2">
      <c r="A2041" t="s">
        <v>2129</v>
      </c>
      <c r="B2041">
        <v>20212029</v>
      </c>
      <c r="C2041" t="s">
        <v>50</v>
      </c>
      <c r="D2041" t="s">
        <v>1794</v>
      </c>
      <c r="E2041" t="s">
        <v>1855</v>
      </c>
      <c r="F2041" t="s">
        <v>1796</v>
      </c>
      <c r="G2041" t="s">
        <v>39</v>
      </c>
    </row>
    <row r="2042" spans="1:7" x14ac:dyDescent="0.2">
      <c r="A2042" t="s">
        <v>833</v>
      </c>
      <c r="B2042">
        <v>20212030</v>
      </c>
      <c r="C2042" t="s">
        <v>50</v>
      </c>
      <c r="D2042" t="s">
        <v>1791</v>
      </c>
      <c r="E2042" t="s">
        <v>1816</v>
      </c>
      <c r="F2042" t="s">
        <v>12</v>
      </c>
      <c r="G2042" t="s">
        <v>39</v>
      </c>
    </row>
    <row r="2043" spans="1:7" x14ac:dyDescent="0.2">
      <c r="A2043" t="s">
        <v>2130</v>
      </c>
      <c r="B2043">
        <v>20212031</v>
      </c>
      <c r="C2043" t="s">
        <v>36</v>
      </c>
      <c r="D2043" t="s">
        <v>1791</v>
      </c>
      <c r="E2043" t="s">
        <v>1804</v>
      </c>
      <c r="F2043" t="s">
        <v>1796</v>
      </c>
      <c r="G2043" t="s">
        <v>39</v>
      </c>
    </row>
    <row r="2044" spans="1:7" x14ac:dyDescent="0.2">
      <c r="A2044" t="s">
        <v>2131</v>
      </c>
      <c r="B2044">
        <v>20212032</v>
      </c>
      <c r="C2044" t="s">
        <v>36</v>
      </c>
      <c r="D2044" t="s">
        <v>1791</v>
      </c>
      <c r="E2044" t="s">
        <v>1816</v>
      </c>
      <c r="F2044" t="s">
        <v>12</v>
      </c>
      <c r="G2044" t="s">
        <v>39</v>
      </c>
    </row>
    <row r="2045" spans="1:7" x14ac:dyDescent="0.2">
      <c r="A2045" t="s">
        <v>2132</v>
      </c>
      <c r="B2045">
        <v>20212033</v>
      </c>
      <c r="C2045" t="s">
        <v>50</v>
      </c>
      <c r="D2045" t="s">
        <v>1809</v>
      </c>
      <c r="E2045" t="s">
        <v>1810</v>
      </c>
      <c r="F2045" t="s">
        <v>12</v>
      </c>
      <c r="G2045" t="s">
        <v>39</v>
      </c>
    </row>
    <row r="2046" spans="1:7" x14ac:dyDescent="0.2">
      <c r="A2046" t="s">
        <v>2133</v>
      </c>
      <c r="B2046">
        <v>20212034</v>
      </c>
      <c r="C2046" t="s">
        <v>50</v>
      </c>
      <c r="D2046" t="s">
        <v>1791</v>
      </c>
      <c r="E2046" t="s">
        <v>1816</v>
      </c>
      <c r="F2046" t="s">
        <v>12</v>
      </c>
      <c r="G2046" t="s">
        <v>39</v>
      </c>
    </row>
    <row r="2047" spans="1:7" x14ac:dyDescent="0.2">
      <c r="A2047" t="s">
        <v>2134</v>
      </c>
      <c r="B2047">
        <v>20212035</v>
      </c>
      <c r="C2047" t="s">
        <v>50</v>
      </c>
      <c r="D2047" t="s">
        <v>1791</v>
      </c>
      <c r="E2047" t="s">
        <v>1804</v>
      </c>
      <c r="F2047" t="s">
        <v>1796</v>
      </c>
      <c r="G2047" t="s">
        <v>39</v>
      </c>
    </row>
    <row r="2048" spans="1:7" x14ac:dyDescent="0.2">
      <c r="A2048" t="s">
        <v>2135</v>
      </c>
      <c r="B2048">
        <v>20212036</v>
      </c>
      <c r="C2048" t="s">
        <v>50</v>
      </c>
      <c r="D2048" t="s">
        <v>1809</v>
      </c>
      <c r="E2048" t="s">
        <v>1810</v>
      </c>
      <c r="F2048" t="s">
        <v>12</v>
      </c>
      <c r="G2048" t="s">
        <v>39</v>
      </c>
    </row>
    <row r="2049" spans="1:7" x14ac:dyDescent="0.2">
      <c r="A2049" t="s">
        <v>2136</v>
      </c>
      <c r="B2049">
        <v>20212037</v>
      </c>
      <c r="C2049" t="s">
        <v>50</v>
      </c>
      <c r="D2049" t="s">
        <v>1800</v>
      </c>
      <c r="E2049" t="s">
        <v>1801</v>
      </c>
      <c r="F2049" t="s">
        <v>1802</v>
      </c>
      <c r="G2049" t="s">
        <v>39</v>
      </c>
    </row>
    <row r="2050" spans="1:7" x14ac:dyDescent="0.2">
      <c r="A2050" t="s">
        <v>2137</v>
      </c>
      <c r="B2050">
        <v>20212038</v>
      </c>
      <c r="C2050" t="s">
        <v>50</v>
      </c>
      <c r="D2050" t="s">
        <v>1794</v>
      </c>
      <c r="E2050" t="s">
        <v>1795</v>
      </c>
      <c r="F2050" t="s">
        <v>1796</v>
      </c>
      <c r="G2050" t="s">
        <v>39</v>
      </c>
    </row>
    <row r="2051" spans="1:7" x14ac:dyDescent="0.2">
      <c r="A2051" t="s">
        <v>2138</v>
      </c>
      <c r="B2051">
        <v>20212039</v>
      </c>
      <c r="C2051" t="s">
        <v>50</v>
      </c>
      <c r="D2051" t="s">
        <v>1800</v>
      </c>
      <c r="E2051" t="s">
        <v>1825</v>
      </c>
      <c r="F2051" t="s">
        <v>1802</v>
      </c>
      <c r="G2051" t="s">
        <v>39</v>
      </c>
    </row>
    <row r="2052" spans="1:7" x14ac:dyDescent="0.2">
      <c r="A2052" t="s">
        <v>2139</v>
      </c>
      <c r="B2052">
        <v>20212040</v>
      </c>
      <c r="C2052" t="s">
        <v>50</v>
      </c>
      <c r="D2052" t="s">
        <v>1809</v>
      </c>
      <c r="E2052" t="s">
        <v>1810</v>
      </c>
      <c r="F2052" t="s">
        <v>12</v>
      </c>
      <c r="G2052" t="s">
        <v>39</v>
      </c>
    </row>
    <row r="2053" spans="1:7" x14ac:dyDescent="0.2">
      <c r="A2053" t="s">
        <v>2140</v>
      </c>
      <c r="B2053">
        <v>20212041</v>
      </c>
      <c r="C2053" t="s">
        <v>50</v>
      </c>
      <c r="D2053" t="s">
        <v>1809</v>
      </c>
      <c r="E2053" t="s">
        <v>1838</v>
      </c>
      <c r="F2053" t="s">
        <v>12</v>
      </c>
      <c r="G2053" t="s">
        <v>39</v>
      </c>
    </row>
    <row r="2054" spans="1:7" x14ac:dyDescent="0.2">
      <c r="A2054" t="s">
        <v>2141</v>
      </c>
      <c r="B2054">
        <v>20212042</v>
      </c>
      <c r="C2054" t="s">
        <v>50</v>
      </c>
      <c r="D2054" t="s">
        <v>1800</v>
      </c>
      <c r="E2054" t="s">
        <v>1825</v>
      </c>
      <c r="F2054" t="s">
        <v>1802</v>
      </c>
      <c r="G2054" t="s">
        <v>39</v>
      </c>
    </row>
    <row r="2055" spans="1:7" x14ac:dyDescent="0.2">
      <c r="A2055" t="s">
        <v>2142</v>
      </c>
      <c r="B2055">
        <v>20212043</v>
      </c>
      <c r="C2055" t="s">
        <v>50</v>
      </c>
      <c r="D2055" t="s">
        <v>1791</v>
      </c>
      <c r="E2055" t="s">
        <v>1792</v>
      </c>
      <c r="F2055" t="s">
        <v>12</v>
      </c>
      <c r="G2055" t="s">
        <v>39</v>
      </c>
    </row>
    <row r="2056" spans="1:7" x14ac:dyDescent="0.2">
      <c r="A2056" t="s">
        <v>2143</v>
      </c>
      <c r="B2056">
        <v>20212044</v>
      </c>
      <c r="C2056" t="s">
        <v>50</v>
      </c>
      <c r="D2056" t="s">
        <v>1791</v>
      </c>
      <c r="E2056" t="s">
        <v>1816</v>
      </c>
      <c r="F2056" t="s">
        <v>12</v>
      </c>
      <c r="G2056" t="s">
        <v>39</v>
      </c>
    </row>
    <row r="2057" spans="1:7" x14ac:dyDescent="0.2">
      <c r="A2057" t="s">
        <v>2144</v>
      </c>
      <c r="B2057">
        <v>20212045</v>
      </c>
      <c r="C2057" t="s">
        <v>36</v>
      </c>
      <c r="D2057" t="s">
        <v>1791</v>
      </c>
      <c r="E2057" t="s">
        <v>1816</v>
      </c>
      <c r="F2057" t="s">
        <v>12</v>
      </c>
      <c r="G2057" t="s">
        <v>39</v>
      </c>
    </row>
    <row r="2058" spans="1:7" x14ac:dyDescent="0.2">
      <c r="A2058" t="s">
        <v>2145</v>
      </c>
      <c r="B2058">
        <v>20212046</v>
      </c>
      <c r="C2058" t="s">
        <v>50</v>
      </c>
      <c r="D2058" t="s">
        <v>1791</v>
      </c>
      <c r="E2058" t="s">
        <v>1804</v>
      </c>
      <c r="F2058" t="s">
        <v>1796</v>
      </c>
      <c r="G2058" t="s">
        <v>39</v>
      </c>
    </row>
    <row r="2059" spans="1:7" x14ac:dyDescent="0.2">
      <c r="A2059" t="s">
        <v>2146</v>
      </c>
      <c r="B2059">
        <v>20212047</v>
      </c>
      <c r="C2059" t="s">
        <v>50</v>
      </c>
      <c r="D2059" t="s">
        <v>1794</v>
      </c>
      <c r="E2059" t="s">
        <v>1855</v>
      </c>
      <c r="F2059" t="s">
        <v>1796</v>
      </c>
      <c r="G2059" t="s">
        <v>39</v>
      </c>
    </row>
    <row r="2060" spans="1:7" x14ac:dyDescent="0.2">
      <c r="A2060" t="s">
        <v>2147</v>
      </c>
      <c r="B2060">
        <v>20212048</v>
      </c>
      <c r="C2060" t="s">
        <v>50</v>
      </c>
      <c r="D2060" t="s">
        <v>1800</v>
      </c>
      <c r="E2060" t="s">
        <v>1801</v>
      </c>
      <c r="F2060" t="s">
        <v>1802</v>
      </c>
      <c r="G2060" t="s">
        <v>39</v>
      </c>
    </row>
    <row r="2061" spans="1:7" x14ac:dyDescent="0.2">
      <c r="A2061" t="s">
        <v>2148</v>
      </c>
      <c r="B2061">
        <v>20212049</v>
      </c>
      <c r="C2061" t="s">
        <v>50</v>
      </c>
      <c r="D2061" t="s">
        <v>1800</v>
      </c>
      <c r="E2061" t="s">
        <v>1807</v>
      </c>
      <c r="F2061" t="s">
        <v>1802</v>
      </c>
      <c r="G2061" t="s">
        <v>39</v>
      </c>
    </row>
    <row r="2062" spans="1:7" x14ac:dyDescent="0.2">
      <c r="A2062" t="s">
        <v>2149</v>
      </c>
      <c r="B2062">
        <v>20212050</v>
      </c>
      <c r="C2062" t="s">
        <v>50</v>
      </c>
      <c r="D2062" t="s">
        <v>1809</v>
      </c>
      <c r="E2062" t="s">
        <v>1810</v>
      </c>
      <c r="F2062" t="s">
        <v>12</v>
      </c>
      <c r="G2062" t="s">
        <v>39</v>
      </c>
    </row>
    <row r="2063" spans="1:7" x14ac:dyDescent="0.2">
      <c r="A2063" t="s">
        <v>2150</v>
      </c>
      <c r="B2063">
        <v>20212051</v>
      </c>
      <c r="C2063" t="s">
        <v>50</v>
      </c>
      <c r="D2063" t="s">
        <v>1791</v>
      </c>
      <c r="E2063" t="s">
        <v>1816</v>
      </c>
      <c r="F2063" t="s">
        <v>12</v>
      </c>
      <c r="G2063" t="s">
        <v>39</v>
      </c>
    </row>
    <row r="2064" spans="1:7" x14ac:dyDescent="0.2">
      <c r="A2064" t="s">
        <v>2151</v>
      </c>
      <c r="B2064">
        <v>20212052</v>
      </c>
      <c r="C2064" t="s">
        <v>50</v>
      </c>
      <c r="D2064" t="s">
        <v>1791</v>
      </c>
      <c r="E2064" t="s">
        <v>1804</v>
      </c>
      <c r="F2064" t="s">
        <v>1796</v>
      </c>
      <c r="G2064" t="s">
        <v>39</v>
      </c>
    </row>
    <row r="2065" spans="1:7" x14ac:dyDescent="0.2">
      <c r="A2065" t="s">
        <v>2152</v>
      </c>
      <c r="B2065">
        <v>20212053</v>
      </c>
      <c r="C2065" t="s">
        <v>50</v>
      </c>
      <c r="D2065" t="s">
        <v>1791</v>
      </c>
      <c r="E2065" t="s">
        <v>1804</v>
      </c>
      <c r="F2065" t="s">
        <v>1796</v>
      </c>
      <c r="G2065" t="s">
        <v>39</v>
      </c>
    </row>
    <row r="2066" spans="1:7" x14ac:dyDescent="0.2">
      <c r="A2066" t="s">
        <v>2153</v>
      </c>
      <c r="B2066">
        <v>20212054</v>
      </c>
      <c r="C2066" t="s">
        <v>50</v>
      </c>
      <c r="D2066" t="s">
        <v>1809</v>
      </c>
      <c r="E2066" t="s">
        <v>1838</v>
      </c>
      <c r="F2066" t="s">
        <v>12</v>
      </c>
      <c r="G2066" t="s">
        <v>39</v>
      </c>
    </row>
    <row r="2067" spans="1:7" x14ac:dyDescent="0.2">
      <c r="A2067" t="s">
        <v>2154</v>
      </c>
      <c r="B2067">
        <v>20212055</v>
      </c>
      <c r="C2067" t="s">
        <v>50</v>
      </c>
      <c r="D2067" t="s">
        <v>1809</v>
      </c>
      <c r="E2067" t="s">
        <v>1810</v>
      </c>
      <c r="F2067" t="s">
        <v>12</v>
      </c>
      <c r="G2067" t="s">
        <v>39</v>
      </c>
    </row>
    <row r="2068" spans="1:7" x14ac:dyDescent="0.2">
      <c r="A2068" t="s">
        <v>2155</v>
      </c>
      <c r="B2068">
        <v>20212056</v>
      </c>
      <c r="C2068" t="s">
        <v>50</v>
      </c>
      <c r="D2068" t="s">
        <v>1794</v>
      </c>
      <c r="E2068" t="s">
        <v>1798</v>
      </c>
      <c r="F2068" t="s">
        <v>1796</v>
      </c>
      <c r="G2068" t="s">
        <v>39</v>
      </c>
    </row>
    <row r="2069" spans="1:7" x14ac:dyDescent="0.2">
      <c r="A2069" t="s">
        <v>2156</v>
      </c>
      <c r="B2069">
        <v>20212057</v>
      </c>
      <c r="C2069" t="s">
        <v>50</v>
      </c>
      <c r="D2069" t="s">
        <v>1794</v>
      </c>
      <c r="E2069" t="s">
        <v>1915</v>
      </c>
      <c r="F2069" t="s">
        <v>1796</v>
      </c>
      <c r="G2069" t="s">
        <v>39</v>
      </c>
    </row>
    <row r="2070" spans="1:7" x14ac:dyDescent="0.2">
      <c r="A2070" t="s">
        <v>2157</v>
      </c>
      <c r="B2070">
        <v>20212058</v>
      </c>
      <c r="C2070" t="s">
        <v>50</v>
      </c>
      <c r="D2070" t="s">
        <v>1800</v>
      </c>
      <c r="E2070" t="s">
        <v>1807</v>
      </c>
      <c r="F2070" t="s">
        <v>1802</v>
      </c>
      <c r="G2070" t="s">
        <v>39</v>
      </c>
    </row>
    <row r="2071" spans="1:7" x14ac:dyDescent="0.2">
      <c r="A2071" t="s">
        <v>2158</v>
      </c>
      <c r="B2071">
        <v>20212059</v>
      </c>
      <c r="C2071" t="s">
        <v>36</v>
      </c>
      <c r="D2071" t="s">
        <v>1791</v>
      </c>
      <c r="E2071" t="s">
        <v>1804</v>
      </c>
      <c r="F2071" t="s">
        <v>1796</v>
      </c>
      <c r="G2071" t="s">
        <v>39</v>
      </c>
    </row>
    <row r="2072" spans="1:7" x14ac:dyDescent="0.2">
      <c r="A2072" t="s">
        <v>2159</v>
      </c>
      <c r="B2072">
        <v>20212060</v>
      </c>
      <c r="C2072" t="s">
        <v>50</v>
      </c>
      <c r="D2072" t="s">
        <v>1809</v>
      </c>
      <c r="E2072" t="s">
        <v>1810</v>
      </c>
      <c r="F2072" t="s">
        <v>12</v>
      </c>
      <c r="G2072" t="s">
        <v>39</v>
      </c>
    </row>
    <row r="2073" spans="1:7" x14ac:dyDescent="0.2">
      <c r="A2073" t="s">
        <v>2160</v>
      </c>
      <c r="B2073">
        <v>20212061</v>
      </c>
      <c r="C2073" t="s">
        <v>50</v>
      </c>
      <c r="D2073" t="s">
        <v>1791</v>
      </c>
      <c r="E2073" t="s">
        <v>1804</v>
      </c>
      <c r="F2073" t="s">
        <v>1796</v>
      </c>
      <c r="G2073" t="s">
        <v>39</v>
      </c>
    </row>
    <row r="2074" spans="1:7" x14ac:dyDescent="0.2">
      <c r="A2074" t="s">
        <v>2161</v>
      </c>
      <c r="B2074">
        <v>20212062</v>
      </c>
      <c r="C2074" t="s">
        <v>36</v>
      </c>
      <c r="D2074" t="s">
        <v>1800</v>
      </c>
      <c r="E2074" t="s">
        <v>1807</v>
      </c>
      <c r="F2074" t="s">
        <v>1802</v>
      </c>
      <c r="G2074" t="s">
        <v>39</v>
      </c>
    </row>
    <row r="2075" spans="1:7" x14ac:dyDescent="0.2">
      <c r="A2075" t="s">
        <v>2162</v>
      </c>
      <c r="B2075">
        <v>20212063</v>
      </c>
      <c r="C2075" t="s">
        <v>50</v>
      </c>
      <c r="D2075" t="s">
        <v>1800</v>
      </c>
      <c r="E2075" t="s">
        <v>1807</v>
      </c>
      <c r="F2075" t="s">
        <v>1802</v>
      </c>
      <c r="G2075" t="s">
        <v>39</v>
      </c>
    </row>
    <row r="2076" spans="1:7" x14ac:dyDescent="0.2">
      <c r="A2076" t="s">
        <v>2163</v>
      </c>
      <c r="B2076">
        <v>20212064</v>
      </c>
      <c r="C2076" t="s">
        <v>50</v>
      </c>
      <c r="D2076" t="s">
        <v>1800</v>
      </c>
      <c r="E2076" t="s">
        <v>1807</v>
      </c>
      <c r="F2076" t="s">
        <v>1802</v>
      </c>
      <c r="G2076" t="s">
        <v>39</v>
      </c>
    </row>
    <row r="2077" spans="1:7" x14ac:dyDescent="0.2">
      <c r="A2077" t="s">
        <v>2164</v>
      </c>
      <c r="B2077">
        <v>20212065</v>
      </c>
      <c r="C2077" t="s">
        <v>50</v>
      </c>
      <c r="D2077" t="s">
        <v>1791</v>
      </c>
      <c r="E2077" t="s">
        <v>1804</v>
      </c>
      <c r="F2077" t="s">
        <v>1796</v>
      </c>
      <c r="G2077" t="s">
        <v>39</v>
      </c>
    </row>
    <row r="2078" spans="1:7" x14ac:dyDescent="0.2">
      <c r="A2078" t="s">
        <v>2165</v>
      </c>
      <c r="B2078">
        <v>20212066</v>
      </c>
      <c r="C2078" t="s">
        <v>50</v>
      </c>
      <c r="D2078" t="s">
        <v>1800</v>
      </c>
      <c r="E2078" t="s">
        <v>1801</v>
      </c>
      <c r="F2078" t="s">
        <v>1802</v>
      </c>
      <c r="G2078" t="s">
        <v>39</v>
      </c>
    </row>
    <row r="2079" spans="1:7" x14ac:dyDescent="0.2">
      <c r="A2079" t="s">
        <v>2166</v>
      </c>
      <c r="B2079">
        <v>20212067</v>
      </c>
      <c r="C2079" t="s">
        <v>50</v>
      </c>
      <c r="D2079" t="s">
        <v>1794</v>
      </c>
      <c r="E2079" t="s">
        <v>1795</v>
      </c>
      <c r="F2079" t="s">
        <v>1796</v>
      </c>
      <c r="G2079" t="s">
        <v>39</v>
      </c>
    </row>
    <row r="2080" spans="1:7" x14ac:dyDescent="0.2">
      <c r="A2080" t="s">
        <v>2167</v>
      </c>
      <c r="B2080">
        <v>20212068</v>
      </c>
      <c r="C2080" t="s">
        <v>50</v>
      </c>
      <c r="D2080" t="s">
        <v>1809</v>
      </c>
      <c r="E2080" t="s">
        <v>1838</v>
      </c>
      <c r="F2080" t="s">
        <v>12</v>
      </c>
      <c r="G2080" t="s">
        <v>39</v>
      </c>
    </row>
    <row r="2081" spans="1:7" x14ac:dyDescent="0.2">
      <c r="A2081" t="s">
        <v>2168</v>
      </c>
      <c r="B2081">
        <v>20212069</v>
      </c>
      <c r="C2081" t="s">
        <v>36</v>
      </c>
      <c r="D2081" t="s">
        <v>1809</v>
      </c>
      <c r="E2081" t="s">
        <v>1838</v>
      </c>
      <c r="F2081" t="s">
        <v>12</v>
      </c>
      <c r="G2081" t="s">
        <v>39</v>
      </c>
    </row>
    <row r="2082" spans="1:7" x14ac:dyDescent="0.2">
      <c r="A2082" t="s">
        <v>2169</v>
      </c>
      <c r="B2082">
        <v>20212070</v>
      </c>
      <c r="C2082" t="s">
        <v>50</v>
      </c>
      <c r="D2082" t="s">
        <v>1809</v>
      </c>
      <c r="E2082" t="s">
        <v>1838</v>
      </c>
      <c r="F2082" t="s">
        <v>12</v>
      </c>
      <c r="G2082" t="s">
        <v>39</v>
      </c>
    </row>
    <row r="2083" spans="1:7" x14ac:dyDescent="0.2">
      <c r="A2083" t="s">
        <v>2170</v>
      </c>
      <c r="B2083">
        <v>20212071</v>
      </c>
      <c r="C2083" t="s">
        <v>50</v>
      </c>
      <c r="D2083" t="s">
        <v>1794</v>
      </c>
      <c r="E2083" t="s">
        <v>1795</v>
      </c>
      <c r="F2083" t="s">
        <v>1796</v>
      </c>
      <c r="G2083" t="s">
        <v>39</v>
      </c>
    </row>
    <row r="2084" spans="1:7" x14ac:dyDescent="0.2">
      <c r="A2084" t="s">
        <v>2171</v>
      </c>
      <c r="B2084">
        <v>20212072</v>
      </c>
      <c r="C2084" t="s">
        <v>50</v>
      </c>
      <c r="D2084" t="s">
        <v>1794</v>
      </c>
      <c r="E2084" t="s">
        <v>1855</v>
      </c>
      <c r="F2084" t="s">
        <v>1796</v>
      </c>
      <c r="G2084" t="s">
        <v>39</v>
      </c>
    </row>
    <row r="2085" spans="1:7" x14ac:dyDescent="0.2">
      <c r="A2085" t="s">
        <v>2172</v>
      </c>
      <c r="B2085">
        <v>20212073</v>
      </c>
      <c r="C2085" t="s">
        <v>36</v>
      </c>
      <c r="D2085" t="s">
        <v>1791</v>
      </c>
      <c r="E2085" t="s">
        <v>1792</v>
      </c>
      <c r="F2085" t="s">
        <v>12</v>
      </c>
      <c r="G2085" t="s">
        <v>39</v>
      </c>
    </row>
    <row r="2086" spans="1:7" x14ac:dyDescent="0.2">
      <c r="A2086" t="s">
        <v>2173</v>
      </c>
      <c r="B2086">
        <v>20212074</v>
      </c>
      <c r="C2086" t="s">
        <v>50</v>
      </c>
      <c r="D2086" t="s">
        <v>1809</v>
      </c>
      <c r="E2086" t="s">
        <v>1810</v>
      </c>
      <c r="F2086" t="s">
        <v>12</v>
      </c>
      <c r="G2086" t="s">
        <v>39</v>
      </c>
    </row>
    <row r="2087" spans="1:7" x14ac:dyDescent="0.2">
      <c r="A2087" t="s">
        <v>2174</v>
      </c>
      <c r="B2087">
        <v>20212075</v>
      </c>
      <c r="C2087" t="s">
        <v>50</v>
      </c>
      <c r="D2087" t="s">
        <v>1809</v>
      </c>
      <c r="E2087" t="s">
        <v>1810</v>
      </c>
      <c r="F2087" t="s">
        <v>12</v>
      </c>
      <c r="G2087" t="s">
        <v>39</v>
      </c>
    </row>
    <row r="2088" spans="1:7" x14ac:dyDescent="0.2">
      <c r="A2088" t="s">
        <v>2175</v>
      </c>
      <c r="B2088">
        <v>20212076</v>
      </c>
      <c r="C2088" t="s">
        <v>50</v>
      </c>
      <c r="D2088" t="s">
        <v>1791</v>
      </c>
      <c r="E2088" t="s">
        <v>1816</v>
      </c>
      <c r="F2088" t="s">
        <v>12</v>
      </c>
      <c r="G2088" t="s">
        <v>39</v>
      </c>
    </row>
    <row r="2089" spans="1:7" x14ac:dyDescent="0.2">
      <c r="A2089" t="s">
        <v>2176</v>
      </c>
      <c r="B2089">
        <v>20212077</v>
      </c>
      <c r="C2089" t="s">
        <v>50</v>
      </c>
      <c r="D2089" t="s">
        <v>1791</v>
      </c>
      <c r="E2089" t="s">
        <v>1804</v>
      </c>
      <c r="F2089" t="s">
        <v>1796</v>
      </c>
      <c r="G2089" t="s">
        <v>39</v>
      </c>
    </row>
    <row r="2090" spans="1:7" x14ac:dyDescent="0.2">
      <c r="A2090" t="s">
        <v>2177</v>
      </c>
      <c r="B2090">
        <v>20212078</v>
      </c>
      <c r="C2090" t="s">
        <v>50</v>
      </c>
      <c r="D2090" t="s">
        <v>1809</v>
      </c>
      <c r="E2090" t="s">
        <v>1810</v>
      </c>
      <c r="F2090" t="s">
        <v>12</v>
      </c>
      <c r="G2090" t="s">
        <v>39</v>
      </c>
    </row>
    <row r="2091" spans="1:7" x14ac:dyDescent="0.2">
      <c r="A2091" t="s">
        <v>2178</v>
      </c>
      <c r="B2091">
        <v>20212079</v>
      </c>
      <c r="C2091" t="s">
        <v>50</v>
      </c>
      <c r="D2091" t="s">
        <v>1794</v>
      </c>
      <c r="E2091" t="s">
        <v>1855</v>
      </c>
      <c r="F2091" t="s">
        <v>1796</v>
      </c>
      <c r="G2091" t="s">
        <v>39</v>
      </c>
    </row>
    <row r="2092" spans="1:7" x14ac:dyDescent="0.2">
      <c r="A2092" t="s">
        <v>2179</v>
      </c>
      <c r="B2092">
        <v>20212080</v>
      </c>
      <c r="C2092" t="s">
        <v>50</v>
      </c>
      <c r="D2092" t="s">
        <v>1800</v>
      </c>
      <c r="E2092" t="s">
        <v>1807</v>
      </c>
      <c r="F2092" t="s">
        <v>1802</v>
      </c>
      <c r="G2092" t="s">
        <v>39</v>
      </c>
    </row>
    <row r="2093" spans="1:7" x14ac:dyDescent="0.2">
      <c r="A2093" t="s">
        <v>2180</v>
      </c>
      <c r="B2093">
        <v>20212081</v>
      </c>
      <c r="C2093" t="s">
        <v>50</v>
      </c>
      <c r="D2093" t="s">
        <v>1791</v>
      </c>
      <c r="E2093" t="s">
        <v>1804</v>
      </c>
      <c r="F2093" t="s">
        <v>1796</v>
      </c>
      <c r="G2093" t="s">
        <v>39</v>
      </c>
    </row>
    <row r="2094" spans="1:7" x14ac:dyDescent="0.2">
      <c r="A2094" t="s">
        <v>2181</v>
      </c>
      <c r="B2094">
        <v>20212082</v>
      </c>
      <c r="C2094" t="s">
        <v>50</v>
      </c>
      <c r="D2094" t="s">
        <v>1791</v>
      </c>
      <c r="E2094" t="s">
        <v>1804</v>
      </c>
      <c r="F2094" t="s">
        <v>1796</v>
      </c>
      <c r="G2094" t="s">
        <v>39</v>
      </c>
    </row>
    <row r="2095" spans="1:7" x14ac:dyDescent="0.2">
      <c r="A2095" t="s">
        <v>2182</v>
      </c>
      <c r="B2095">
        <v>20212083</v>
      </c>
      <c r="C2095" t="s">
        <v>36</v>
      </c>
      <c r="D2095" t="s">
        <v>1791</v>
      </c>
      <c r="E2095" t="s">
        <v>1792</v>
      </c>
      <c r="F2095" t="s">
        <v>12</v>
      </c>
      <c r="G2095" t="s">
        <v>39</v>
      </c>
    </row>
    <row r="2096" spans="1:7" x14ac:dyDescent="0.2">
      <c r="A2096" t="s">
        <v>2183</v>
      </c>
      <c r="B2096">
        <v>20212084</v>
      </c>
      <c r="C2096" t="s">
        <v>36</v>
      </c>
      <c r="D2096" t="s">
        <v>1791</v>
      </c>
      <c r="E2096" t="s">
        <v>1816</v>
      </c>
      <c r="F2096" t="s">
        <v>12</v>
      </c>
      <c r="G2096" t="s">
        <v>39</v>
      </c>
    </row>
    <row r="2097" spans="1:7" x14ac:dyDescent="0.2">
      <c r="A2097" t="s">
        <v>2184</v>
      </c>
      <c r="B2097">
        <v>20212085</v>
      </c>
      <c r="C2097" t="s">
        <v>36</v>
      </c>
      <c r="D2097" t="s">
        <v>1800</v>
      </c>
      <c r="E2097" t="s">
        <v>1807</v>
      </c>
      <c r="F2097" t="s">
        <v>1802</v>
      </c>
      <c r="G2097" t="s">
        <v>39</v>
      </c>
    </row>
    <row r="2098" spans="1:7" x14ac:dyDescent="0.2">
      <c r="A2098" t="s">
        <v>2185</v>
      </c>
      <c r="B2098">
        <v>20212086</v>
      </c>
      <c r="C2098" t="s">
        <v>50</v>
      </c>
      <c r="D2098" t="s">
        <v>1800</v>
      </c>
      <c r="E2098" t="s">
        <v>133</v>
      </c>
      <c r="F2098" t="s">
        <v>133</v>
      </c>
      <c r="G2098" t="s">
        <v>39</v>
      </c>
    </row>
    <row r="2099" spans="1:7" x14ac:dyDescent="0.2">
      <c r="A2099" t="s">
        <v>2186</v>
      </c>
      <c r="B2099">
        <v>20212087</v>
      </c>
      <c r="C2099" t="s">
        <v>50</v>
      </c>
      <c r="D2099" t="s">
        <v>1800</v>
      </c>
      <c r="E2099" t="s">
        <v>1801</v>
      </c>
      <c r="F2099" t="s">
        <v>1802</v>
      </c>
      <c r="G2099" t="s">
        <v>259</v>
      </c>
    </row>
    <row r="2100" spans="1:7" x14ac:dyDescent="0.2">
      <c r="A2100" t="s">
        <v>2187</v>
      </c>
      <c r="B2100">
        <v>20212088</v>
      </c>
      <c r="C2100" t="s">
        <v>50</v>
      </c>
      <c r="D2100" t="s">
        <v>1809</v>
      </c>
      <c r="E2100" t="s">
        <v>1810</v>
      </c>
      <c r="F2100" t="s">
        <v>12</v>
      </c>
      <c r="G2100" t="s">
        <v>39</v>
      </c>
    </row>
    <row r="2101" spans="1:7" x14ac:dyDescent="0.2">
      <c r="A2101" t="s">
        <v>1585</v>
      </c>
      <c r="B2101">
        <v>20212089</v>
      </c>
      <c r="C2101" t="s">
        <v>50</v>
      </c>
      <c r="D2101" t="s">
        <v>1809</v>
      </c>
      <c r="E2101" t="s">
        <v>1810</v>
      </c>
      <c r="F2101" t="s">
        <v>12</v>
      </c>
      <c r="G2101" t="s">
        <v>39</v>
      </c>
    </row>
    <row r="2102" spans="1:7" x14ac:dyDescent="0.2">
      <c r="A2102" t="s">
        <v>2188</v>
      </c>
      <c r="B2102">
        <v>20212090</v>
      </c>
      <c r="C2102" t="s">
        <v>36</v>
      </c>
      <c r="D2102" t="s">
        <v>1800</v>
      </c>
      <c r="E2102" t="s">
        <v>1825</v>
      </c>
      <c r="F2102" t="s">
        <v>1802</v>
      </c>
      <c r="G2102" t="s">
        <v>39</v>
      </c>
    </row>
    <row r="2103" spans="1:7" x14ac:dyDescent="0.2">
      <c r="A2103" t="s">
        <v>2189</v>
      </c>
      <c r="B2103">
        <v>20212091</v>
      </c>
      <c r="C2103" t="s">
        <v>50</v>
      </c>
      <c r="D2103" t="s">
        <v>1800</v>
      </c>
      <c r="E2103" t="s">
        <v>1825</v>
      </c>
      <c r="F2103" t="s">
        <v>1802</v>
      </c>
      <c r="G2103" t="s">
        <v>39</v>
      </c>
    </row>
    <row r="2104" spans="1:7" x14ac:dyDescent="0.2">
      <c r="A2104" t="s">
        <v>2190</v>
      </c>
      <c r="B2104">
        <v>20212092</v>
      </c>
      <c r="C2104" t="s">
        <v>50</v>
      </c>
      <c r="D2104" t="s">
        <v>1800</v>
      </c>
      <c r="E2104" t="s">
        <v>1825</v>
      </c>
      <c r="F2104" t="s">
        <v>1802</v>
      </c>
      <c r="G2104" t="s">
        <v>39</v>
      </c>
    </row>
    <row r="2105" spans="1:7" x14ac:dyDescent="0.2">
      <c r="A2105" t="s">
        <v>2191</v>
      </c>
      <c r="B2105">
        <v>20212093</v>
      </c>
      <c r="C2105" t="s">
        <v>36</v>
      </c>
      <c r="D2105" t="s">
        <v>1800</v>
      </c>
      <c r="E2105" t="s">
        <v>1801</v>
      </c>
      <c r="F2105" t="s">
        <v>1802</v>
      </c>
      <c r="G2105" t="s">
        <v>116</v>
      </c>
    </row>
    <row r="2106" spans="1:7" x14ac:dyDescent="0.2">
      <c r="A2106" t="s">
        <v>2192</v>
      </c>
      <c r="B2106">
        <v>20212094</v>
      </c>
      <c r="C2106" t="s">
        <v>50</v>
      </c>
      <c r="D2106" t="s">
        <v>1791</v>
      </c>
      <c r="E2106" t="s">
        <v>1792</v>
      </c>
      <c r="F2106" t="s">
        <v>12</v>
      </c>
      <c r="G2106" t="s">
        <v>39</v>
      </c>
    </row>
    <row r="2107" spans="1:7" x14ac:dyDescent="0.2">
      <c r="A2107" t="s">
        <v>2193</v>
      </c>
      <c r="B2107">
        <v>20212095</v>
      </c>
      <c r="C2107" t="s">
        <v>36</v>
      </c>
      <c r="D2107" t="s">
        <v>1794</v>
      </c>
      <c r="E2107" t="s">
        <v>1798</v>
      </c>
      <c r="F2107" t="s">
        <v>1796</v>
      </c>
      <c r="G2107" t="s">
        <v>39</v>
      </c>
    </row>
    <row r="2108" spans="1:7" x14ac:dyDescent="0.2">
      <c r="A2108" t="s">
        <v>2194</v>
      </c>
      <c r="B2108">
        <v>20212096</v>
      </c>
      <c r="C2108" t="s">
        <v>50</v>
      </c>
      <c r="D2108" t="s">
        <v>1794</v>
      </c>
      <c r="E2108" t="s">
        <v>1855</v>
      </c>
      <c r="F2108" t="s">
        <v>1796</v>
      </c>
      <c r="G2108" t="s">
        <v>39</v>
      </c>
    </row>
    <row r="2109" spans="1:7" x14ac:dyDescent="0.2">
      <c r="A2109" t="s">
        <v>2195</v>
      </c>
      <c r="B2109">
        <v>20212097</v>
      </c>
      <c r="C2109" t="s">
        <v>36</v>
      </c>
      <c r="D2109" t="s">
        <v>1800</v>
      </c>
      <c r="E2109" t="s">
        <v>1807</v>
      </c>
      <c r="F2109" t="s">
        <v>1802</v>
      </c>
      <c r="G2109" t="s">
        <v>39</v>
      </c>
    </row>
    <row r="2110" spans="1:7" x14ac:dyDescent="0.2">
      <c r="A2110" t="s">
        <v>2196</v>
      </c>
      <c r="B2110">
        <v>20212098</v>
      </c>
      <c r="C2110" t="s">
        <v>50</v>
      </c>
      <c r="D2110" t="s">
        <v>1791</v>
      </c>
      <c r="E2110" t="s">
        <v>1816</v>
      </c>
      <c r="F2110" t="s">
        <v>12</v>
      </c>
      <c r="G2110" t="s">
        <v>39</v>
      </c>
    </row>
    <row r="2111" spans="1:7" x14ac:dyDescent="0.2">
      <c r="A2111" t="s">
        <v>2197</v>
      </c>
      <c r="B2111">
        <v>20212099</v>
      </c>
      <c r="C2111" t="s">
        <v>50</v>
      </c>
      <c r="D2111" t="s">
        <v>1800</v>
      </c>
      <c r="E2111" t="s">
        <v>1807</v>
      </c>
      <c r="F2111" t="s">
        <v>1802</v>
      </c>
      <c r="G2111" t="s">
        <v>39</v>
      </c>
    </row>
    <row r="2112" spans="1:7" x14ac:dyDescent="0.2">
      <c r="A2112" t="s">
        <v>2198</v>
      </c>
      <c r="B2112">
        <v>20212100</v>
      </c>
      <c r="C2112" t="s">
        <v>36</v>
      </c>
      <c r="D2112" t="s">
        <v>1791</v>
      </c>
      <c r="E2112" t="s">
        <v>1792</v>
      </c>
      <c r="F2112" t="s">
        <v>12</v>
      </c>
      <c r="G2112" t="s">
        <v>39</v>
      </c>
    </row>
    <row r="2113" spans="1:7" x14ac:dyDescent="0.2">
      <c r="A2113" t="s">
        <v>2199</v>
      </c>
      <c r="B2113">
        <v>20212101</v>
      </c>
      <c r="C2113" t="s">
        <v>50</v>
      </c>
      <c r="D2113" t="s">
        <v>1791</v>
      </c>
      <c r="E2113" t="s">
        <v>1792</v>
      </c>
      <c r="F2113" t="s">
        <v>12</v>
      </c>
      <c r="G2113" t="s">
        <v>39</v>
      </c>
    </row>
    <row r="2114" spans="1:7" x14ac:dyDescent="0.2">
      <c r="A2114" t="s">
        <v>2200</v>
      </c>
      <c r="B2114">
        <v>20212102</v>
      </c>
      <c r="C2114" t="s">
        <v>50</v>
      </c>
      <c r="D2114" t="s">
        <v>1791</v>
      </c>
      <c r="E2114" t="s">
        <v>1792</v>
      </c>
      <c r="F2114" t="s">
        <v>12</v>
      </c>
      <c r="G2114" t="s">
        <v>39</v>
      </c>
    </row>
    <row r="2115" spans="1:7" x14ac:dyDescent="0.2">
      <c r="A2115" t="s">
        <v>2201</v>
      </c>
      <c r="B2115">
        <v>20212103</v>
      </c>
      <c r="C2115" t="s">
        <v>50</v>
      </c>
      <c r="D2115" t="s">
        <v>1809</v>
      </c>
      <c r="E2115" t="s">
        <v>1838</v>
      </c>
      <c r="F2115" t="s">
        <v>12</v>
      </c>
      <c r="G2115" t="s">
        <v>39</v>
      </c>
    </row>
    <row r="2116" spans="1:7" x14ac:dyDescent="0.2">
      <c r="A2116" t="s">
        <v>300</v>
      </c>
      <c r="B2116">
        <v>20212104</v>
      </c>
      <c r="C2116" t="s">
        <v>50</v>
      </c>
      <c r="D2116" t="s">
        <v>1800</v>
      </c>
      <c r="E2116" t="s">
        <v>1825</v>
      </c>
      <c r="F2116" t="s">
        <v>1802</v>
      </c>
      <c r="G2116" t="s">
        <v>39</v>
      </c>
    </row>
    <row r="2117" spans="1:7" x14ac:dyDescent="0.2">
      <c r="A2117" t="s">
        <v>2202</v>
      </c>
      <c r="B2117">
        <v>20212105</v>
      </c>
      <c r="C2117" t="s">
        <v>50</v>
      </c>
      <c r="D2117" t="s">
        <v>1791</v>
      </c>
      <c r="E2117" t="s">
        <v>1792</v>
      </c>
      <c r="F2117" t="s">
        <v>12</v>
      </c>
      <c r="G2117" t="s">
        <v>39</v>
      </c>
    </row>
    <row r="2118" spans="1:7" x14ac:dyDescent="0.2">
      <c r="A2118" t="s">
        <v>2203</v>
      </c>
      <c r="B2118">
        <v>20212106</v>
      </c>
      <c r="C2118" t="s">
        <v>36</v>
      </c>
      <c r="D2118" t="s">
        <v>1791</v>
      </c>
      <c r="E2118" t="s">
        <v>1792</v>
      </c>
      <c r="F2118" t="s">
        <v>12</v>
      </c>
      <c r="G2118" t="s">
        <v>39</v>
      </c>
    </row>
    <row r="2119" spans="1:7" x14ac:dyDescent="0.2">
      <c r="A2119" t="s">
        <v>495</v>
      </c>
      <c r="B2119">
        <v>20212107</v>
      </c>
      <c r="C2119" t="s">
        <v>36</v>
      </c>
      <c r="D2119" t="s">
        <v>1794</v>
      </c>
      <c r="E2119" t="s">
        <v>1915</v>
      </c>
      <c r="F2119" t="s">
        <v>1796</v>
      </c>
      <c r="G2119" t="s">
        <v>39</v>
      </c>
    </row>
    <row r="2120" spans="1:7" x14ac:dyDescent="0.2">
      <c r="A2120" t="s">
        <v>2204</v>
      </c>
      <c r="B2120">
        <v>20212108</v>
      </c>
      <c r="C2120" t="s">
        <v>36</v>
      </c>
      <c r="D2120" t="s">
        <v>1794</v>
      </c>
      <c r="E2120" t="s">
        <v>1915</v>
      </c>
      <c r="F2120" t="s">
        <v>1796</v>
      </c>
      <c r="G2120" t="s">
        <v>39</v>
      </c>
    </row>
    <row r="2121" spans="1:7" x14ac:dyDescent="0.2">
      <c r="A2121" t="s">
        <v>2205</v>
      </c>
      <c r="B2121">
        <v>20212109</v>
      </c>
      <c r="C2121" t="s">
        <v>50</v>
      </c>
      <c r="D2121" t="s">
        <v>1794</v>
      </c>
      <c r="E2121" t="s">
        <v>1798</v>
      </c>
      <c r="F2121" t="s">
        <v>1796</v>
      </c>
      <c r="G2121" t="s">
        <v>39</v>
      </c>
    </row>
    <row r="2122" spans="1:7" x14ac:dyDescent="0.2">
      <c r="A2122" t="s">
        <v>2206</v>
      </c>
      <c r="B2122">
        <v>20212110</v>
      </c>
      <c r="C2122" t="s">
        <v>50</v>
      </c>
      <c r="D2122" t="s">
        <v>1794</v>
      </c>
      <c r="E2122" t="s">
        <v>1798</v>
      </c>
      <c r="F2122" t="s">
        <v>1796</v>
      </c>
      <c r="G2122" t="s">
        <v>39</v>
      </c>
    </row>
    <row r="2123" spans="1:7" x14ac:dyDescent="0.2">
      <c r="A2123" t="s">
        <v>2207</v>
      </c>
      <c r="B2123">
        <v>20212111</v>
      </c>
      <c r="C2123" t="s">
        <v>36</v>
      </c>
      <c r="D2123" t="s">
        <v>1791</v>
      </c>
      <c r="E2123" t="s">
        <v>1792</v>
      </c>
      <c r="F2123" t="s">
        <v>12</v>
      </c>
      <c r="G2123" t="s">
        <v>39</v>
      </c>
    </row>
    <row r="2124" spans="1:7" x14ac:dyDescent="0.2">
      <c r="A2124" t="s">
        <v>2208</v>
      </c>
      <c r="B2124">
        <v>20212112</v>
      </c>
      <c r="C2124" t="s">
        <v>50</v>
      </c>
      <c r="D2124" t="s">
        <v>1809</v>
      </c>
      <c r="E2124" t="s">
        <v>1810</v>
      </c>
      <c r="F2124" t="s">
        <v>12</v>
      </c>
      <c r="G2124" t="s">
        <v>39</v>
      </c>
    </row>
    <row r="2125" spans="1:7" x14ac:dyDescent="0.2">
      <c r="A2125" t="s">
        <v>2209</v>
      </c>
      <c r="B2125">
        <v>20212113</v>
      </c>
      <c r="C2125" t="s">
        <v>50</v>
      </c>
      <c r="D2125" t="s">
        <v>1791</v>
      </c>
      <c r="E2125" t="s">
        <v>1792</v>
      </c>
      <c r="F2125" t="s">
        <v>12</v>
      </c>
      <c r="G2125" t="s">
        <v>39</v>
      </c>
    </row>
    <row r="2126" spans="1:7" x14ac:dyDescent="0.2">
      <c r="A2126" t="s">
        <v>2210</v>
      </c>
      <c r="B2126">
        <v>20212114</v>
      </c>
      <c r="C2126" t="s">
        <v>50</v>
      </c>
      <c r="D2126" t="s">
        <v>1794</v>
      </c>
      <c r="E2126" t="s">
        <v>1855</v>
      </c>
      <c r="F2126" t="s">
        <v>1796</v>
      </c>
      <c r="G2126" t="s">
        <v>39</v>
      </c>
    </row>
    <row r="2127" spans="1:7" x14ac:dyDescent="0.2">
      <c r="A2127" t="s">
        <v>2211</v>
      </c>
      <c r="B2127">
        <v>20212115</v>
      </c>
      <c r="C2127" t="s">
        <v>50</v>
      </c>
      <c r="D2127" t="s">
        <v>1794</v>
      </c>
      <c r="E2127" t="s">
        <v>1795</v>
      </c>
      <c r="F2127" t="s">
        <v>1796</v>
      </c>
      <c r="G2127" t="s">
        <v>39</v>
      </c>
    </row>
    <row r="2128" spans="1:7" x14ac:dyDescent="0.2">
      <c r="A2128" t="s">
        <v>2212</v>
      </c>
      <c r="B2128">
        <v>20212116</v>
      </c>
      <c r="C2128" t="s">
        <v>50</v>
      </c>
      <c r="D2128" t="s">
        <v>1794</v>
      </c>
      <c r="E2128" t="s">
        <v>1795</v>
      </c>
      <c r="F2128" t="s">
        <v>1796</v>
      </c>
      <c r="G2128" t="s">
        <v>39</v>
      </c>
    </row>
    <row r="2129" spans="1:7" x14ac:dyDescent="0.2">
      <c r="A2129" t="s">
        <v>2213</v>
      </c>
      <c r="B2129">
        <v>20212117</v>
      </c>
      <c r="C2129" t="s">
        <v>36</v>
      </c>
      <c r="D2129" t="s">
        <v>1794</v>
      </c>
      <c r="E2129" t="s">
        <v>1855</v>
      </c>
      <c r="F2129" t="s">
        <v>1796</v>
      </c>
      <c r="G2129" t="s">
        <v>39</v>
      </c>
    </row>
    <row r="2130" spans="1:7" x14ac:dyDescent="0.2">
      <c r="A2130" t="s">
        <v>2214</v>
      </c>
      <c r="B2130">
        <v>20212118</v>
      </c>
      <c r="C2130" t="s">
        <v>36</v>
      </c>
      <c r="D2130" t="s">
        <v>1809</v>
      </c>
      <c r="E2130" t="s">
        <v>1838</v>
      </c>
      <c r="F2130" t="s">
        <v>12</v>
      </c>
      <c r="G2130" t="s">
        <v>39</v>
      </c>
    </row>
    <row r="2131" spans="1:7" x14ac:dyDescent="0.2">
      <c r="A2131" t="s">
        <v>2215</v>
      </c>
      <c r="B2131">
        <v>20212119</v>
      </c>
      <c r="C2131" t="s">
        <v>50</v>
      </c>
      <c r="D2131" t="s">
        <v>1809</v>
      </c>
      <c r="E2131" t="s">
        <v>1838</v>
      </c>
      <c r="F2131" t="s">
        <v>12</v>
      </c>
      <c r="G2131" t="s">
        <v>39</v>
      </c>
    </row>
    <row r="2132" spans="1:7" x14ac:dyDescent="0.2">
      <c r="A2132" t="s">
        <v>2216</v>
      </c>
      <c r="B2132">
        <v>20212120</v>
      </c>
      <c r="C2132" t="s">
        <v>50</v>
      </c>
      <c r="D2132" t="s">
        <v>1809</v>
      </c>
      <c r="E2132" t="s">
        <v>1838</v>
      </c>
      <c r="F2132" t="s">
        <v>12</v>
      </c>
      <c r="G2132" t="s">
        <v>39</v>
      </c>
    </row>
    <row r="2133" spans="1:7" x14ac:dyDescent="0.2">
      <c r="A2133" t="s">
        <v>2217</v>
      </c>
      <c r="B2133">
        <v>20212121</v>
      </c>
      <c r="C2133" t="s">
        <v>50</v>
      </c>
      <c r="D2133" t="s">
        <v>1809</v>
      </c>
      <c r="E2133" t="s">
        <v>1838</v>
      </c>
      <c r="F2133" t="s">
        <v>12</v>
      </c>
      <c r="G2133" t="s">
        <v>39</v>
      </c>
    </row>
    <row r="2134" spans="1:7" x14ac:dyDescent="0.2">
      <c r="A2134" t="s">
        <v>2218</v>
      </c>
      <c r="B2134">
        <v>20212122</v>
      </c>
      <c r="C2134" t="s">
        <v>50</v>
      </c>
      <c r="D2134" t="s">
        <v>1794</v>
      </c>
      <c r="E2134" t="s">
        <v>1795</v>
      </c>
      <c r="F2134" t="s">
        <v>1796</v>
      </c>
      <c r="G2134" t="s">
        <v>39</v>
      </c>
    </row>
    <row r="2135" spans="1:7" x14ac:dyDescent="0.2">
      <c r="A2135" t="s">
        <v>2219</v>
      </c>
      <c r="B2135">
        <v>20212123</v>
      </c>
      <c r="C2135" t="s">
        <v>50</v>
      </c>
      <c r="D2135" t="s">
        <v>1794</v>
      </c>
      <c r="E2135" t="s">
        <v>1798</v>
      </c>
      <c r="F2135" t="s">
        <v>1796</v>
      </c>
      <c r="G2135" t="s">
        <v>39</v>
      </c>
    </row>
    <row r="2136" spans="1:7" x14ac:dyDescent="0.2">
      <c r="A2136" t="s">
        <v>2220</v>
      </c>
      <c r="B2136">
        <v>20212124</v>
      </c>
      <c r="C2136" t="s">
        <v>50</v>
      </c>
      <c r="D2136" t="s">
        <v>1794</v>
      </c>
      <c r="E2136" t="s">
        <v>1798</v>
      </c>
      <c r="F2136" t="s">
        <v>1796</v>
      </c>
      <c r="G2136" t="s">
        <v>39</v>
      </c>
    </row>
    <row r="2137" spans="1:7" x14ac:dyDescent="0.2">
      <c r="A2137" t="s">
        <v>2221</v>
      </c>
      <c r="B2137">
        <v>20212125</v>
      </c>
      <c r="C2137" t="s">
        <v>50</v>
      </c>
      <c r="D2137" t="s">
        <v>1794</v>
      </c>
      <c r="E2137" t="s">
        <v>1798</v>
      </c>
      <c r="F2137" t="s">
        <v>1796</v>
      </c>
      <c r="G2137" t="s">
        <v>39</v>
      </c>
    </row>
    <row r="2138" spans="1:7" x14ac:dyDescent="0.2">
      <c r="A2138" t="s">
        <v>2222</v>
      </c>
      <c r="B2138">
        <v>20212126</v>
      </c>
      <c r="C2138" t="s">
        <v>36</v>
      </c>
      <c r="D2138" t="s">
        <v>1794</v>
      </c>
      <c r="E2138" t="s">
        <v>1855</v>
      </c>
      <c r="F2138" t="s">
        <v>1796</v>
      </c>
      <c r="G2138" t="s">
        <v>39</v>
      </c>
    </row>
    <row r="2139" spans="1:7" x14ac:dyDescent="0.2">
      <c r="A2139" t="s">
        <v>2223</v>
      </c>
      <c r="B2139">
        <v>20212127</v>
      </c>
      <c r="C2139" t="s">
        <v>50</v>
      </c>
      <c r="D2139" t="s">
        <v>1791</v>
      </c>
      <c r="E2139" t="s">
        <v>1792</v>
      </c>
      <c r="F2139" t="s">
        <v>12</v>
      </c>
      <c r="G2139" t="s">
        <v>39</v>
      </c>
    </row>
    <row r="2140" spans="1:7" x14ac:dyDescent="0.2">
      <c r="A2140" t="s">
        <v>2224</v>
      </c>
      <c r="B2140">
        <v>20212128</v>
      </c>
      <c r="C2140" t="s">
        <v>36</v>
      </c>
      <c r="D2140" t="s">
        <v>1791</v>
      </c>
      <c r="E2140" t="s">
        <v>1816</v>
      </c>
      <c r="F2140" t="s">
        <v>12</v>
      </c>
      <c r="G2140" t="s">
        <v>39</v>
      </c>
    </row>
    <row r="2141" spans="1:7" x14ac:dyDescent="0.2">
      <c r="A2141" t="s">
        <v>2225</v>
      </c>
      <c r="B2141">
        <v>20212129</v>
      </c>
      <c r="C2141" t="s">
        <v>50</v>
      </c>
      <c r="D2141" t="s">
        <v>1809</v>
      </c>
      <c r="E2141" t="s">
        <v>1810</v>
      </c>
      <c r="F2141" t="s">
        <v>12</v>
      </c>
      <c r="G2141" t="s">
        <v>39</v>
      </c>
    </row>
    <row r="2142" spans="1:7" x14ac:dyDescent="0.2">
      <c r="A2142" t="s">
        <v>2226</v>
      </c>
      <c r="B2142">
        <v>20212130</v>
      </c>
      <c r="C2142" t="s">
        <v>36</v>
      </c>
      <c r="D2142" t="s">
        <v>1791</v>
      </c>
      <c r="E2142" t="s">
        <v>1804</v>
      </c>
      <c r="F2142" t="s">
        <v>1796</v>
      </c>
      <c r="G2142" t="s">
        <v>39</v>
      </c>
    </row>
    <row r="2143" spans="1:7" x14ac:dyDescent="0.2">
      <c r="A2143" t="s">
        <v>2227</v>
      </c>
      <c r="B2143">
        <v>20212131</v>
      </c>
      <c r="C2143" t="s">
        <v>50</v>
      </c>
      <c r="D2143" t="s">
        <v>1800</v>
      </c>
      <c r="E2143" t="s">
        <v>1807</v>
      </c>
      <c r="F2143" t="s">
        <v>1802</v>
      </c>
      <c r="G2143" t="s">
        <v>39</v>
      </c>
    </row>
    <row r="2144" spans="1:7" x14ac:dyDescent="0.2">
      <c r="A2144" t="s">
        <v>2228</v>
      </c>
      <c r="B2144">
        <v>20212132</v>
      </c>
      <c r="C2144" t="s">
        <v>50</v>
      </c>
      <c r="D2144" t="s">
        <v>1800</v>
      </c>
      <c r="E2144" t="s">
        <v>1801</v>
      </c>
      <c r="F2144" t="s">
        <v>1802</v>
      </c>
      <c r="G2144" t="s">
        <v>39</v>
      </c>
    </row>
    <row r="2145" spans="1:7" x14ac:dyDescent="0.2">
      <c r="A2145" t="s">
        <v>2229</v>
      </c>
      <c r="B2145">
        <v>20212133</v>
      </c>
      <c r="C2145" t="s">
        <v>50</v>
      </c>
      <c r="D2145" t="s">
        <v>1800</v>
      </c>
      <c r="E2145" t="s">
        <v>1807</v>
      </c>
      <c r="F2145" t="s">
        <v>1802</v>
      </c>
      <c r="G2145" t="s">
        <v>39</v>
      </c>
    </row>
    <row r="2146" spans="1:7" x14ac:dyDescent="0.2">
      <c r="A2146" t="s">
        <v>2230</v>
      </c>
      <c r="B2146">
        <v>20212134</v>
      </c>
      <c r="C2146" t="s">
        <v>50</v>
      </c>
      <c r="D2146" t="s">
        <v>1800</v>
      </c>
      <c r="E2146" t="s">
        <v>1801</v>
      </c>
      <c r="F2146" t="s">
        <v>1802</v>
      </c>
      <c r="G2146" t="s">
        <v>39</v>
      </c>
    </row>
    <row r="2147" spans="1:7" x14ac:dyDescent="0.2">
      <c r="A2147" t="s">
        <v>2231</v>
      </c>
      <c r="B2147">
        <v>20212135</v>
      </c>
      <c r="C2147" t="s">
        <v>50</v>
      </c>
      <c r="D2147" t="s">
        <v>1791</v>
      </c>
      <c r="E2147" t="s">
        <v>1804</v>
      </c>
      <c r="F2147" t="s">
        <v>1796</v>
      </c>
      <c r="G2147" t="s">
        <v>39</v>
      </c>
    </row>
    <row r="2148" spans="1:7" x14ac:dyDescent="0.2">
      <c r="A2148" t="s">
        <v>2232</v>
      </c>
      <c r="B2148">
        <v>20212136</v>
      </c>
      <c r="C2148" t="s">
        <v>36</v>
      </c>
      <c r="D2148" t="s">
        <v>1791</v>
      </c>
      <c r="E2148" t="s">
        <v>1792</v>
      </c>
      <c r="F2148" t="s">
        <v>12</v>
      </c>
      <c r="G2148" t="s">
        <v>39</v>
      </c>
    </row>
    <row r="2149" spans="1:7" x14ac:dyDescent="0.2">
      <c r="A2149" t="s">
        <v>2233</v>
      </c>
      <c r="B2149">
        <v>20212137</v>
      </c>
      <c r="C2149" t="s">
        <v>50</v>
      </c>
      <c r="D2149" t="s">
        <v>1800</v>
      </c>
      <c r="E2149" t="s">
        <v>1801</v>
      </c>
      <c r="F2149" t="s">
        <v>1802</v>
      </c>
      <c r="G2149" t="s">
        <v>39</v>
      </c>
    </row>
    <row r="2150" spans="1:7" x14ac:dyDescent="0.2">
      <c r="A2150" t="s">
        <v>2234</v>
      </c>
      <c r="B2150">
        <v>20212138</v>
      </c>
      <c r="C2150" t="s">
        <v>50</v>
      </c>
      <c r="D2150" t="s">
        <v>1791</v>
      </c>
      <c r="E2150" t="s">
        <v>1816</v>
      </c>
      <c r="F2150" t="s">
        <v>12</v>
      </c>
      <c r="G2150" t="s">
        <v>39</v>
      </c>
    </row>
    <row r="2151" spans="1:7" x14ac:dyDescent="0.2">
      <c r="A2151" t="s">
        <v>2235</v>
      </c>
      <c r="B2151">
        <v>20212139</v>
      </c>
      <c r="C2151" t="s">
        <v>36</v>
      </c>
      <c r="D2151" t="s">
        <v>1791</v>
      </c>
      <c r="E2151" t="s">
        <v>1804</v>
      </c>
      <c r="F2151" t="s">
        <v>1796</v>
      </c>
      <c r="G2151" t="s">
        <v>39</v>
      </c>
    </row>
    <row r="2152" spans="1:7" x14ac:dyDescent="0.2">
      <c r="A2152" t="s">
        <v>2236</v>
      </c>
      <c r="B2152">
        <v>20212140</v>
      </c>
      <c r="C2152" t="s">
        <v>50</v>
      </c>
      <c r="D2152" t="s">
        <v>1791</v>
      </c>
      <c r="E2152" t="s">
        <v>1804</v>
      </c>
      <c r="F2152" t="s">
        <v>1796</v>
      </c>
      <c r="G2152" t="s">
        <v>39</v>
      </c>
    </row>
    <row r="2153" spans="1:7" x14ac:dyDescent="0.2">
      <c r="A2153" t="s">
        <v>2237</v>
      </c>
      <c r="B2153">
        <v>20212141</v>
      </c>
      <c r="C2153" t="s">
        <v>50</v>
      </c>
      <c r="D2153" t="s">
        <v>1791</v>
      </c>
      <c r="E2153" t="s">
        <v>1804</v>
      </c>
      <c r="F2153" t="s">
        <v>1796</v>
      </c>
      <c r="G2153" t="s">
        <v>39</v>
      </c>
    </row>
    <row r="2154" spans="1:7" x14ac:dyDescent="0.2">
      <c r="A2154" t="s">
        <v>2238</v>
      </c>
      <c r="B2154">
        <v>20212142</v>
      </c>
      <c r="C2154" t="s">
        <v>50</v>
      </c>
      <c r="D2154" t="s">
        <v>1791</v>
      </c>
      <c r="E2154" t="s">
        <v>1816</v>
      </c>
      <c r="F2154" t="s">
        <v>12</v>
      </c>
      <c r="G2154" t="s">
        <v>39</v>
      </c>
    </row>
    <row r="2155" spans="1:7" x14ac:dyDescent="0.2">
      <c r="A2155" t="s">
        <v>2239</v>
      </c>
      <c r="B2155">
        <v>20212143</v>
      </c>
      <c r="C2155" t="s">
        <v>50</v>
      </c>
      <c r="D2155" t="s">
        <v>1809</v>
      </c>
      <c r="E2155" t="s">
        <v>1838</v>
      </c>
      <c r="F2155" t="s">
        <v>12</v>
      </c>
      <c r="G2155" t="s">
        <v>39</v>
      </c>
    </row>
    <row r="2156" spans="1:7" x14ac:dyDescent="0.2">
      <c r="A2156" t="s">
        <v>2240</v>
      </c>
      <c r="B2156">
        <v>20212144</v>
      </c>
      <c r="C2156" t="s">
        <v>50</v>
      </c>
      <c r="D2156" t="s">
        <v>1794</v>
      </c>
      <c r="E2156" t="s">
        <v>1795</v>
      </c>
      <c r="F2156" t="s">
        <v>1796</v>
      </c>
      <c r="G2156" t="s">
        <v>39</v>
      </c>
    </row>
    <row r="2157" spans="1:7" x14ac:dyDescent="0.2">
      <c r="A2157" t="s">
        <v>2241</v>
      </c>
      <c r="B2157">
        <v>20212145</v>
      </c>
      <c r="C2157" t="s">
        <v>50</v>
      </c>
      <c r="D2157" t="s">
        <v>1794</v>
      </c>
      <c r="E2157" t="s">
        <v>1915</v>
      </c>
      <c r="F2157" t="s">
        <v>1796</v>
      </c>
      <c r="G2157" t="s">
        <v>39</v>
      </c>
    </row>
    <row r="2158" spans="1:7" x14ac:dyDescent="0.2">
      <c r="A2158" t="s">
        <v>2242</v>
      </c>
      <c r="B2158">
        <v>20212146</v>
      </c>
      <c r="C2158" t="s">
        <v>50</v>
      </c>
      <c r="D2158" t="s">
        <v>1794</v>
      </c>
      <c r="E2158" t="s">
        <v>1915</v>
      </c>
      <c r="F2158" t="s">
        <v>1796</v>
      </c>
      <c r="G2158" t="s">
        <v>39</v>
      </c>
    </row>
    <row r="2159" spans="1:7" x14ac:dyDescent="0.2">
      <c r="A2159" t="s">
        <v>2243</v>
      </c>
      <c r="B2159">
        <v>20212147</v>
      </c>
      <c r="C2159" t="s">
        <v>50</v>
      </c>
      <c r="D2159" t="s">
        <v>1794</v>
      </c>
      <c r="E2159" t="s">
        <v>1798</v>
      </c>
      <c r="F2159" t="s">
        <v>1796</v>
      </c>
      <c r="G2159" t="s">
        <v>39</v>
      </c>
    </row>
    <row r="2160" spans="1:7" x14ac:dyDescent="0.2">
      <c r="A2160" t="s">
        <v>2244</v>
      </c>
      <c r="B2160">
        <v>20212148</v>
      </c>
      <c r="C2160" t="s">
        <v>50</v>
      </c>
      <c r="D2160" t="s">
        <v>1794</v>
      </c>
      <c r="E2160" t="s">
        <v>1798</v>
      </c>
      <c r="F2160" t="s">
        <v>1796</v>
      </c>
      <c r="G2160" t="s">
        <v>39</v>
      </c>
    </row>
    <row r="2161" spans="1:7" x14ac:dyDescent="0.2">
      <c r="A2161" t="s">
        <v>2245</v>
      </c>
      <c r="B2161">
        <v>20212149</v>
      </c>
      <c r="C2161" t="s">
        <v>50</v>
      </c>
      <c r="D2161" t="s">
        <v>1791</v>
      </c>
      <c r="E2161" t="s">
        <v>1804</v>
      </c>
      <c r="F2161" t="s">
        <v>1796</v>
      </c>
      <c r="G2161" t="s">
        <v>39</v>
      </c>
    </row>
    <row r="2162" spans="1:7" x14ac:dyDescent="0.2">
      <c r="A2162" t="s">
        <v>2246</v>
      </c>
      <c r="B2162">
        <v>20212150</v>
      </c>
      <c r="C2162" t="s">
        <v>50</v>
      </c>
      <c r="D2162" t="s">
        <v>1791</v>
      </c>
      <c r="E2162" t="s">
        <v>1816</v>
      </c>
      <c r="F2162" t="s">
        <v>12</v>
      </c>
      <c r="G2162" t="s">
        <v>39</v>
      </c>
    </row>
    <row r="2163" spans="1:7" x14ac:dyDescent="0.2">
      <c r="A2163" t="s">
        <v>2247</v>
      </c>
      <c r="B2163">
        <v>20212151</v>
      </c>
      <c r="C2163" t="s">
        <v>50</v>
      </c>
      <c r="D2163" t="s">
        <v>1800</v>
      </c>
      <c r="E2163" t="s">
        <v>1807</v>
      </c>
      <c r="F2163" t="s">
        <v>1802</v>
      </c>
      <c r="G2163" t="s">
        <v>39</v>
      </c>
    </row>
    <row r="2164" spans="1:7" x14ac:dyDescent="0.2">
      <c r="A2164" t="s">
        <v>2248</v>
      </c>
      <c r="B2164">
        <v>20212152</v>
      </c>
      <c r="C2164" t="s">
        <v>50</v>
      </c>
      <c r="D2164" t="s">
        <v>1800</v>
      </c>
      <c r="E2164" t="s">
        <v>1825</v>
      </c>
      <c r="F2164" t="s">
        <v>1802</v>
      </c>
      <c r="G2164" t="s">
        <v>39</v>
      </c>
    </row>
    <row r="2165" spans="1:7" x14ac:dyDescent="0.2">
      <c r="A2165" t="s">
        <v>2249</v>
      </c>
      <c r="B2165">
        <v>20212153</v>
      </c>
      <c r="C2165" t="s">
        <v>36</v>
      </c>
      <c r="D2165" t="s">
        <v>1800</v>
      </c>
      <c r="E2165" t="s">
        <v>1825</v>
      </c>
      <c r="F2165" t="s">
        <v>1802</v>
      </c>
      <c r="G2165" t="s">
        <v>39</v>
      </c>
    </row>
    <row r="2166" spans="1:7" x14ac:dyDescent="0.2">
      <c r="A2166" t="s">
        <v>2250</v>
      </c>
      <c r="B2166">
        <v>20212154</v>
      </c>
      <c r="C2166" t="s">
        <v>50</v>
      </c>
      <c r="D2166" t="s">
        <v>1794</v>
      </c>
      <c r="E2166" t="s">
        <v>1798</v>
      </c>
      <c r="F2166" t="s">
        <v>1796</v>
      </c>
      <c r="G2166" t="s">
        <v>39</v>
      </c>
    </row>
    <row r="2167" spans="1:7" x14ac:dyDescent="0.2">
      <c r="A2167" t="s">
        <v>2251</v>
      </c>
      <c r="B2167">
        <v>20212155</v>
      </c>
      <c r="C2167" t="s">
        <v>36</v>
      </c>
      <c r="D2167" t="s">
        <v>1809</v>
      </c>
      <c r="E2167" t="s">
        <v>1838</v>
      </c>
      <c r="F2167" t="s">
        <v>12</v>
      </c>
      <c r="G2167" t="s">
        <v>39</v>
      </c>
    </row>
    <row r="2168" spans="1:7" x14ac:dyDescent="0.2">
      <c r="A2168" t="s">
        <v>2252</v>
      </c>
      <c r="B2168">
        <v>20212156</v>
      </c>
      <c r="C2168" t="s">
        <v>36</v>
      </c>
      <c r="D2168" t="s">
        <v>1809</v>
      </c>
      <c r="E2168" t="s">
        <v>1838</v>
      </c>
      <c r="F2168" t="s">
        <v>12</v>
      </c>
      <c r="G2168" t="s">
        <v>39</v>
      </c>
    </row>
    <row r="2169" spans="1:7" x14ac:dyDescent="0.2">
      <c r="A2169" t="s">
        <v>2253</v>
      </c>
      <c r="B2169">
        <v>20212157</v>
      </c>
      <c r="C2169" t="s">
        <v>50</v>
      </c>
      <c r="D2169" t="s">
        <v>1794</v>
      </c>
      <c r="E2169" t="s">
        <v>1915</v>
      </c>
      <c r="F2169" t="s">
        <v>1796</v>
      </c>
      <c r="G2169" t="s">
        <v>39</v>
      </c>
    </row>
    <row r="2170" spans="1:7" x14ac:dyDescent="0.2">
      <c r="A2170" t="s">
        <v>2254</v>
      </c>
      <c r="B2170">
        <v>20212158</v>
      </c>
      <c r="C2170" t="s">
        <v>50</v>
      </c>
      <c r="D2170" t="s">
        <v>1800</v>
      </c>
      <c r="E2170" t="s">
        <v>1825</v>
      </c>
      <c r="F2170" t="s">
        <v>1802</v>
      </c>
      <c r="G2170" t="s">
        <v>39</v>
      </c>
    </row>
    <row r="2171" spans="1:7" x14ac:dyDescent="0.2">
      <c r="A2171" t="s">
        <v>2255</v>
      </c>
      <c r="B2171">
        <v>20212159</v>
      </c>
      <c r="C2171" t="s">
        <v>50</v>
      </c>
      <c r="D2171" t="s">
        <v>1800</v>
      </c>
      <c r="E2171" t="s">
        <v>1825</v>
      </c>
      <c r="F2171" t="s">
        <v>1802</v>
      </c>
      <c r="G2171" t="s">
        <v>39</v>
      </c>
    </row>
    <row r="2172" spans="1:7" x14ac:dyDescent="0.2">
      <c r="A2172" t="s">
        <v>2256</v>
      </c>
      <c r="B2172">
        <v>20212160</v>
      </c>
      <c r="C2172" t="s">
        <v>50</v>
      </c>
      <c r="D2172" t="s">
        <v>1800</v>
      </c>
      <c r="E2172" t="s">
        <v>1825</v>
      </c>
      <c r="F2172" t="s">
        <v>1802</v>
      </c>
      <c r="G2172" t="s">
        <v>39</v>
      </c>
    </row>
    <row r="2173" spans="1:7" x14ac:dyDescent="0.2">
      <c r="A2173" t="s">
        <v>2257</v>
      </c>
      <c r="B2173">
        <v>20212161</v>
      </c>
      <c r="C2173" t="s">
        <v>36</v>
      </c>
      <c r="D2173" t="s">
        <v>1800</v>
      </c>
      <c r="E2173" t="s">
        <v>1825</v>
      </c>
      <c r="F2173" t="s">
        <v>1802</v>
      </c>
      <c r="G2173" t="s">
        <v>39</v>
      </c>
    </row>
    <row r="2174" spans="1:7" x14ac:dyDescent="0.2">
      <c r="A2174" t="s">
        <v>2258</v>
      </c>
      <c r="B2174">
        <v>20212162</v>
      </c>
      <c r="C2174" t="s">
        <v>50</v>
      </c>
      <c r="D2174" t="s">
        <v>1800</v>
      </c>
      <c r="E2174" t="s">
        <v>1825</v>
      </c>
      <c r="F2174" t="s">
        <v>1802</v>
      </c>
      <c r="G2174" t="s">
        <v>39</v>
      </c>
    </row>
    <row r="2175" spans="1:7" x14ac:dyDescent="0.2">
      <c r="A2175" t="s">
        <v>2259</v>
      </c>
      <c r="B2175">
        <v>20212163</v>
      </c>
      <c r="C2175" t="s">
        <v>50</v>
      </c>
      <c r="D2175" t="s">
        <v>1800</v>
      </c>
      <c r="E2175" t="s">
        <v>1807</v>
      </c>
      <c r="F2175" t="s">
        <v>1802</v>
      </c>
      <c r="G2175" t="s">
        <v>39</v>
      </c>
    </row>
    <row r="2176" spans="1:7" x14ac:dyDescent="0.2">
      <c r="A2176" t="s">
        <v>2260</v>
      </c>
      <c r="B2176">
        <v>20212164</v>
      </c>
      <c r="C2176" t="s">
        <v>50</v>
      </c>
      <c r="D2176" t="s">
        <v>1800</v>
      </c>
      <c r="E2176" t="s">
        <v>1825</v>
      </c>
      <c r="F2176" t="s">
        <v>1802</v>
      </c>
      <c r="G2176" t="s">
        <v>39</v>
      </c>
    </row>
    <row r="2177" spans="1:7" x14ac:dyDescent="0.2">
      <c r="A2177" t="s">
        <v>2261</v>
      </c>
      <c r="B2177">
        <v>20212165</v>
      </c>
      <c r="C2177" t="s">
        <v>50</v>
      </c>
      <c r="D2177" t="s">
        <v>1809</v>
      </c>
      <c r="E2177" t="s">
        <v>1838</v>
      </c>
      <c r="F2177" t="s">
        <v>12</v>
      </c>
      <c r="G2177" t="s">
        <v>39</v>
      </c>
    </row>
    <row r="2178" spans="1:7" x14ac:dyDescent="0.2">
      <c r="A2178" t="s">
        <v>2262</v>
      </c>
      <c r="B2178">
        <v>20212166</v>
      </c>
      <c r="C2178" t="s">
        <v>50</v>
      </c>
      <c r="D2178" t="s">
        <v>1794</v>
      </c>
      <c r="E2178" t="s">
        <v>1855</v>
      </c>
      <c r="F2178" t="s">
        <v>1796</v>
      </c>
      <c r="G2178" t="s">
        <v>39</v>
      </c>
    </row>
    <row r="2179" spans="1:7" x14ac:dyDescent="0.2">
      <c r="A2179" t="s">
        <v>2263</v>
      </c>
      <c r="B2179">
        <v>20212167</v>
      </c>
      <c r="C2179" t="s">
        <v>50</v>
      </c>
      <c r="D2179" t="s">
        <v>1794</v>
      </c>
      <c r="E2179" t="s">
        <v>1798</v>
      </c>
      <c r="F2179" t="s">
        <v>1796</v>
      </c>
      <c r="G2179" t="s">
        <v>39</v>
      </c>
    </row>
    <row r="2180" spans="1:7" x14ac:dyDescent="0.2">
      <c r="A2180" t="s">
        <v>2264</v>
      </c>
      <c r="B2180">
        <v>20212168</v>
      </c>
      <c r="C2180" t="s">
        <v>50</v>
      </c>
      <c r="D2180" t="s">
        <v>1794</v>
      </c>
      <c r="E2180" t="s">
        <v>1855</v>
      </c>
      <c r="F2180" t="s">
        <v>1796</v>
      </c>
      <c r="G2180" t="s">
        <v>39</v>
      </c>
    </row>
    <row r="2181" spans="1:7" x14ac:dyDescent="0.2">
      <c r="A2181" t="s">
        <v>2265</v>
      </c>
      <c r="B2181">
        <v>20212169</v>
      </c>
      <c r="C2181" t="s">
        <v>50</v>
      </c>
      <c r="D2181" t="s">
        <v>1791</v>
      </c>
      <c r="E2181" t="s">
        <v>1816</v>
      </c>
      <c r="F2181" t="s">
        <v>12</v>
      </c>
      <c r="G2181" t="s">
        <v>39</v>
      </c>
    </row>
    <row r="2182" spans="1:7" x14ac:dyDescent="0.2">
      <c r="A2182" t="s">
        <v>2266</v>
      </c>
      <c r="B2182">
        <v>20212170</v>
      </c>
      <c r="C2182" t="s">
        <v>36</v>
      </c>
      <c r="D2182" t="s">
        <v>1791</v>
      </c>
      <c r="E2182" t="s">
        <v>1804</v>
      </c>
      <c r="F2182" t="s">
        <v>1796</v>
      </c>
      <c r="G2182" t="s">
        <v>39</v>
      </c>
    </row>
    <row r="2183" spans="1:7" x14ac:dyDescent="0.2">
      <c r="A2183" t="s">
        <v>2267</v>
      </c>
      <c r="B2183">
        <v>20212171</v>
      </c>
      <c r="C2183" t="s">
        <v>50</v>
      </c>
      <c r="D2183" t="s">
        <v>1800</v>
      </c>
      <c r="E2183" t="s">
        <v>1825</v>
      </c>
      <c r="F2183" t="s">
        <v>1802</v>
      </c>
      <c r="G2183" t="s">
        <v>39</v>
      </c>
    </row>
    <row r="2184" spans="1:7" x14ac:dyDescent="0.2">
      <c r="A2184" t="s">
        <v>2268</v>
      </c>
      <c r="B2184">
        <v>20212172</v>
      </c>
      <c r="C2184" t="s">
        <v>50</v>
      </c>
      <c r="D2184" t="s">
        <v>1794</v>
      </c>
      <c r="E2184" t="s">
        <v>1855</v>
      </c>
      <c r="F2184" t="s">
        <v>1796</v>
      </c>
      <c r="G2184" t="s">
        <v>39</v>
      </c>
    </row>
    <row r="2185" spans="1:7" x14ac:dyDescent="0.2">
      <c r="A2185" t="s">
        <v>2269</v>
      </c>
      <c r="B2185">
        <v>20212173</v>
      </c>
      <c r="C2185" t="s">
        <v>50</v>
      </c>
      <c r="D2185" t="s">
        <v>1794</v>
      </c>
      <c r="E2185" t="s">
        <v>1798</v>
      </c>
      <c r="F2185" t="s">
        <v>1796</v>
      </c>
      <c r="G2185" t="s">
        <v>39</v>
      </c>
    </row>
    <row r="2186" spans="1:7" x14ac:dyDescent="0.2">
      <c r="A2186" t="s">
        <v>2270</v>
      </c>
      <c r="B2186">
        <v>20212174</v>
      </c>
      <c r="C2186" t="s">
        <v>50</v>
      </c>
      <c r="D2186" t="s">
        <v>1794</v>
      </c>
      <c r="E2186" t="s">
        <v>1798</v>
      </c>
      <c r="F2186" t="s">
        <v>1796</v>
      </c>
      <c r="G2186" t="s">
        <v>39</v>
      </c>
    </row>
    <row r="2187" spans="1:7" x14ac:dyDescent="0.2">
      <c r="A2187" t="s">
        <v>2271</v>
      </c>
      <c r="B2187">
        <v>20212175</v>
      </c>
      <c r="C2187" t="s">
        <v>50</v>
      </c>
      <c r="D2187" t="s">
        <v>1794</v>
      </c>
      <c r="E2187" t="s">
        <v>1855</v>
      </c>
      <c r="F2187" t="s">
        <v>1796</v>
      </c>
      <c r="G2187" t="s">
        <v>39</v>
      </c>
    </row>
    <row r="2188" spans="1:7" x14ac:dyDescent="0.2">
      <c r="A2188" t="s">
        <v>2272</v>
      </c>
      <c r="B2188">
        <v>20212176</v>
      </c>
      <c r="C2188" t="s">
        <v>50</v>
      </c>
      <c r="D2188" t="s">
        <v>1794</v>
      </c>
      <c r="E2188" t="s">
        <v>133</v>
      </c>
      <c r="F2188" t="s">
        <v>133</v>
      </c>
      <c r="G2188" t="s">
        <v>39</v>
      </c>
    </row>
    <row r="2189" spans="1:7" x14ac:dyDescent="0.2">
      <c r="A2189" t="s">
        <v>2273</v>
      </c>
      <c r="B2189">
        <v>20212177</v>
      </c>
      <c r="C2189" t="s">
        <v>50</v>
      </c>
      <c r="D2189" t="s">
        <v>1794</v>
      </c>
      <c r="E2189" t="s">
        <v>1855</v>
      </c>
      <c r="F2189" t="s">
        <v>1796</v>
      </c>
      <c r="G2189" t="s">
        <v>39</v>
      </c>
    </row>
    <row r="2190" spans="1:7" x14ac:dyDescent="0.2">
      <c r="A2190" t="s">
        <v>2274</v>
      </c>
      <c r="B2190">
        <v>20212178</v>
      </c>
      <c r="C2190" t="s">
        <v>50</v>
      </c>
      <c r="D2190" t="s">
        <v>1794</v>
      </c>
      <c r="E2190" t="s">
        <v>1798</v>
      </c>
      <c r="F2190" t="s">
        <v>1796</v>
      </c>
      <c r="G2190" t="s">
        <v>39</v>
      </c>
    </row>
    <row r="2191" spans="1:7" x14ac:dyDescent="0.2">
      <c r="A2191" t="s">
        <v>2275</v>
      </c>
      <c r="B2191">
        <v>20212179</v>
      </c>
      <c r="C2191" t="s">
        <v>50</v>
      </c>
      <c r="D2191" t="s">
        <v>1809</v>
      </c>
      <c r="E2191" t="s">
        <v>1838</v>
      </c>
      <c r="F2191" t="s">
        <v>12</v>
      </c>
      <c r="G2191" t="s">
        <v>39</v>
      </c>
    </row>
    <row r="2192" spans="1:7" x14ac:dyDescent="0.2">
      <c r="A2192" t="s">
        <v>2276</v>
      </c>
      <c r="B2192">
        <v>20212180</v>
      </c>
      <c r="C2192" t="s">
        <v>50</v>
      </c>
      <c r="D2192" t="s">
        <v>1809</v>
      </c>
      <c r="E2192" t="s">
        <v>1838</v>
      </c>
      <c r="F2192" t="s">
        <v>12</v>
      </c>
      <c r="G2192" t="s">
        <v>39</v>
      </c>
    </row>
    <row r="2193" spans="1:7" x14ac:dyDescent="0.2">
      <c r="A2193" t="s">
        <v>2277</v>
      </c>
      <c r="B2193">
        <v>20212181</v>
      </c>
      <c r="C2193" t="s">
        <v>36</v>
      </c>
      <c r="D2193" t="s">
        <v>1809</v>
      </c>
      <c r="E2193" t="s">
        <v>1838</v>
      </c>
      <c r="F2193" t="s">
        <v>12</v>
      </c>
      <c r="G2193" t="s">
        <v>39</v>
      </c>
    </row>
    <row r="2194" spans="1:7" x14ac:dyDescent="0.2">
      <c r="A2194" t="s">
        <v>2278</v>
      </c>
      <c r="B2194">
        <v>20212182</v>
      </c>
      <c r="C2194" t="s">
        <v>50</v>
      </c>
      <c r="D2194" t="s">
        <v>1809</v>
      </c>
      <c r="E2194" t="s">
        <v>133</v>
      </c>
      <c r="F2194" t="s">
        <v>12</v>
      </c>
      <c r="G2194" t="s">
        <v>39</v>
      </c>
    </row>
    <row r="2195" spans="1:7" x14ac:dyDescent="0.2">
      <c r="A2195" t="s">
        <v>2043</v>
      </c>
      <c r="B2195">
        <v>20212183</v>
      </c>
      <c r="C2195" t="s">
        <v>50</v>
      </c>
      <c r="D2195" t="s">
        <v>1809</v>
      </c>
      <c r="E2195" t="s">
        <v>1838</v>
      </c>
      <c r="F2195" t="s">
        <v>12</v>
      </c>
      <c r="G2195" t="s">
        <v>39</v>
      </c>
    </row>
    <row r="2196" spans="1:7" x14ac:dyDescent="0.2">
      <c r="A2196" t="s">
        <v>2279</v>
      </c>
      <c r="B2196">
        <v>20212184</v>
      </c>
      <c r="C2196" t="s">
        <v>36</v>
      </c>
      <c r="D2196" t="s">
        <v>1809</v>
      </c>
      <c r="E2196" t="s">
        <v>1838</v>
      </c>
      <c r="F2196" t="s">
        <v>12</v>
      </c>
      <c r="G2196" t="s">
        <v>39</v>
      </c>
    </row>
    <row r="2197" spans="1:7" x14ac:dyDescent="0.2">
      <c r="A2197" t="s">
        <v>2280</v>
      </c>
      <c r="B2197">
        <v>20212185</v>
      </c>
      <c r="C2197" t="s">
        <v>50</v>
      </c>
      <c r="D2197" t="s">
        <v>1809</v>
      </c>
      <c r="E2197" t="s">
        <v>1838</v>
      </c>
      <c r="F2197" t="s">
        <v>12</v>
      </c>
      <c r="G2197" t="s">
        <v>39</v>
      </c>
    </row>
    <row r="2198" spans="1:7" x14ac:dyDescent="0.2">
      <c r="A2198" t="s">
        <v>2281</v>
      </c>
      <c r="B2198">
        <v>20212186</v>
      </c>
      <c r="C2198" t="s">
        <v>50</v>
      </c>
      <c r="D2198" t="s">
        <v>1809</v>
      </c>
      <c r="E2198" t="s">
        <v>1838</v>
      </c>
      <c r="F2198" t="s">
        <v>12</v>
      </c>
      <c r="G2198" t="s">
        <v>39</v>
      </c>
    </row>
    <row r="2199" spans="1:7" x14ac:dyDescent="0.2">
      <c r="A2199" t="s">
        <v>2282</v>
      </c>
      <c r="B2199">
        <v>20212187</v>
      </c>
      <c r="C2199" t="s">
        <v>50</v>
      </c>
      <c r="D2199" t="s">
        <v>1809</v>
      </c>
      <c r="E2199" t="s">
        <v>1838</v>
      </c>
      <c r="F2199" t="s">
        <v>12</v>
      </c>
      <c r="G2199" t="s">
        <v>39</v>
      </c>
    </row>
    <row r="2200" spans="1:7" x14ac:dyDescent="0.2">
      <c r="A2200" t="s">
        <v>2283</v>
      </c>
      <c r="B2200">
        <v>20212188</v>
      </c>
      <c r="C2200" t="s">
        <v>36</v>
      </c>
      <c r="D2200" t="s">
        <v>1809</v>
      </c>
      <c r="E2200" t="s">
        <v>1838</v>
      </c>
      <c r="F2200" t="s">
        <v>12</v>
      </c>
      <c r="G2200" t="s">
        <v>39</v>
      </c>
    </row>
    <row r="2201" spans="1:7" x14ac:dyDescent="0.2">
      <c r="A2201" t="s">
        <v>2284</v>
      </c>
      <c r="B2201">
        <v>20212189</v>
      </c>
      <c r="C2201" t="s">
        <v>36</v>
      </c>
      <c r="D2201" t="s">
        <v>2285</v>
      </c>
      <c r="E2201" t="s">
        <v>2286</v>
      </c>
      <c r="F2201" t="s">
        <v>20</v>
      </c>
      <c r="G2201" t="s">
        <v>39</v>
      </c>
    </row>
    <row r="2202" spans="1:7" x14ac:dyDescent="0.2">
      <c r="A2202" t="s">
        <v>2287</v>
      </c>
      <c r="B2202">
        <v>20212190</v>
      </c>
      <c r="C2202" t="s">
        <v>36</v>
      </c>
      <c r="D2202" t="s">
        <v>2288</v>
      </c>
      <c r="E2202" t="s">
        <v>1092</v>
      </c>
      <c r="F2202" t="s">
        <v>20</v>
      </c>
      <c r="G2202" t="s">
        <v>39</v>
      </c>
    </row>
    <row r="2203" spans="1:7" x14ac:dyDescent="0.2">
      <c r="A2203" t="s">
        <v>2289</v>
      </c>
      <c r="B2203">
        <v>20212191</v>
      </c>
      <c r="C2203" t="s">
        <v>36</v>
      </c>
      <c r="D2203" t="s">
        <v>2290</v>
      </c>
      <c r="E2203" t="s">
        <v>2291</v>
      </c>
      <c r="F2203" t="s">
        <v>22</v>
      </c>
      <c r="G2203" t="s">
        <v>39</v>
      </c>
    </row>
    <row r="2204" spans="1:7" x14ac:dyDescent="0.2">
      <c r="A2204" t="s">
        <v>2292</v>
      </c>
      <c r="B2204">
        <v>20212192</v>
      </c>
      <c r="C2204" t="s">
        <v>36</v>
      </c>
      <c r="D2204" t="s">
        <v>2293</v>
      </c>
      <c r="E2204" t="s">
        <v>2294</v>
      </c>
      <c r="F2204" t="s">
        <v>22</v>
      </c>
      <c r="G2204" t="s">
        <v>39</v>
      </c>
    </row>
    <row r="2205" spans="1:7" x14ac:dyDescent="0.2">
      <c r="A2205" t="s">
        <v>2295</v>
      </c>
      <c r="B2205">
        <v>20212193</v>
      </c>
      <c r="C2205" t="s">
        <v>36</v>
      </c>
      <c r="D2205" t="s">
        <v>2293</v>
      </c>
      <c r="E2205" t="s">
        <v>2296</v>
      </c>
      <c r="F2205" t="s">
        <v>22</v>
      </c>
      <c r="G2205" t="s">
        <v>39</v>
      </c>
    </row>
    <row r="2206" spans="1:7" x14ac:dyDescent="0.2">
      <c r="A2206" t="s">
        <v>2297</v>
      </c>
      <c r="B2206">
        <v>20212194</v>
      </c>
      <c r="C2206" t="s">
        <v>36</v>
      </c>
      <c r="D2206" t="s">
        <v>2290</v>
      </c>
      <c r="E2206" t="s">
        <v>2291</v>
      </c>
      <c r="F2206" t="s">
        <v>22</v>
      </c>
      <c r="G2206" t="s">
        <v>39</v>
      </c>
    </row>
    <row r="2207" spans="1:7" x14ac:dyDescent="0.2">
      <c r="A2207" t="s">
        <v>2298</v>
      </c>
      <c r="B2207">
        <v>20212195</v>
      </c>
      <c r="C2207" t="s">
        <v>36</v>
      </c>
      <c r="D2207" t="s">
        <v>2290</v>
      </c>
      <c r="E2207" t="s">
        <v>2291</v>
      </c>
      <c r="F2207" t="s">
        <v>22</v>
      </c>
      <c r="G2207" t="s">
        <v>39</v>
      </c>
    </row>
    <row r="2208" spans="1:7" x14ac:dyDescent="0.2">
      <c r="A2208" t="s">
        <v>2299</v>
      </c>
      <c r="B2208">
        <v>20212196</v>
      </c>
      <c r="C2208" t="s">
        <v>36</v>
      </c>
      <c r="D2208" t="s">
        <v>2293</v>
      </c>
      <c r="E2208" t="s">
        <v>2294</v>
      </c>
      <c r="F2208" t="s">
        <v>22</v>
      </c>
      <c r="G2208" t="s">
        <v>39</v>
      </c>
    </row>
    <row r="2209" spans="1:7" x14ac:dyDescent="0.2">
      <c r="A2209" t="s">
        <v>2300</v>
      </c>
      <c r="B2209">
        <v>20212197</v>
      </c>
      <c r="C2209" t="s">
        <v>36</v>
      </c>
      <c r="D2209" t="s">
        <v>2290</v>
      </c>
      <c r="E2209" t="s">
        <v>2301</v>
      </c>
      <c r="F2209" t="s">
        <v>20</v>
      </c>
      <c r="G2209" t="s">
        <v>39</v>
      </c>
    </row>
    <row r="2210" spans="1:7" x14ac:dyDescent="0.2">
      <c r="A2210" t="s">
        <v>2302</v>
      </c>
      <c r="B2210">
        <v>20212198</v>
      </c>
      <c r="C2210" t="s">
        <v>36</v>
      </c>
      <c r="D2210" t="s">
        <v>2293</v>
      </c>
      <c r="E2210" t="s">
        <v>2294</v>
      </c>
      <c r="F2210" t="s">
        <v>22</v>
      </c>
      <c r="G2210" t="s">
        <v>39</v>
      </c>
    </row>
    <row r="2211" spans="1:7" x14ac:dyDescent="0.2">
      <c r="A2211" t="s">
        <v>2303</v>
      </c>
      <c r="B2211">
        <v>20212199</v>
      </c>
      <c r="C2211" t="s">
        <v>36</v>
      </c>
      <c r="D2211" t="s">
        <v>2293</v>
      </c>
      <c r="E2211" t="s">
        <v>2296</v>
      </c>
      <c r="F2211" t="s">
        <v>22</v>
      </c>
      <c r="G2211" t="s">
        <v>39</v>
      </c>
    </row>
    <row r="2212" spans="1:7" x14ac:dyDescent="0.2">
      <c r="A2212" t="s">
        <v>2304</v>
      </c>
      <c r="B2212">
        <v>20212200</v>
      </c>
      <c r="C2212" t="s">
        <v>36</v>
      </c>
      <c r="D2212" t="s">
        <v>2290</v>
      </c>
      <c r="E2212" t="s">
        <v>2301</v>
      </c>
      <c r="F2212" t="s">
        <v>20</v>
      </c>
      <c r="G2212" t="s">
        <v>39</v>
      </c>
    </row>
    <row r="2213" spans="1:7" x14ac:dyDescent="0.2">
      <c r="A2213" t="s">
        <v>2305</v>
      </c>
      <c r="B2213">
        <v>20212201</v>
      </c>
      <c r="C2213" t="s">
        <v>36</v>
      </c>
      <c r="D2213" t="s">
        <v>2290</v>
      </c>
      <c r="E2213" t="s">
        <v>115</v>
      </c>
      <c r="F2213" t="s">
        <v>2306</v>
      </c>
      <c r="G2213" t="s">
        <v>259</v>
      </c>
    </row>
    <row r="2214" spans="1:7" x14ac:dyDescent="0.2">
      <c r="A2214" t="s">
        <v>2307</v>
      </c>
      <c r="B2214">
        <v>20212202</v>
      </c>
      <c r="C2214" t="s">
        <v>50</v>
      </c>
      <c r="D2214" t="s">
        <v>2285</v>
      </c>
      <c r="E2214" t="s">
        <v>2308</v>
      </c>
      <c r="F2214" t="s">
        <v>22</v>
      </c>
      <c r="G2214" t="s">
        <v>39</v>
      </c>
    </row>
    <row r="2215" spans="1:7" x14ac:dyDescent="0.2">
      <c r="A2215" t="s">
        <v>2309</v>
      </c>
      <c r="B2215">
        <v>20212203</v>
      </c>
      <c r="C2215" t="s">
        <v>36</v>
      </c>
      <c r="D2215" t="s">
        <v>2290</v>
      </c>
      <c r="E2215" t="s">
        <v>2301</v>
      </c>
      <c r="F2215" t="s">
        <v>20</v>
      </c>
      <c r="G2215" t="s">
        <v>39</v>
      </c>
    </row>
    <row r="2216" spans="1:7" x14ac:dyDescent="0.2">
      <c r="A2216" t="s">
        <v>2310</v>
      </c>
      <c r="B2216">
        <v>20212204</v>
      </c>
      <c r="C2216" t="s">
        <v>36</v>
      </c>
      <c r="D2216" t="s">
        <v>2285</v>
      </c>
      <c r="E2216" t="s">
        <v>2308</v>
      </c>
      <c r="F2216" t="s">
        <v>20</v>
      </c>
      <c r="G2216" t="s">
        <v>39</v>
      </c>
    </row>
    <row r="2217" spans="1:7" x14ac:dyDescent="0.2">
      <c r="A2217" t="s">
        <v>524</v>
      </c>
      <c r="B2217">
        <v>20212205</v>
      </c>
      <c r="C2217" t="s">
        <v>36</v>
      </c>
      <c r="D2217" t="s">
        <v>2290</v>
      </c>
      <c r="E2217" t="s">
        <v>2301</v>
      </c>
      <c r="F2217" t="s">
        <v>20</v>
      </c>
      <c r="G2217" t="s">
        <v>39</v>
      </c>
    </row>
    <row r="2218" spans="1:7" x14ac:dyDescent="0.2">
      <c r="A2218" t="s">
        <v>2311</v>
      </c>
      <c r="B2218">
        <v>20212206</v>
      </c>
      <c r="C2218" t="s">
        <v>36</v>
      </c>
      <c r="D2218" t="s">
        <v>2293</v>
      </c>
      <c r="E2218" t="s">
        <v>2294</v>
      </c>
      <c r="F2218" t="s">
        <v>22</v>
      </c>
      <c r="G2218" t="s">
        <v>39</v>
      </c>
    </row>
    <row r="2219" spans="1:7" x14ac:dyDescent="0.2">
      <c r="A2219" t="s">
        <v>2312</v>
      </c>
      <c r="B2219">
        <v>20212207</v>
      </c>
      <c r="C2219" t="s">
        <v>36</v>
      </c>
      <c r="D2219" t="s">
        <v>2288</v>
      </c>
      <c r="E2219" t="s">
        <v>1092</v>
      </c>
      <c r="F2219" t="s">
        <v>2306</v>
      </c>
      <c r="G2219" t="s">
        <v>39</v>
      </c>
    </row>
    <row r="2220" spans="1:7" x14ac:dyDescent="0.2">
      <c r="A2220" t="s">
        <v>2313</v>
      </c>
      <c r="B2220">
        <v>20212208</v>
      </c>
      <c r="C2220" t="s">
        <v>36</v>
      </c>
      <c r="D2220" t="s">
        <v>2293</v>
      </c>
      <c r="E2220" t="s">
        <v>2296</v>
      </c>
      <c r="F2220" t="s">
        <v>22</v>
      </c>
      <c r="G2220" t="s">
        <v>39</v>
      </c>
    </row>
    <row r="2221" spans="1:7" x14ac:dyDescent="0.2">
      <c r="A2221" t="s">
        <v>2314</v>
      </c>
      <c r="B2221">
        <v>20212209</v>
      </c>
      <c r="C2221" t="s">
        <v>36</v>
      </c>
      <c r="D2221" t="s">
        <v>2288</v>
      </c>
      <c r="E2221" t="s">
        <v>1092</v>
      </c>
      <c r="F2221" t="s">
        <v>2306</v>
      </c>
      <c r="G2221" t="s">
        <v>39</v>
      </c>
    </row>
    <row r="2222" spans="1:7" x14ac:dyDescent="0.2">
      <c r="A2222" t="s">
        <v>2315</v>
      </c>
      <c r="B2222">
        <v>20212210</v>
      </c>
      <c r="C2222" t="s">
        <v>36</v>
      </c>
      <c r="D2222" t="s">
        <v>2293</v>
      </c>
      <c r="E2222" t="s">
        <v>2296</v>
      </c>
      <c r="F2222" t="s">
        <v>22</v>
      </c>
      <c r="G2222" t="s">
        <v>39</v>
      </c>
    </row>
    <row r="2223" spans="1:7" x14ac:dyDescent="0.2">
      <c r="A2223" t="s">
        <v>2316</v>
      </c>
      <c r="B2223">
        <v>20212211</v>
      </c>
      <c r="C2223" t="s">
        <v>36</v>
      </c>
      <c r="D2223" t="s">
        <v>2293</v>
      </c>
      <c r="E2223" t="s">
        <v>2296</v>
      </c>
      <c r="F2223" t="s">
        <v>22</v>
      </c>
      <c r="G2223" t="s">
        <v>39</v>
      </c>
    </row>
    <row r="2224" spans="1:7" x14ac:dyDescent="0.2">
      <c r="A2224" t="s">
        <v>2317</v>
      </c>
      <c r="B2224">
        <v>20212212</v>
      </c>
      <c r="C2224" t="s">
        <v>36</v>
      </c>
      <c r="D2224" t="s">
        <v>2293</v>
      </c>
      <c r="E2224" t="s">
        <v>2294</v>
      </c>
      <c r="F2224" t="s">
        <v>22</v>
      </c>
      <c r="G2224" t="s">
        <v>39</v>
      </c>
    </row>
    <row r="2225" spans="1:7" x14ac:dyDescent="0.2">
      <c r="A2225" t="s">
        <v>2318</v>
      </c>
      <c r="B2225">
        <v>20212213</v>
      </c>
      <c r="C2225" t="s">
        <v>50</v>
      </c>
      <c r="D2225" t="s">
        <v>2285</v>
      </c>
      <c r="E2225" t="s">
        <v>2286</v>
      </c>
      <c r="F2225" t="s">
        <v>22</v>
      </c>
      <c r="G2225" t="s">
        <v>39</v>
      </c>
    </row>
    <row r="2226" spans="1:7" x14ac:dyDescent="0.2">
      <c r="A2226" t="s">
        <v>2319</v>
      </c>
      <c r="B2226">
        <v>20212214</v>
      </c>
      <c r="C2226" t="s">
        <v>50</v>
      </c>
      <c r="D2226" t="s">
        <v>2285</v>
      </c>
      <c r="E2226" t="s">
        <v>2320</v>
      </c>
      <c r="F2226" t="s">
        <v>22</v>
      </c>
      <c r="G2226" t="s">
        <v>39</v>
      </c>
    </row>
    <row r="2227" spans="1:7" x14ac:dyDescent="0.2">
      <c r="A2227" t="s">
        <v>2321</v>
      </c>
      <c r="B2227">
        <v>20212215</v>
      </c>
      <c r="C2227" t="s">
        <v>36</v>
      </c>
      <c r="D2227" t="s">
        <v>2288</v>
      </c>
      <c r="E2227" t="s">
        <v>1092</v>
      </c>
      <c r="F2227" t="s">
        <v>2306</v>
      </c>
      <c r="G2227" t="s">
        <v>39</v>
      </c>
    </row>
    <row r="2228" spans="1:7" x14ac:dyDescent="0.2">
      <c r="A2228" t="s">
        <v>2322</v>
      </c>
      <c r="B2228">
        <v>20212216</v>
      </c>
      <c r="C2228" t="s">
        <v>36</v>
      </c>
      <c r="D2228" t="s">
        <v>2288</v>
      </c>
      <c r="E2228" t="s">
        <v>1092</v>
      </c>
      <c r="F2228" t="s">
        <v>2306</v>
      </c>
      <c r="G2228" t="s">
        <v>39</v>
      </c>
    </row>
    <row r="2229" spans="1:7" x14ac:dyDescent="0.2">
      <c r="A2229" t="s">
        <v>2323</v>
      </c>
      <c r="B2229">
        <v>20212217</v>
      </c>
      <c r="C2229" t="s">
        <v>36</v>
      </c>
      <c r="D2229" t="s">
        <v>2288</v>
      </c>
      <c r="E2229" t="s">
        <v>1092</v>
      </c>
      <c r="F2229" t="s">
        <v>2306</v>
      </c>
      <c r="G2229" t="s">
        <v>39</v>
      </c>
    </row>
    <row r="2230" spans="1:7" x14ac:dyDescent="0.2">
      <c r="A2230" t="s">
        <v>2324</v>
      </c>
      <c r="B2230">
        <v>20212218</v>
      </c>
      <c r="C2230" t="s">
        <v>36</v>
      </c>
      <c r="D2230" t="s">
        <v>2293</v>
      </c>
      <c r="E2230" t="s">
        <v>2294</v>
      </c>
      <c r="F2230" t="s">
        <v>22</v>
      </c>
      <c r="G2230" t="s">
        <v>39</v>
      </c>
    </row>
    <row r="2231" spans="1:7" x14ac:dyDescent="0.2">
      <c r="A2231" t="s">
        <v>523</v>
      </c>
      <c r="B2231">
        <v>20212219</v>
      </c>
      <c r="C2231" t="s">
        <v>36</v>
      </c>
      <c r="D2231" t="s">
        <v>2290</v>
      </c>
      <c r="E2231" t="s">
        <v>2291</v>
      </c>
      <c r="F2231" t="s">
        <v>22</v>
      </c>
      <c r="G2231" t="s">
        <v>39</v>
      </c>
    </row>
    <row r="2232" spans="1:7" x14ac:dyDescent="0.2">
      <c r="A2232" t="s">
        <v>2325</v>
      </c>
      <c r="B2232">
        <v>20212220</v>
      </c>
      <c r="C2232" t="s">
        <v>36</v>
      </c>
      <c r="D2232" t="s">
        <v>2290</v>
      </c>
      <c r="E2232" t="s">
        <v>115</v>
      </c>
      <c r="F2232" t="s">
        <v>2306</v>
      </c>
      <c r="G2232" t="s">
        <v>259</v>
      </c>
    </row>
    <row r="2233" spans="1:7" x14ac:dyDescent="0.2">
      <c r="A2233" t="s">
        <v>2326</v>
      </c>
      <c r="B2233">
        <v>20212221</v>
      </c>
      <c r="C2233" t="s">
        <v>36</v>
      </c>
      <c r="D2233" t="s">
        <v>2290</v>
      </c>
      <c r="E2233" t="s">
        <v>115</v>
      </c>
      <c r="F2233" t="s">
        <v>2306</v>
      </c>
      <c r="G2233" t="s">
        <v>259</v>
      </c>
    </row>
    <row r="2234" spans="1:7" x14ac:dyDescent="0.2">
      <c r="A2234" t="s">
        <v>2327</v>
      </c>
      <c r="B2234">
        <v>20212222</v>
      </c>
      <c r="C2234" t="s">
        <v>36</v>
      </c>
      <c r="D2234" t="s">
        <v>2290</v>
      </c>
      <c r="E2234" t="s">
        <v>115</v>
      </c>
      <c r="F2234" t="s">
        <v>20</v>
      </c>
      <c r="G2234" t="s">
        <v>259</v>
      </c>
    </row>
    <row r="2235" spans="1:7" x14ac:dyDescent="0.2">
      <c r="A2235" t="s">
        <v>2328</v>
      </c>
      <c r="B2235">
        <v>20212223</v>
      </c>
      <c r="C2235" t="s">
        <v>36</v>
      </c>
      <c r="D2235" t="s">
        <v>2288</v>
      </c>
      <c r="E2235" t="s">
        <v>1092</v>
      </c>
      <c r="F2235" t="s">
        <v>2306</v>
      </c>
      <c r="G2235" t="s">
        <v>39</v>
      </c>
    </row>
    <row r="2236" spans="1:7" x14ac:dyDescent="0.2">
      <c r="A2236" t="s">
        <v>2329</v>
      </c>
      <c r="B2236">
        <v>20212224</v>
      </c>
      <c r="C2236" t="s">
        <v>36</v>
      </c>
      <c r="D2236" t="s">
        <v>2288</v>
      </c>
      <c r="E2236" t="s">
        <v>1092</v>
      </c>
      <c r="F2236" t="s">
        <v>2306</v>
      </c>
      <c r="G2236" t="s">
        <v>39</v>
      </c>
    </row>
    <row r="2237" spans="1:7" x14ac:dyDescent="0.2">
      <c r="A2237" t="s">
        <v>2330</v>
      </c>
      <c r="B2237">
        <v>20212225</v>
      </c>
      <c r="C2237" t="s">
        <v>36</v>
      </c>
      <c r="D2237" t="s">
        <v>2288</v>
      </c>
      <c r="E2237" t="s">
        <v>1092</v>
      </c>
      <c r="F2237" t="s">
        <v>133</v>
      </c>
      <c r="G2237" t="s">
        <v>39</v>
      </c>
    </row>
    <row r="2238" spans="1:7" x14ac:dyDescent="0.2">
      <c r="A2238" t="s">
        <v>2331</v>
      </c>
      <c r="B2238">
        <v>20212226</v>
      </c>
      <c r="C2238" t="s">
        <v>36</v>
      </c>
      <c r="D2238" t="s">
        <v>2293</v>
      </c>
      <c r="E2238" t="s">
        <v>2296</v>
      </c>
      <c r="F2238" t="s">
        <v>22</v>
      </c>
      <c r="G2238" t="s">
        <v>39</v>
      </c>
    </row>
    <row r="2239" spans="1:7" x14ac:dyDescent="0.2">
      <c r="A2239" t="s">
        <v>2332</v>
      </c>
      <c r="B2239">
        <v>20212227</v>
      </c>
      <c r="C2239" t="s">
        <v>36</v>
      </c>
      <c r="D2239" t="s">
        <v>2288</v>
      </c>
      <c r="E2239" t="s">
        <v>1092</v>
      </c>
      <c r="F2239" t="s">
        <v>2306</v>
      </c>
      <c r="G2239" t="s">
        <v>39</v>
      </c>
    </row>
    <row r="2240" spans="1:7" x14ac:dyDescent="0.2">
      <c r="A2240" t="s">
        <v>2333</v>
      </c>
      <c r="B2240">
        <v>20212228</v>
      </c>
      <c r="C2240" t="s">
        <v>36</v>
      </c>
      <c r="D2240" t="s">
        <v>2290</v>
      </c>
      <c r="E2240" t="s">
        <v>2334</v>
      </c>
      <c r="F2240" t="s">
        <v>2306</v>
      </c>
      <c r="G2240" t="s">
        <v>39</v>
      </c>
    </row>
    <row r="2241" spans="1:7" x14ac:dyDescent="0.2">
      <c r="A2241" t="s">
        <v>2335</v>
      </c>
      <c r="B2241">
        <v>20212229</v>
      </c>
      <c r="C2241" t="s">
        <v>50</v>
      </c>
      <c r="D2241" t="s">
        <v>2293</v>
      </c>
      <c r="E2241" t="s">
        <v>2294</v>
      </c>
      <c r="F2241" t="s">
        <v>22</v>
      </c>
      <c r="G2241" t="s">
        <v>39</v>
      </c>
    </row>
    <row r="2242" spans="1:7" x14ac:dyDescent="0.2">
      <c r="A2242" t="s">
        <v>2336</v>
      </c>
      <c r="B2242">
        <v>20212230</v>
      </c>
      <c r="C2242" t="s">
        <v>36</v>
      </c>
      <c r="D2242" t="s">
        <v>2293</v>
      </c>
      <c r="E2242" t="s">
        <v>2294</v>
      </c>
      <c r="F2242" t="s">
        <v>22</v>
      </c>
      <c r="G2242" t="s">
        <v>39</v>
      </c>
    </row>
    <row r="2243" spans="1:7" x14ac:dyDescent="0.2">
      <c r="A2243" t="s">
        <v>2337</v>
      </c>
      <c r="B2243">
        <v>20212231</v>
      </c>
      <c r="C2243" t="s">
        <v>36</v>
      </c>
      <c r="D2243" t="s">
        <v>2293</v>
      </c>
      <c r="E2243" t="s">
        <v>2296</v>
      </c>
      <c r="F2243" t="s">
        <v>22</v>
      </c>
      <c r="G2243" t="s">
        <v>39</v>
      </c>
    </row>
    <row r="2244" spans="1:7" x14ac:dyDescent="0.2">
      <c r="A2244" t="s">
        <v>2338</v>
      </c>
      <c r="B2244">
        <v>20212232</v>
      </c>
      <c r="C2244" t="s">
        <v>36</v>
      </c>
      <c r="D2244" t="s">
        <v>2285</v>
      </c>
      <c r="E2244" t="s">
        <v>2308</v>
      </c>
      <c r="F2244" t="s">
        <v>20</v>
      </c>
      <c r="G2244" t="s">
        <v>39</v>
      </c>
    </row>
    <row r="2245" spans="1:7" x14ac:dyDescent="0.2">
      <c r="A2245" t="s">
        <v>2339</v>
      </c>
      <c r="B2245">
        <v>20212233</v>
      </c>
      <c r="C2245" t="s">
        <v>36</v>
      </c>
      <c r="D2245" t="s">
        <v>2285</v>
      </c>
      <c r="E2245" t="s">
        <v>2286</v>
      </c>
      <c r="F2245" t="s">
        <v>20</v>
      </c>
      <c r="G2245" t="s">
        <v>39</v>
      </c>
    </row>
    <row r="2246" spans="1:7" x14ac:dyDescent="0.2">
      <c r="A2246" t="s">
        <v>1575</v>
      </c>
      <c r="B2246">
        <v>20212234</v>
      </c>
      <c r="C2246" t="s">
        <v>36</v>
      </c>
      <c r="D2246" t="s">
        <v>2290</v>
      </c>
      <c r="E2246" t="s">
        <v>2334</v>
      </c>
      <c r="F2246" t="s">
        <v>2306</v>
      </c>
      <c r="G2246" t="s">
        <v>39</v>
      </c>
    </row>
    <row r="2247" spans="1:7" x14ac:dyDescent="0.2">
      <c r="A2247" t="s">
        <v>2340</v>
      </c>
      <c r="B2247">
        <v>20212235</v>
      </c>
      <c r="C2247" t="s">
        <v>36</v>
      </c>
      <c r="D2247" t="s">
        <v>2293</v>
      </c>
      <c r="E2247" t="s">
        <v>2294</v>
      </c>
      <c r="F2247" t="s">
        <v>22</v>
      </c>
      <c r="G2247" t="s">
        <v>39</v>
      </c>
    </row>
    <row r="2248" spans="1:7" x14ac:dyDescent="0.2">
      <c r="A2248" t="s">
        <v>2341</v>
      </c>
      <c r="B2248">
        <v>20212236</v>
      </c>
      <c r="C2248" t="s">
        <v>36</v>
      </c>
      <c r="D2248" t="s">
        <v>2293</v>
      </c>
      <c r="E2248" t="s">
        <v>2294</v>
      </c>
      <c r="F2248" t="s">
        <v>22</v>
      </c>
      <c r="G2248" t="s">
        <v>39</v>
      </c>
    </row>
    <row r="2249" spans="1:7" x14ac:dyDescent="0.2">
      <c r="A2249" t="s">
        <v>2342</v>
      </c>
      <c r="B2249">
        <v>20212237</v>
      </c>
      <c r="C2249" t="s">
        <v>36</v>
      </c>
      <c r="D2249" t="s">
        <v>2285</v>
      </c>
      <c r="E2249" t="s">
        <v>2286</v>
      </c>
      <c r="F2249" t="s">
        <v>20</v>
      </c>
      <c r="G2249" t="s">
        <v>39</v>
      </c>
    </row>
    <row r="2250" spans="1:7" x14ac:dyDescent="0.2">
      <c r="A2250" t="s">
        <v>154</v>
      </c>
      <c r="B2250">
        <v>20212238</v>
      </c>
      <c r="C2250" t="s">
        <v>36</v>
      </c>
      <c r="D2250" t="s">
        <v>2285</v>
      </c>
      <c r="E2250" t="s">
        <v>2286</v>
      </c>
      <c r="F2250" t="s">
        <v>20</v>
      </c>
      <c r="G2250" t="s">
        <v>39</v>
      </c>
    </row>
    <row r="2251" spans="1:7" x14ac:dyDescent="0.2">
      <c r="A2251" t="s">
        <v>2343</v>
      </c>
      <c r="B2251">
        <v>20212239</v>
      </c>
      <c r="C2251" t="s">
        <v>36</v>
      </c>
      <c r="D2251" t="s">
        <v>2293</v>
      </c>
      <c r="E2251" t="s">
        <v>2296</v>
      </c>
      <c r="F2251" t="s">
        <v>22</v>
      </c>
      <c r="G2251" t="s">
        <v>39</v>
      </c>
    </row>
    <row r="2252" spans="1:7" x14ac:dyDescent="0.2">
      <c r="A2252" t="s">
        <v>2344</v>
      </c>
      <c r="B2252">
        <v>20212240</v>
      </c>
      <c r="C2252" t="s">
        <v>36</v>
      </c>
      <c r="D2252" t="s">
        <v>2290</v>
      </c>
      <c r="E2252" t="s">
        <v>2301</v>
      </c>
      <c r="F2252" t="s">
        <v>20</v>
      </c>
      <c r="G2252" t="s">
        <v>39</v>
      </c>
    </row>
    <row r="2253" spans="1:7" x14ac:dyDescent="0.2">
      <c r="A2253" t="s">
        <v>2345</v>
      </c>
      <c r="B2253">
        <v>20212241</v>
      </c>
      <c r="C2253" t="s">
        <v>36</v>
      </c>
      <c r="D2253" t="s">
        <v>2290</v>
      </c>
      <c r="E2253" t="s">
        <v>2291</v>
      </c>
      <c r="F2253" t="s">
        <v>22</v>
      </c>
      <c r="G2253" t="s">
        <v>39</v>
      </c>
    </row>
    <row r="2254" spans="1:7" x14ac:dyDescent="0.2">
      <c r="A2254" t="s">
        <v>2346</v>
      </c>
      <c r="B2254">
        <v>20212242</v>
      </c>
      <c r="C2254" t="s">
        <v>36</v>
      </c>
      <c r="D2254" t="s">
        <v>2285</v>
      </c>
      <c r="E2254" t="s">
        <v>2286</v>
      </c>
      <c r="F2254" t="s">
        <v>20</v>
      </c>
      <c r="G2254" t="s">
        <v>39</v>
      </c>
    </row>
    <row r="2255" spans="1:7" x14ac:dyDescent="0.2">
      <c r="A2255" t="s">
        <v>2347</v>
      </c>
      <c r="B2255">
        <v>20212243</v>
      </c>
      <c r="C2255" t="s">
        <v>36</v>
      </c>
      <c r="D2255" t="s">
        <v>2285</v>
      </c>
      <c r="E2255" t="s">
        <v>2286</v>
      </c>
      <c r="F2255" t="s">
        <v>20</v>
      </c>
      <c r="G2255" t="s">
        <v>39</v>
      </c>
    </row>
    <row r="2256" spans="1:7" x14ac:dyDescent="0.2">
      <c r="A2256" t="s">
        <v>1109</v>
      </c>
      <c r="B2256">
        <v>20212244</v>
      </c>
      <c r="C2256" t="s">
        <v>36</v>
      </c>
      <c r="D2256" t="s">
        <v>2290</v>
      </c>
      <c r="E2256" t="s">
        <v>2334</v>
      </c>
      <c r="F2256" t="s">
        <v>2306</v>
      </c>
      <c r="G2256" t="s">
        <v>39</v>
      </c>
    </row>
    <row r="2257" spans="1:7" x14ac:dyDescent="0.2">
      <c r="A2257" t="s">
        <v>2348</v>
      </c>
      <c r="B2257">
        <v>20212245</v>
      </c>
      <c r="C2257" t="s">
        <v>36</v>
      </c>
      <c r="D2257" t="s">
        <v>2290</v>
      </c>
      <c r="E2257" t="s">
        <v>2301</v>
      </c>
      <c r="F2257" t="s">
        <v>20</v>
      </c>
      <c r="G2257" t="s">
        <v>39</v>
      </c>
    </row>
    <row r="2258" spans="1:7" x14ac:dyDescent="0.2">
      <c r="A2258" t="s">
        <v>2349</v>
      </c>
      <c r="B2258">
        <v>20212246</v>
      </c>
      <c r="C2258" t="s">
        <v>36</v>
      </c>
      <c r="D2258" t="s">
        <v>2290</v>
      </c>
      <c r="E2258" t="s">
        <v>2301</v>
      </c>
      <c r="F2258" t="s">
        <v>20</v>
      </c>
      <c r="G2258" t="s">
        <v>39</v>
      </c>
    </row>
    <row r="2259" spans="1:7" x14ac:dyDescent="0.2">
      <c r="A2259" t="s">
        <v>2350</v>
      </c>
      <c r="B2259">
        <v>20212247</v>
      </c>
      <c r="C2259" t="s">
        <v>36</v>
      </c>
      <c r="D2259" t="s">
        <v>2285</v>
      </c>
      <c r="E2259" t="s">
        <v>2286</v>
      </c>
      <c r="F2259" t="s">
        <v>20</v>
      </c>
      <c r="G2259" t="s">
        <v>39</v>
      </c>
    </row>
    <row r="2260" spans="1:7" x14ac:dyDescent="0.2">
      <c r="A2260" t="s">
        <v>2351</v>
      </c>
      <c r="B2260">
        <v>20212248</v>
      </c>
      <c r="C2260" t="s">
        <v>36</v>
      </c>
      <c r="D2260" t="s">
        <v>2290</v>
      </c>
      <c r="E2260" t="s">
        <v>2301</v>
      </c>
      <c r="F2260" t="s">
        <v>20</v>
      </c>
      <c r="G2260" t="s">
        <v>39</v>
      </c>
    </row>
    <row r="2261" spans="1:7" x14ac:dyDescent="0.2">
      <c r="A2261" t="s">
        <v>864</v>
      </c>
      <c r="B2261">
        <v>20212249</v>
      </c>
      <c r="C2261" t="s">
        <v>36</v>
      </c>
      <c r="D2261" t="s">
        <v>2285</v>
      </c>
      <c r="E2261" t="s">
        <v>2286</v>
      </c>
      <c r="F2261" t="s">
        <v>20</v>
      </c>
      <c r="G2261" t="s">
        <v>39</v>
      </c>
    </row>
    <row r="2262" spans="1:7" x14ac:dyDescent="0.2">
      <c r="A2262" t="s">
        <v>2352</v>
      </c>
      <c r="B2262">
        <v>20212250</v>
      </c>
      <c r="C2262" t="s">
        <v>50</v>
      </c>
      <c r="D2262" t="s">
        <v>2285</v>
      </c>
      <c r="E2262" t="s">
        <v>2320</v>
      </c>
      <c r="F2262" t="s">
        <v>22</v>
      </c>
      <c r="G2262" t="s">
        <v>39</v>
      </c>
    </row>
    <row r="2263" spans="1:7" x14ac:dyDescent="0.2">
      <c r="A2263" t="s">
        <v>2353</v>
      </c>
      <c r="B2263">
        <v>20212251</v>
      </c>
      <c r="C2263" t="s">
        <v>36</v>
      </c>
      <c r="D2263" t="s">
        <v>2285</v>
      </c>
      <c r="E2263" t="s">
        <v>2308</v>
      </c>
      <c r="F2263" t="s">
        <v>20</v>
      </c>
      <c r="G2263" t="s">
        <v>39</v>
      </c>
    </row>
    <row r="2264" spans="1:7" x14ac:dyDescent="0.2">
      <c r="A2264" t="s">
        <v>2354</v>
      </c>
      <c r="B2264">
        <v>20212252</v>
      </c>
      <c r="C2264" t="s">
        <v>36</v>
      </c>
      <c r="D2264" t="s">
        <v>2290</v>
      </c>
      <c r="E2264" t="s">
        <v>115</v>
      </c>
      <c r="F2264" t="s">
        <v>2306</v>
      </c>
      <c r="G2264" t="s">
        <v>116</v>
      </c>
    </row>
    <row r="2265" spans="1:7" x14ac:dyDescent="0.2">
      <c r="A2265" t="s">
        <v>2355</v>
      </c>
      <c r="B2265">
        <v>20212253</v>
      </c>
      <c r="C2265" t="s">
        <v>50</v>
      </c>
      <c r="D2265" t="s">
        <v>2293</v>
      </c>
      <c r="E2265" t="s">
        <v>2296</v>
      </c>
      <c r="F2265" t="s">
        <v>22</v>
      </c>
      <c r="G2265" t="s">
        <v>39</v>
      </c>
    </row>
    <row r="2266" spans="1:7" x14ac:dyDescent="0.2">
      <c r="A2266" t="s">
        <v>2356</v>
      </c>
      <c r="B2266">
        <v>20212254</v>
      </c>
      <c r="C2266" t="s">
        <v>36</v>
      </c>
      <c r="D2266" t="s">
        <v>2290</v>
      </c>
      <c r="E2266" t="s">
        <v>115</v>
      </c>
      <c r="F2266" t="s">
        <v>20</v>
      </c>
      <c r="G2266" t="s">
        <v>116</v>
      </c>
    </row>
    <row r="2267" spans="1:7" x14ac:dyDescent="0.2">
      <c r="A2267" t="s">
        <v>2357</v>
      </c>
      <c r="B2267">
        <v>20212255</v>
      </c>
      <c r="C2267" t="s">
        <v>36</v>
      </c>
      <c r="D2267" t="s">
        <v>2290</v>
      </c>
      <c r="E2267" t="s">
        <v>115</v>
      </c>
      <c r="F2267" t="s">
        <v>20</v>
      </c>
      <c r="G2267" t="s">
        <v>116</v>
      </c>
    </row>
    <row r="2268" spans="1:7" x14ac:dyDescent="0.2">
      <c r="A2268" t="s">
        <v>2358</v>
      </c>
      <c r="B2268">
        <v>20212256</v>
      </c>
      <c r="C2268" t="s">
        <v>36</v>
      </c>
      <c r="D2268" t="s">
        <v>2290</v>
      </c>
      <c r="E2268" t="s">
        <v>115</v>
      </c>
      <c r="F2268" t="s">
        <v>2306</v>
      </c>
      <c r="G2268" t="s">
        <v>116</v>
      </c>
    </row>
    <row r="2269" spans="1:7" x14ac:dyDescent="0.2">
      <c r="A2269" t="s">
        <v>2359</v>
      </c>
      <c r="B2269">
        <v>20212257</v>
      </c>
      <c r="C2269" t="s">
        <v>36</v>
      </c>
      <c r="D2269" t="s">
        <v>2290</v>
      </c>
      <c r="E2269" t="s">
        <v>115</v>
      </c>
      <c r="F2269" t="s">
        <v>2306</v>
      </c>
      <c r="G2269" t="s">
        <v>333</v>
      </c>
    </row>
    <row r="2270" spans="1:7" x14ac:dyDescent="0.2">
      <c r="A2270" t="s">
        <v>2360</v>
      </c>
      <c r="B2270">
        <v>20212258</v>
      </c>
      <c r="C2270" t="s">
        <v>36</v>
      </c>
      <c r="D2270" t="s">
        <v>2290</v>
      </c>
      <c r="E2270" t="s">
        <v>2334</v>
      </c>
      <c r="F2270" t="s">
        <v>2306</v>
      </c>
      <c r="G2270" t="s">
        <v>259</v>
      </c>
    </row>
    <row r="2271" spans="1:7" x14ac:dyDescent="0.2">
      <c r="A2271" t="s">
        <v>2361</v>
      </c>
      <c r="B2271">
        <v>20212259</v>
      </c>
      <c r="C2271" t="s">
        <v>36</v>
      </c>
      <c r="D2271" t="s">
        <v>2293</v>
      </c>
      <c r="E2271" t="s">
        <v>2296</v>
      </c>
      <c r="F2271" t="s">
        <v>22</v>
      </c>
      <c r="G2271" t="s">
        <v>39</v>
      </c>
    </row>
    <row r="2272" spans="1:7" x14ac:dyDescent="0.2">
      <c r="A2272" t="s">
        <v>2362</v>
      </c>
      <c r="B2272">
        <v>20212260</v>
      </c>
      <c r="C2272" t="s">
        <v>36</v>
      </c>
      <c r="D2272" t="s">
        <v>2290</v>
      </c>
      <c r="E2272" t="s">
        <v>115</v>
      </c>
      <c r="F2272" t="s">
        <v>20</v>
      </c>
      <c r="G2272" t="s">
        <v>39</v>
      </c>
    </row>
    <row r="2273" spans="1:7" x14ac:dyDescent="0.2">
      <c r="A2273" t="s">
        <v>2363</v>
      </c>
      <c r="B2273">
        <v>20212261</v>
      </c>
      <c r="C2273" t="s">
        <v>36</v>
      </c>
      <c r="D2273" t="s">
        <v>2290</v>
      </c>
      <c r="E2273" t="s">
        <v>115</v>
      </c>
      <c r="F2273" t="s">
        <v>20</v>
      </c>
      <c r="G2273" t="s">
        <v>333</v>
      </c>
    </row>
    <row r="2274" spans="1:7" x14ac:dyDescent="0.2">
      <c r="A2274" t="s">
        <v>2364</v>
      </c>
      <c r="B2274">
        <v>20212262</v>
      </c>
      <c r="C2274" t="s">
        <v>36</v>
      </c>
      <c r="D2274" t="s">
        <v>2290</v>
      </c>
      <c r="E2274" t="s">
        <v>115</v>
      </c>
      <c r="F2274" t="s">
        <v>20</v>
      </c>
      <c r="G2274" t="s">
        <v>333</v>
      </c>
    </row>
    <row r="2275" spans="1:7" x14ac:dyDescent="0.2">
      <c r="A2275" t="s">
        <v>2365</v>
      </c>
      <c r="B2275">
        <v>20212263</v>
      </c>
      <c r="C2275" t="s">
        <v>36</v>
      </c>
      <c r="D2275" t="s">
        <v>2290</v>
      </c>
      <c r="E2275" t="s">
        <v>115</v>
      </c>
      <c r="F2275" t="s">
        <v>20</v>
      </c>
      <c r="G2275" t="s">
        <v>116</v>
      </c>
    </row>
    <row r="2276" spans="1:7" x14ac:dyDescent="0.2">
      <c r="A2276" t="s">
        <v>2366</v>
      </c>
      <c r="B2276">
        <v>20212264</v>
      </c>
      <c r="C2276" t="s">
        <v>36</v>
      </c>
      <c r="D2276" t="s">
        <v>2290</v>
      </c>
      <c r="E2276" t="s">
        <v>115</v>
      </c>
      <c r="F2276" t="s">
        <v>20</v>
      </c>
      <c r="G2276" t="s">
        <v>116</v>
      </c>
    </row>
    <row r="2277" spans="1:7" x14ac:dyDescent="0.2">
      <c r="A2277" t="s">
        <v>2367</v>
      </c>
      <c r="B2277">
        <v>20212265</v>
      </c>
      <c r="C2277" t="s">
        <v>36</v>
      </c>
      <c r="D2277" t="s">
        <v>2290</v>
      </c>
      <c r="E2277" t="s">
        <v>115</v>
      </c>
      <c r="F2277" t="s">
        <v>20</v>
      </c>
      <c r="G2277" t="s">
        <v>116</v>
      </c>
    </row>
    <row r="2278" spans="1:7" x14ac:dyDescent="0.2">
      <c r="A2278" t="s">
        <v>2368</v>
      </c>
      <c r="B2278">
        <v>20212266</v>
      </c>
      <c r="C2278" t="s">
        <v>36</v>
      </c>
      <c r="D2278" t="s">
        <v>2290</v>
      </c>
      <c r="E2278" t="s">
        <v>115</v>
      </c>
      <c r="F2278" t="s">
        <v>20</v>
      </c>
      <c r="G2278" t="s">
        <v>116</v>
      </c>
    </row>
    <row r="2279" spans="1:7" x14ac:dyDescent="0.2">
      <c r="A2279" t="s">
        <v>2369</v>
      </c>
      <c r="B2279">
        <v>20212267</v>
      </c>
      <c r="C2279" t="s">
        <v>50</v>
      </c>
      <c r="D2279" t="s">
        <v>2285</v>
      </c>
      <c r="E2279" t="s">
        <v>2308</v>
      </c>
      <c r="F2279" t="s">
        <v>22</v>
      </c>
      <c r="G2279" t="s">
        <v>39</v>
      </c>
    </row>
    <row r="2280" spans="1:7" x14ac:dyDescent="0.2">
      <c r="A2280" t="s">
        <v>322</v>
      </c>
      <c r="B2280">
        <v>20212268</v>
      </c>
      <c r="C2280" t="s">
        <v>36</v>
      </c>
      <c r="D2280" t="s">
        <v>2293</v>
      </c>
      <c r="E2280" t="s">
        <v>2296</v>
      </c>
      <c r="F2280" t="s">
        <v>22</v>
      </c>
      <c r="G2280" t="s">
        <v>39</v>
      </c>
    </row>
    <row r="2281" spans="1:7" x14ac:dyDescent="0.2">
      <c r="A2281" t="s">
        <v>2370</v>
      </c>
      <c r="B2281">
        <v>20212269</v>
      </c>
      <c r="C2281" t="s">
        <v>36</v>
      </c>
      <c r="D2281" t="s">
        <v>2290</v>
      </c>
      <c r="E2281" t="s">
        <v>2291</v>
      </c>
      <c r="F2281" t="s">
        <v>22</v>
      </c>
      <c r="G2281" t="s">
        <v>39</v>
      </c>
    </row>
    <row r="2282" spans="1:7" x14ac:dyDescent="0.2">
      <c r="A2282" t="s">
        <v>2371</v>
      </c>
      <c r="B2282">
        <v>20212270</v>
      </c>
      <c r="C2282" t="s">
        <v>36</v>
      </c>
      <c r="D2282" t="s">
        <v>2285</v>
      </c>
      <c r="E2282" t="s">
        <v>2308</v>
      </c>
      <c r="F2282" t="s">
        <v>20</v>
      </c>
      <c r="G2282" t="s">
        <v>39</v>
      </c>
    </row>
    <row r="2283" spans="1:7" x14ac:dyDescent="0.2">
      <c r="A2283" t="s">
        <v>2372</v>
      </c>
      <c r="B2283">
        <v>20212271</v>
      </c>
      <c r="C2283" t="s">
        <v>50</v>
      </c>
      <c r="D2283" t="s">
        <v>2290</v>
      </c>
      <c r="E2283" t="s">
        <v>2334</v>
      </c>
      <c r="F2283" t="s">
        <v>22</v>
      </c>
      <c r="G2283" t="s">
        <v>39</v>
      </c>
    </row>
    <row r="2284" spans="1:7" x14ac:dyDescent="0.2">
      <c r="A2284" t="s">
        <v>2373</v>
      </c>
      <c r="B2284">
        <v>20212272</v>
      </c>
      <c r="C2284" t="s">
        <v>36</v>
      </c>
      <c r="D2284" t="s">
        <v>2285</v>
      </c>
      <c r="E2284" t="s">
        <v>2308</v>
      </c>
      <c r="F2284" t="s">
        <v>20</v>
      </c>
      <c r="G2284" t="s">
        <v>39</v>
      </c>
    </row>
    <row r="2285" spans="1:7" x14ac:dyDescent="0.2">
      <c r="A2285" t="s">
        <v>2374</v>
      </c>
      <c r="B2285">
        <v>20212273</v>
      </c>
      <c r="C2285" t="s">
        <v>36</v>
      </c>
      <c r="D2285" t="s">
        <v>2293</v>
      </c>
      <c r="E2285" t="s">
        <v>2296</v>
      </c>
      <c r="F2285" t="s">
        <v>22</v>
      </c>
      <c r="G2285" t="s">
        <v>39</v>
      </c>
    </row>
    <row r="2286" spans="1:7" x14ac:dyDescent="0.2">
      <c r="A2286" t="s">
        <v>2375</v>
      </c>
      <c r="B2286">
        <v>20212274</v>
      </c>
      <c r="C2286" t="s">
        <v>36</v>
      </c>
      <c r="D2286" t="s">
        <v>2290</v>
      </c>
      <c r="E2286" t="s">
        <v>2301</v>
      </c>
      <c r="F2286" t="s">
        <v>20</v>
      </c>
      <c r="G2286" t="s">
        <v>39</v>
      </c>
    </row>
    <row r="2287" spans="1:7" x14ac:dyDescent="0.2">
      <c r="A2287" t="s">
        <v>2376</v>
      </c>
      <c r="B2287">
        <v>20212275</v>
      </c>
      <c r="C2287" t="s">
        <v>36</v>
      </c>
      <c r="D2287" t="s">
        <v>2290</v>
      </c>
      <c r="E2287" t="s">
        <v>2301</v>
      </c>
      <c r="F2287" t="s">
        <v>20</v>
      </c>
      <c r="G2287" t="s">
        <v>39</v>
      </c>
    </row>
    <row r="2288" spans="1:7" x14ac:dyDescent="0.2">
      <c r="A2288" t="s">
        <v>2377</v>
      </c>
      <c r="B2288">
        <v>20212276</v>
      </c>
      <c r="C2288" t="s">
        <v>36</v>
      </c>
      <c r="D2288" t="s">
        <v>2293</v>
      </c>
      <c r="E2288" t="s">
        <v>2294</v>
      </c>
      <c r="F2288" t="s">
        <v>22</v>
      </c>
      <c r="G2288" t="s">
        <v>39</v>
      </c>
    </row>
    <row r="2289" spans="1:7" x14ac:dyDescent="0.2">
      <c r="A2289" t="s">
        <v>2378</v>
      </c>
      <c r="B2289">
        <v>20212277</v>
      </c>
      <c r="C2289" t="s">
        <v>36</v>
      </c>
      <c r="D2289" t="s">
        <v>2290</v>
      </c>
      <c r="E2289" t="s">
        <v>115</v>
      </c>
      <c r="F2289" t="s">
        <v>20</v>
      </c>
      <c r="G2289" t="s">
        <v>259</v>
      </c>
    </row>
    <row r="2290" spans="1:7" x14ac:dyDescent="0.2">
      <c r="A2290" t="s">
        <v>2379</v>
      </c>
      <c r="B2290">
        <v>20212278</v>
      </c>
      <c r="C2290" t="s">
        <v>36</v>
      </c>
      <c r="D2290" t="s">
        <v>2290</v>
      </c>
      <c r="E2290" t="s">
        <v>115</v>
      </c>
      <c r="F2290" t="s">
        <v>2306</v>
      </c>
      <c r="G2290" t="s">
        <v>259</v>
      </c>
    </row>
    <row r="2291" spans="1:7" x14ac:dyDescent="0.2">
      <c r="A2291" t="s">
        <v>2380</v>
      </c>
      <c r="B2291">
        <v>20212279</v>
      </c>
      <c r="C2291" t="s">
        <v>36</v>
      </c>
      <c r="D2291" t="s">
        <v>2290</v>
      </c>
      <c r="E2291" t="s">
        <v>115</v>
      </c>
      <c r="F2291" t="s">
        <v>20</v>
      </c>
      <c r="G2291" t="s">
        <v>259</v>
      </c>
    </row>
    <row r="2292" spans="1:7" x14ac:dyDescent="0.2">
      <c r="A2292" t="s">
        <v>2381</v>
      </c>
      <c r="B2292">
        <v>20212280</v>
      </c>
      <c r="C2292" t="s">
        <v>36</v>
      </c>
      <c r="D2292" t="s">
        <v>2290</v>
      </c>
      <c r="E2292" t="s">
        <v>115</v>
      </c>
      <c r="F2292" t="s">
        <v>20</v>
      </c>
      <c r="G2292" t="s">
        <v>259</v>
      </c>
    </row>
    <row r="2293" spans="1:7" x14ac:dyDescent="0.2">
      <c r="A2293" t="s">
        <v>2382</v>
      </c>
      <c r="B2293">
        <v>20212281</v>
      </c>
      <c r="C2293" t="s">
        <v>36</v>
      </c>
      <c r="D2293" t="s">
        <v>2290</v>
      </c>
      <c r="E2293" t="s">
        <v>115</v>
      </c>
      <c r="F2293" t="s">
        <v>20</v>
      </c>
      <c r="G2293" t="s">
        <v>259</v>
      </c>
    </row>
    <row r="2294" spans="1:7" x14ac:dyDescent="0.2">
      <c r="A2294" t="s">
        <v>2383</v>
      </c>
      <c r="B2294">
        <v>20212282</v>
      </c>
      <c r="C2294" t="s">
        <v>36</v>
      </c>
      <c r="D2294" t="s">
        <v>2290</v>
      </c>
      <c r="E2294" t="s">
        <v>115</v>
      </c>
      <c r="F2294" t="s">
        <v>20</v>
      </c>
      <c r="G2294" t="s">
        <v>259</v>
      </c>
    </row>
    <row r="2295" spans="1:7" x14ac:dyDescent="0.2">
      <c r="A2295" t="s">
        <v>2384</v>
      </c>
      <c r="B2295">
        <v>20212283</v>
      </c>
      <c r="C2295" t="s">
        <v>36</v>
      </c>
      <c r="D2295" t="s">
        <v>2290</v>
      </c>
      <c r="E2295" t="s">
        <v>115</v>
      </c>
      <c r="F2295" t="s">
        <v>133</v>
      </c>
      <c r="G2295" t="s">
        <v>39</v>
      </c>
    </row>
    <row r="2296" spans="1:7" x14ac:dyDescent="0.2">
      <c r="A2296" t="s">
        <v>2385</v>
      </c>
      <c r="B2296">
        <v>20212284</v>
      </c>
      <c r="C2296" t="s">
        <v>36</v>
      </c>
      <c r="D2296" t="s">
        <v>2290</v>
      </c>
      <c r="E2296" t="s">
        <v>115</v>
      </c>
      <c r="F2296" t="s">
        <v>20</v>
      </c>
      <c r="G2296" t="s">
        <v>259</v>
      </c>
    </row>
    <row r="2297" spans="1:7" x14ac:dyDescent="0.2">
      <c r="A2297" t="s">
        <v>2386</v>
      </c>
      <c r="B2297">
        <v>20212285</v>
      </c>
      <c r="C2297" t="s">
        <v>36</v>
      </c>
      <c r="D2297" t="s">
        <v>2293</v>
      </c>
      <c r="E2297" t="s">
        <v>2294</v>
      </c>
      <c r="F2297" t="s">
        <v>22</v>
      </c>
      <c r="G2297" t="s">
        <v>39</v>
      </c>
    </row>
    <row r="2298" spans="1:7" x14ac:dyDescent="0.2">
      <c r="A2298" t="s">
        <v>2387</v>
      </c>
      <c r="B2298">
        <v>20212286</v>
      </c>
      <c r="C2298" t="s">
        <v>36</v>
      </c>
      <c r="D2298" t="s">
        <v>2293</v>
      </c>
      <c r="E2298" t="s">
        <v>2294</v>
      </c>
      <c r="F2298" t="s">
        <v>22</v>
      </c>
      <c r="G2298" t="s">
        <v>39</v>
      </c>
    </row>
    <row r="2299" spans="1:7" x14ac:dyDescent="0.2">
      <c r="A2299" t="s">
        <v>2388</v>
      </c>
      <c r="B2299">
        <v>20212287</v>
      </c>
      <c r="C2299" t="s">
        <v>36</v>
      </c>
      <c r="D2299" t="s">
        <v>2288</v>
      </c>
      <c r="E2299" t="s">
        <v>1092</v>
      </c>
      <c r="F2299" t="s">
        <v>2306</v>
      </c>
      <c r="G2299" t="s">
        <v>39</v>
      </c>
    </row>
    <row r="2300" spans="1:7" x14ac:dyDescent="0.2">
      <c r="A2300" t="s">
        <v>2389</v>
      </c>
      <c r="B2300">
        <v>20212288</v>
      </c>
      <c r="C2300" t="s">
        <v>36</v>
      </c>
      <c r="D2300" t="s">
        <v>2290</v>
      </c>
      <c r="E2300" t="s">
        <v>115</v>
      </c>
      <c r="F2300" t="s">
        <v>20</v>
      </c>
      <c r="G2300" t="s">
        <v>116</v>
      </c>
    </row>
    <row r="2301" spans="1:7" x14ac:dyDescent="0.2">
      <c r="A2301" t="s">
        <v>2390</v>
      </c>
      <c r="B2301">
        <v>20212289</v>
      </c>
      <c r="C2301" t="s">
        <v>36</v>
      </c>
      <c r="D2301" t="s">
        <v>2290</v>
      </c>
      <c r="E2301" t="s">
        <v>115</v>
      </c>
      <c r="F2301" t="s">
        <v>20</v>
      </c>
      <c r="G2301" t="s">
        <v>259</v>
      </c>
    </row>
    <row r="2302" spans="1:7" x14ac:dyDescent="0.2">
      <c r="A2302" t="s">
        <v>2391</v>
      </c>
      <c r="B2302">
        <v>20212290</v>
      </c>
      <c r="C2302" t="s">
        <v>36</v>
      </c>
      <c r="D2302" t="s">
        <v>2290</v>
      </c>
      <c r="E2302" t="s">
        <v>115</v>
      </c>
      <c r="F2302" t="s">
        <v>2306</v>
      </c>
      <c r="G2302" t="s">
        <v>116</v>
      </c>
    </row>
    <row r="2303" spans="1:7" x14ac:dyDescent="0.2">
      <c r="A2303" t="s">
        <v>2392</v>
      </c>
      <c r="B2303">
        <v>20212291</v>
      </c>
      <c r="C2303" t="s">
        <v>36</v>
      </c>
      <c r="D2303" t="s">
        <v>2290</v>
      </c>
      <c r="E2303" t="s">
        <v>115</v>
      </c>
      <c r="F2303" t="s">
        <v>2306</v>
      </c>
      <c r="G2303" t="s">
        <v>116</v>
      </c>
    </row>
    <row r="2304" spans="1:7" x14ac:dyDescent="0.2">
      <c r="A2304" t="s">
        <v>2393</v>
      </c>
      <c r="B2304">
        <v>20212292</v>
      </c>
      <c r="C2304" t="s">
        <v>36</v>
      </c>
      <c r="D2304" t="s">
        <v>2290</v>
      </c>
      <c r="E2304" t="s">
        <v>115</v>
      </c>
      <c r="F2304" t="s">
        <v>20</v>
      </c>
      <c r="G2304" t="s">
        <v>116</v>
      </c>
    </row>
    <row r="2305" spans="1:7" x14ac:dyDescent="0.2">
      <c r="A2305" t="s">
        <v>2394</v>
      </c>
      <c r="B2305">
        <v>20212293</v>
      </c>
      <c r="C2305" t="s">
        <v>36</v>
      </c>
      <c r="D2305" t="s">
        <v>2290</v>
      </c>
      <c r="E2305" t="s">
        <v>115</v>
      </c>
      <c r="F2305" t="s">
        <v>2306</v>
      </c>
      <c r="G2305" t="s">
        <v>116</v>
      </c>
    </row>
    <row r="2306" spans="1:7" x14ac:dyDescent="0.2">
      <c r="A2306" t="s">
        <v>2395</v>
      </c>
      <c r="B2306">
        <v>20212294</v>
      </c>
      <c r="C2306" t="s">
        <v>36</v>
      </c>
      <c r="D2306" t="s">
        <v>2290</v>
      </c>
      <c r="E2306" t="s">
        <v>115</v>
      </c>
      <c r="F2306" t="s">
        <v>2306</v>
      </c>
      <c r="G2306" t="s">
        <v>116</v>
      </c>
    </row>
    <row r="2307" spans="1:7" x14ac:dyDescent="0.2">
      <c r="A2307" t="s">
        <v>2396</v>
      </c>
      <c r="B2307">
        <v>20212295</v>
      </c>
      <c r="C2307" t="s">
        <v>36</v>
      </c>
      <c r="D2307" t="s">
        <v>2290</v>
      </c>
      <c r="E2307" t="s">
        <v>115</v>
      </c>
      <c r="F2307" t="s">
        <v>2306</v>
      </c>
      <c r="G2307" t="s">
        <v>116</v>
      </c>
    </row>
    <row r="2308" spans="1:7" x14ac:dyDescent="0.2">
      <c r="A2308" t="s">
        <v>2397</v>
      </c>
      <c r="B2308">
        <v>20212296</v>
      </c>
      <c r="C2308" t="s">
        <v>36</v>
      </c>
      <c r="D2308" t="s">
        <v>2290</v>
      </c>
      <c r="E2308" t="s">
        <v>115</v>
      </c>
      <c r="F2308" t="s">
        <v>2306</v>
      </c>
      <c r="G2308" t="s">
        <v>116</v>
      </c>
    </row>
    <row r="2309" spans="1:7" x14ac:dyDescent="0.2">
      <c r="A2309" t="s">
        <v>2398</v>
      </c>
      <c r="B2309">
        <v>20212297</v>
      </c>
      <c r="C2309" t="s">
        <v>36</v>
      </c>
      <c r="D2309" t="s">
        <v>2290</v>
      </c>
      <c r="E2309" t="s">
        <v>115</v>
      </c>
      <c r="F2309" t="s">
        <v>2306</v>
      </c>
      <c r="G2309" t="s">
        <v>116</v>
      </c>
    </row>
    <row r="2310" spans="1:7" x14ac:dyDescent="0.2">
      <c r="A2310" t="s">
        <v>2399</v>
      </c>
      <c r="B2310">
        <v>20212298</v>
      </c>
      <c r="C2310" t="s">
        <v>36</v>
      </c>
      <c r="D2310" t="s">
        <v>2290</v>
      </c>
      <c r="E2310" t="s">
        <v>115</v>
      </c>
      <c r="F2310" t="s">
        <v>2306</v>
      </c>
      <c r="G2310" t="s">
        <v>116</v>
      </c>
    </row>
    <row r="2311" spans="1:7" x14ac:dyDescent="0.2">
      <c r="A2311" t="s">
        <v>2400</v>
      </c>
      <c r="B2311">
        <v>20212299</v>
      </c>
      <c r="C2311" t="s">
        <v>36</v>
      </c>
      <c r="D2311" t="s">
        <v>2290</v>
      </c>
      <c r="E2311" t="s">
        <v>115</v>
      </c>
      <c r="F2311" t="s">
        <v>2306</v>
      </c>
      <c r="G2311" t="s">
        <v>116</v>
      </c>
    </row>
    <row r="2312" spans="1:7" x14ac:dyDescent="0.2">
      <c r="A2312" t="s">
        <v>2401</v>
      </c>
      <c r="B2312">
        <v>20212300</v>
      </c>
      <c r="C2312" t="s">
        <v>36</v>
      </c>
      <c r="D2312" t="s">
        <v>2290</v>
      </c>
      <c r="E2312" t="s">
        <v>115</v>
      </c>
      <c r="F2312" t="s">
        <v>20</v>
      </c>
      <c r="G2312" t="s">
        <v>116</v>
      </c>
    </row>
    <row r="2313" spans="1:7" x14ac:dyDescent="0.2">
      <c r="A2313" t="s">
        <v>2402</v>
      </c>
      <c r="B2313">
        <v>20212301</v>
      </c>
      <c r="C2313" t="s">
        <v>36</v>
      </c>
      <c r="D2313" t="s">
        <v>2288</v>
      </c>
      <c r="E2313" t="s">
        <v>1092</v>
      </c>
      <c r="F2313" t="s">
        <v>2306</v>
      </c>
      <c r="G2313" t="s">
        <v>39</v>
      </c>
    </row>
    <row r="2314" spans="1:7" x14ac:dyDescent="0.2">
      <c r="A2314" t="s">
        <v>2403</v>
      </c>
      <c r="B2314">
        <v>20212302</v>
      </c>
      <c r="C2314" t="s">
        <v>50</v>
      </c>
      <c r="D2314" t="s">
        <v>2285</v>
      </c>
      <c r="E2314" t="s">
        <v>2308</v>
      </c>
      <c r="F2314" t="s">
        <v>22</v>
      </c>
      <c r="G2314" t="s">
        <v>39</v>
      </c>
    </row>
    <row r="2315" spans="1:7" x14ac:dyDescent="0.2">
      <c r="A2315" t="s">
        <v>2404</v>
      </c>
      <c r="B2315">
        <v>20212303</v>
      </c>
      <c r="C2315" t="s">
        <v>36</v>
      </c>
      <c r="D2315" t="s">
        <v>2288</v>
      </c>
      <c r="E2315" t="s">
        <v>1092</v>
      </c>
      <c r="F2315" t="s">
        <v>2306</v>
      </c>
      <c r="G2315" t="s">
        <v>39</v>
      </c>
    </row>
    <row r="2316" spans="1:7" x14ac:dyDescent="0.2">
      <c r="A2316" t="s">
        <v>2405</v>
      </c>
      <c r="B2316">
        <v>20212304</v>
      </c>
      <c r="C2316" t="s">
        <v>36</v>
      </c>
      <c r="D2316" t="s">
        <v>2293</v>
      </c>
      <c r="E2316" t="s">
        <v>2294</v>
      </c>
      <c r="F2316" t="s">
        <v>22</v>
      </c>
      <c r="G2316" t="s">
        <v>39</v>
      </c>
    </row>
    <row r="2317" spans="1:7" x14ac:dyDescent="0.2">
      <c r="A2317" t="s">
        <v>2406</v>
      </c>
      <c r="B2317">
        <v>20212305</v>
      </c>
      <c r="C2317" t="s">
        <v>36</v>
      </c>
      <c r="D2317" t="s">
        <v>2285</v>
      </c>
      <c r="E2317" t="s">
        <v>2286</v>
      </c>
      <c r="F2317" t="s">
        <v>20</v>
      </c>
      <c r="G2317" t="s">
        <v>39</v>
      </c>
    </row>
    <row r="2318" spans="1:7" x14ac:dyDescent="0.2">
      <c r="A2318" t="s">
        <v>2407</v>
      </c>
      <c r="B2318">
        <v>20212306</v>
      </c>
      <c r="C2318" t="s">
        <v>36</v>
      </c>
      <c r="D2318" t="s">
        <v>2288</v>
      </c>
      <c r="E2318" t="s">
        <v>1092</v>
      </c>
      <c r="F2318" t="s">
        <v>2306</v>
      </c>
      <c r="G2318" t="s">
        <v>39</v>
      </c>
    </row>
    <row r="2319" spans="1:7" x14ac:dyDescent="0.2">
      <c r="A2319" t="s">
        <v>2408</v>
      </c>
      <c r="B2319">
        <v>20212307</v>
      </c>
      <c r="C2319" t="s">
        <v>36</v>
      </c>
      <c r="D2319" t="s">
        <v>2288</v>
      </c>
      <c r="E2319" t="s">
        <v>1092</v>
      </c>
      <c r="F2319" t="s">
        <v>2306</v>
      </c>
      <c r="G2319" t="s">
        <v>39</v>
      </c>
    </row>
    <row r="2320" spans="1:7" x14ac:dyDescent="0.2">
      <c r="A2320" t="s">
        <v>2409</v>
      </c>
      <c r="B2320">
        <v>20212308</v>
      </c>
      <c r="C2320" t="s">
        <v>36</v>
      </c>
      <c r="D2320" t="s">
        <v>2293</v>
      </c>
      <c r="E2320" t="s">
        <v>2296</v>
      </c>
      <c r="F2320" t="s">
        <v>22</v>
      </c>
      <c r="G2320" t="s">
        <v>39</v>
      </c>
    </row>
    <row r="2321" spans="1:7" x14ac:dyDescent="0.2">
      <c r="A2321" t="s">
        <v>561</v>
      </c>
      <c r="B2321">
        <v>20212309</v>
      </c>
      <c r="C2321" t="s">
        <v>36</v>
      </c>
      <c r="D2321" t="s">
        <v>2293</v>
      </c>
      <c r="E2321" t="s">
        <v>2294</v>
      </c>
      <c r="F2321" t="s">
        <v>22</v>
      </c>
      <c r="G2321" t="s">
        <v>39</v>
      </c>
    </row>
    <row r="2322" spans="1:7" x14ac:dyDescent="0.2">
      <c r="A2322" t="s">
        <v>2410</v>
      </c>
      <c r="B2322">
        <v>20212310</v>
      </c>
      <c r="C2322" t="s">
        <v>50</v>
      </c>
      <c r="D2322" t="s">
        <v>2285</v>
      </c>
      <c r="E2322" t="s">
        <v>2286</v>
      </c>
      <c r="F2322" t="s">
        <v>22</v>
      </c>
      <c r="G2322" t="s">
        <v>39</v>
      </c>
    </row>
    <row r="2323" spans="1:7" x14ac:dyDescent="0.2">
      <c r="A2323" t="s">
        <v>2411</v>
      </c>
      <c r="B2323">
        <v>20212311</v>
      </c>
      <c r="C2323" t="s">
        <v>36</v>
      </c>
      <c r="D2323" t="s">
        <v>2288</v>
      </c>
      <c r="E2323" t="s">
        <v>1092</v>
      </c>
      <c r="F2323" t="s">
        <v>2306</v>
      </c>
      <c r="G2323" t="s">
        <v>39</v>
      </c>
    </row>
    <row r="2324" spans="1:7" x14ac:dyDescent="0.2">
      <c r="A2324" t="s">
        <v>2412</v>
      </c>
      <c r="B2324">
        <v>20212312</v>
      </c>
      <c r="C2324" t="s">
        <v>36</v>
      </c>
      <c r="D2324" t="s">
        <v>2293</v>
      </c>
      <c r="E2324" t="s">
        <v>2296</v>
      </c>
      <c r="F2324" t="s">
        <v>22</v>
      </c>
      <c r="G2324" t="s">
        <v>39</v>
      </c>
    </row>
    <row r="2325" spans="1:7" x14ac:dyDescent="0.2">
      <c r="A2325" t="s">
        <v>2413</v>
      </c>
      <c r="B2325">
        <v>20212313</v>
      </c>
      <c r="C2325" t="s">
        <v>36</v>
      </c>
      <c r="D2325" t="s">
        <v>2285</v>
      </c>
      <c r="E2325" t="s">
        <v>2286</v>
      </c>
      <c r="F2325" t="s">
        <v>20</v>
      </c>
      <c r="G2325" t="s">
        <v>39</v>
      </c>
    </row>
    <row r="2326" spans="1:7" x14ac:dyDescent="0.2">
      <c r="A2326" t="s">
        <v>2414</v>
      </c>
      <c r="B2326">
        <v>20212314</v>
      </c>
      <c r="C2326" t="s">
        <v>36</v>
      </c>
      <c r="D2326" t="s">
        <v>2288</v>
      </c>
      <c r="E2326" t="s">
        <v>1092</v>
      </c>
      <c r="F2326" t="s">
        <v>2306</v>
      </c>
      <c r="G2326" t="s">
        <v>39</v>
      </c>
    </row>
    <row r="2327" spans="1:7" x14ac:dyDescent="0.2">
      <c r="A2327" t="s">
        <v>2415</v>
      </c>
      <c r="B2327">
        <v>20212315</v>
      </c>
      <c r="C2327" t="s">
        <v>36</v>
      </c>
      <c r="D2327" t="s">
        <v>2285</v>
      </c>
      <c r="E2327" t="s">
        <v>2308</v>
      </c>
      <c r="F2327" t="s">
        <v>20</v>
      </c>
      <c r="G2327" t="s">
        <v>39</v>
      </c>
    </row>
    <row r="2328" spans="1:7" x14ac:dyDescent="0.2">
      <c r="A2328" t="s">
        <v>2416</v>
      </c>
      <c r="B2328">
        <v>20212316</v>
      </c>
      <c r="C2328" t="s">
        <v>50</v>
      </c>
      <c r="D2328" t="s">
        <v>2288</v>
      </c>
      <c r="E2328" t="s">
        <v>1092</v>
      </c>
      <c r="F2328" t="s">
        <v>22</v>
      </c>
      <c r="G2328" t="s">
        <v>39</v>
      </c>
    </row>
    <row r="2329" spans="1:7" x14ac:dyDescent="0.2">
      <c r="A2329" t="s">
        <v>2417</v>
      </c>
      <c r="B2329">
        <v>20212317</v>
      </c>
      <c r="C2329" t="s">
        <v>36</v>
      </c>
      <c r="D2329" t="s">
        <v>2293</v>
      </c>
      <c r="E2329" t="s">
        <v>2296</v>
      </c>
      <c r="F2329" t="s">
        <v>22</v>
      </c>
      <c r="G2329" t="s">
        <v>39</v>
      </c>
    </row>
    <row r="2330" spans="1:7" x14ac:dyDescent="0.2">
      <c r="A2330" t="s">
        <v>2418</v>
      </c>
      <c r="B2330">
        <v>20212318</v>
      </c>
      <c r="C2330" t="s">
        <v>50</v>
      </c>
      <c r="D2330" t="s">
        <v>2285</v>
      </c>
      <c r="E2330" t="s">
        <v>2308</v>
      </c>
      <c r="F2330" t="s">
        <v>22</v>
      </c>
      <c r="G2330" t="s">
        <v>39</v>
      </c>
    </row>
    <row r="2331" spans="1:7" x14ac:dyDescent="0.2">
      <c r="A2331" t="s">
        <v>2419</v>
      </c>
      <c r="B2331">
        <v>20212319</v>
      </c>
      <c r="C2331" t="s">
        <v>36</v>
      </c>
      <c r="D2331" t="s">
        <v>2288</v>
      </c>
      <c r="E2331" t="s">
        <v>1092</v>
      </c>
      <c r="F2331" t="s">
        <v>2306</v>
      </c>
      <c r="G2331" t="s">
        <v>39</v>
      </c>
    </row>
    <row r="2332" spans="1:7" x14ac:dyDescent="0.2">
      <c r="A2332" t="s">
        <v>2420</v>
      </c>
      <c r="B2332">
        <v>20212320</v>
      </c>
      <c r="C2332" t="s">
        <v>50</v>
      </c>
      <c r="D2332" t="s">
        <v>2285</v>
      </c>
      <c r="E2332" t="s">
        <v>2286</v>
      </c>
      <c r="F2332" t="s">
        <v>22</v>
      </c>
      <c r="G2332" t="s">
        <v>39</v>
      </c>
    </row>
    <row r="2333" spans="1:7" x14ac:dyDescent="0.2">
      <c r="A2333" t="s">
        <v>2421</v>
      </c>
      <c r="B2333">
        <v>20212321</v>
      </c>
      <c r="C2333" t="s">
        <v>36</v>
      </c>
      <c r="D2333" t="s">
        <v>2285</v>
      </c>
      <c r="E2333" t="s">
        <v>2320</v>
      </c>
      <c r="F2333" t="s">
        <v>22</v>
      </c>
      <c r="G2333" t="s">
        <v>39</v>
      </c>
    </row>
    <row r="2334" spans="1:7" x14ac:dyDescent="0.2">
      <c r="A2334" t="s">
        <v>2422</v>
      </c>
      <c r="B2334">
        <v>20212322</v>
      </c>
      <c r="C2334" t="s">
        <v>36</v>
      </c>
      <c r="D2334" t="s">
        <v>2288</v>
      </c>
      <c r="E2334" t="s">
        <v>1092</v>
      </c>
      <c r="F2334" t="s">
        <v>2306</v>
      </c>
      <c r="G2334" t="s">
        <v>39</v>
      </c>
    </row>
    <row r="2335" spans="1:7" x14ac:dyDescent="0.2">
      <c r="A2335" t="s">
        <v>2423</v>
      </c>
      <c r="B2335">
        <v>20212323</v>
      </c>
      <c r="C2335" t="s">
        <v>36</v>
      </c>
      <c r="D2335" t="s">
        <v>2290</v>
      </c>
      <c r="E2335" t="s">
        <v>2291</v>
      </c>
      <c r="F2335" t="s">
        <v>22</v>
      </c>
      <c r="G2335" t="s">
        <v>39</v>
      </c>
    </row>
    <row r="2336" spans="1:7" x14ac:dyDescent="0.2">
      <c r="A2336" t="s">
        <v>2424</v>
      </c>
      <c r="B2336">
        <v>20212324</v>
      </c>
      <c r="C2336" t="s">
        <v>36</v>
      </c>
      <c r="D2336" t="s">
        <v>2285</v>
      </c>
      <c r="E2336" t="s">
        <v>133</v>
      </c>
      <c r="F2336" t="s">
        <v>133</v>
      </c>
      <c r="G2336" t="s">
        <v>259</v>
      </c>
    </row>
    <row r="2337" spans="1:7" x14ac:dyDescent="0.2">
      <c r="A2337" t="s">
        <v>2425</v>
      </c>
      <c r="B2337">
        <v>20212325</v>
      </c>
      <c r="C2337" t="s">
        <v>36</v>
      </c>
      <c r="D2337" t="s">
        <v>2290</v>
      </c>
      <c r="E2337" t="s">
        <v>115</v>
      </c>
      <c r="F2337" t="s">
        <v>133</v>
      </c>
      <c r="G2337" t="s">
        <v>259</v>
      </c>
    </row>
    <row r="2338" spans="1:7" x14ac:dyDescent="0.2">
      <c r="A2338" t="s">
        <v>2426</v>
      </c>
      <c r="B2338">
        <v>20212326</v>
      </c>
      <c r="C2338" t="s">
        <v>36</v>
      </c>
      <c r="D2338" t="s">
        <v>2290</v>
      </c>
      <c r="E2338" t="s">
        <v>115</v>
      </c>
      <c r="F2338" t="s">
        <v>20</v>
      </c>
      <c r="G2338" t="s">
        <v>259</v>
      </c>
    </row>
    <row r="2339" spans="1:7" x14ac:dyDescent="0.2">
      <c r="A2339" t="s">
        <v>2427</v>
      </c>
      <c r="B2339">
        <v>20212327</v>
      </c>
      <c r="C2339" t="s">
        <v>36</v>
      </c>
      <c r="D2339" t="s">
        <v>2290</v>
      </c>
      <c r="E2339" t="s">
        <v>115</v>
      </c>
      <c r="F2339" t="s">
        <v>133</v>
      </c>
      <c r="G2339" t="s">
        <v>259</v>
      </c>
    </row>
    <row r="2340" spans="1:7" x14ac:dyDescent="0.2">
      <c r="A2340" t="s">
        <v>2428</v>
      </c>
      <c r="B2340">
        <v>20212328</v>
      </c>
      <c r="C2340" t="s">
        <v>36</v>
      </c>
      <c r="D2340" t="s">
        <v>2290</v>
      </c>
      <c r="E2340" t="s">
        <v>115</v>
      </c>
      <c r="F2340" t="s">
        <v>20</v>
      </c>
      <c r="G2340" t="s">
        <v>259</v>
      </c>
    </row>
    <row r="2341" spans="1:7" x14ac:dyDescent="0.2">
      <c r="A2341" t="s">
        <v>2429</v>
      </c>
      <c r="B2341">
        <v>20212329</v>
      </c>
      <c r="C2341" t="s">
        <v>36</v>
      </c>
      <c r="D2341" t="s">
        <v>2290</v>
      </c>
      <c r="E2341" t="s">
        <v>115</v>
      </c>
      <c r="F2341" t="s">
        <v>20</v>
      </c>
      <c r="G2341" t="s">
        <v>259</v>
      </c>
    </row>
    <row r="2342" spans="1:7" x14ac:dyDescent="0.2">
      <c r="A2342" t="s">
        <v>2430</v>
      </c>
      <c r="B2342">
        <v>20212330</v>
      </c>
      <c r="C2342" t="s">
        <v>36</v>
      </c>
      <c r="D2342" t="s">
        <v>2290</v>
      </c>
      <c r="E2342" t="s">
        <v>2291</v>
      </c>
      <c r="F2342" t="s">
        <v>22</v>
      </c>
      <c r="G2342" t="s">
        <v>39</v>
      </c>
    </row>
    <row r="2343" spans="1:7" x14ac:dyDescent="0.2">
      <c r="A2343" t="s">
        <v>2431</v>
      </c>
      <c r="B2343">
        <v>20212331</v>
      </c>
      <c r="C2343" t="s">
        <v>36</v>
      </c>
      <c r="D2343" t="s">
        <v>2290</v>
      </c>
      <c r="E2343" t="s">
        <v>115</v>
      </c>
      <c r="F2343" t="s">
        <v>133</v>
      </c>
      <c r="G2343" t="s">
        <v>39</v>
      </c>
    </row>
    <row r="2344" spans="1:7" x14ac:dyDescent="0.2">
      <c r="A2344" t="s">
        <v>2432</v>
      </c>
      <c r="B2344">
        <v>20212332</v>
      </c>
      <c r="C2344" t="s">
        <v>36</v>
      </c>
      <c r="D2344" t="s">
        <v>2290</v>
      </c>
      <c r="E2344" t="s">
        <v>115</v>
      </c>
      <c r="F2344" t="s">
        <v>2306</v>
      </c>
      <c r="G2344" t="s">
        <v>259</v>
      </c>
    </row>
    <row r="2345" spans="1:7" x14ac:dyDescent="0.2">
      <c r="A2345" t="s">
        <v>2433</v>
      </c>
      <c r="B2345">
        <v>20212333</v>
      </c>
      <c r="C2345" t="s">
        <v>36</v>
      </c>
      <c r="D2345" t="s">
        <v>2290</v>
      </c>
      <c r="E2345" t="s">
        <v>115</v>
      </c>
      <c r="F2345" t="s">
        <v>2306</v>
      </c>
      <c r="G2345" t="s">
        <v>259</v>
      </c>
    </row>
    <row r="2346" spans="1:7" x14ac:dyDescent="0.2">
      <c r="A2346" t="s">
        <v>2434</v>
      </c>
      <c r="B2346">
        <v>20212334</v>
      </c>
      <c r="C2346" t="s">
        <v>36</v>
      </c>
      <c r="D2346" t="s">
        <v>2290</v>
      </c>
      <c r="E2346" t="s">
        <v>115</v>
      </c>
      <c r="F2346" t="s">
        <v>20</v>
      </c>
      <c r="G2346" t="s">
        <v>259</v>
      </c>
    </row>
    <row r="2347" spans="1:7" x14ac:dyDescent="0.2">
      <c r="A2347" t="s">
        <v>2435</v>
      </c>
      <c r="B2347">
        <v>20212335</v>
      </c>
      <c r="C2347" t="s">
        <v>36</v>
      </c>
      <c r="D2347" t="s">
        <v>2290</v>
      </c>
      <c r="E2347" t="s">
        <v>115</v>
      </c>
      <c r="F2347" t="s">
        <v>2306</v>
      </c>
      <c r="G2347" t="s">
        <v>259</v>
      </c>
    </row>
    <row r="2348" spans="1:7" x14ac:dyDescent="0.2">
      <c r="A2348" t="s">
        <v>2436</v>
      </c>
      <c r="B2348">
        <v>20212336</v>
      </c>
      <c r="C2348" t="s">
        <v>36</v>
      </c>
      <c r="D2348" t="s">
        <v>2290</v>
      </c>
      <c r="E2348" t="s">
        <v>115</v>
      </c>
      <c r="F2348" t="s">
        <v>133</v>
      </c>
      <c r="G2348" t="s">
        <v>39</v>
      </c>
    </row>
    <row r="2349" spans="1:7" x14ac:dyDescent="0.2">
      <c r="A2349" t="s">
        <v>2437</v>
      </c>
      <c r="B2349">
        <v>20212337</v>
      </c>
      <c r="C2349" t="s">
        <v>36</v>
      </c>
      <c r="D2349" t="s">
        <v>2290</v>
      </c>
      <c r="E2349" t="s">
        <v>115</v>
      </c>
      <c r="F2349" t="s">
        <v>20</v>
      </c>
      <c r="G2349" t="s">
        <v>259</v>
      </c>
    </row>
    <row r="2350" spans="1:7" x14ac:dyDescent="0.2">
      <c r="A2350" t="s">
        <v>2438</v>
      </c>
      <c r="B2350">
        <v>20212338</v>
      </c>
      <c r="C2350" t="s">
        <v>36</v>
      </c>
      <c r="D2350" t="s">
        <v>2290</v>
      </c>
      <c r="E2350" t="s">
        <v>115</v>
      </c>
      <c r="F2350" t="s">
        <v>20</v>
      </c>
      <c r="G2350" t="s">
        <v>259</v>
      </c>
    </row>
    <row r="2351" spans="1:7" x14ac:dyDescent="0.2">
      <c r="A2351" t="s">
        <v>2439</v>
      </c>
      <c r="B2351">
        <v>20212339</v>
      </c>
      <c r="C2351" t="s">
        <v>36</v>
      </c>
      <c r="D2351" t="s">
        <v>2290</v>
      </c>
      <c r="E2351" t="s">
        <v>115</v>
      </c>
      <c r="F2351" t="s">
        <v>133</v>
      </c>
      <c r="G2351" t="s">
        <v>116</v>
      </c>
    </row>
    <row r="2352" spans="1:7" x14ac:dyDescent="0.2">
      <c r="A2352" t="s">
        <v>2440</v>
      </c>
      <c r="B2352">
        <v>20212340</v>
      </c>
      <c r="C2352" t="s">
        <v>36</v>
      </c>
      <c r="D2352" t="s">
        <v>2290</v>
      </c>
      <c r="E2352" t="s">
        <v>115</v>
      </c>
      <c r="F2352" t="s">
        <v>20</v>
      </c>
      <c r="G2352" t="s">
        <v>259</v>
      </c>
    </row>
    <row r="2353" spans="1:7" x14ac:dyDescent="0.2">
      <c r="A2353" t="s">
        <v>2441</v>
      </c>
      <c r="B2353">
        <v>20212341</v>
      </c>
      <c r="C2353" t="s">
        <v>36</v>
      </c>
      <c r="D2353" t="s">
        <v>2290</v>
      </c>
      <c r="E2353" t="s">
        <v>115</v>
      </c>
      <c r="F2353" t="s">
        <v>20</v>
      </c>
      <c r="G2353" t="s">
        <v>116</v>
      </c>
    </row>
    <row r="2354" spans="1:7" x14ac:dyDescent="0.2">
      <c r="A2354" t="s">
        <v>2442</v>
      </c>
      <c r="B2354">
        <v>20212342</v>
      </c>
      <c r="C2354" t="s">
        <v>36</v>
      </c>
      <c r="D2354" t="s">
        <v>2290</v>
      </c>
      <c r="E2354" t="s">
        <v>115</v>
      </c>
      <c r="F2354" t="s">
        <v>2306</v>
      </c>
      <c r="G2354" t="s">
        <v>259</v>
      </c>
    </row>
    <row r="2355" spans="1:7" x14ac:dyDescent="0.2">
      <c r="A2355" t="s">
        <v>2443</v>
      </c>
      <c r="B2355">
        <v>20212343</v>
      </c>
      <c r="C2355" t="s">
        <v>36</v>
      </c>
      <c r="D2355" t="s">
        <v>2290</v>
      </c>
      <c r="E2355" t="s">
        <v>115</v>
      </c>
      <c r="F2355" t="s">
        <v>20</v>
      </c>
      <c r="G2355" t="s">
        <v>263</v>
      </c>
    </row>
    <row r="2356" spans="1:7" x14ac:dyDescent="0.2">
      <c r="A2356" t="s">
        <v>2444</v>
      </c>
      <c r="B2356">
        <v>20212344</v>
      </c>
      <c r="C2356" t="s">
        <v>36</v>
      </c>
      <c r="D2356" t="s">
        <v>2290</v>
      </c>
      <c r="E2356" t="s">
        <v>115</v>
      </c>
      <c r="F2356" t="s">
        <v>2306</v>
      </c>
      <c r="G2356" t="s">
        <v>259</v>
      </c>
    </row>
    <row r="2357" spans="1:7" x14ac:dyDescent="0.2">
      <c r="A2357" t="s">
        <v>2445</v>
      </c>
      <c r="B2357">
        <v>20212345</v>
      </c>
      <c r="C2357" t="s">
        <v>36</v>
      </c>
      <c r="D2357" t="s">
        <v>2290</v>
      </c>
      <c r="E2357" t="s">
        <v>115</v>
      </c>
      <c r="F2357" t="s">
        <v>20</v>
      </c>
      <c r="G2357" t="s">
        <v>263</v>
      </c>
    </row>
    <row r="2358" spans="1:7" x14ac:dyDescent="0.2">
      <c r="A2358" t="s">
        <v>2446</v>
      </c>
      <c r="B2358">
        <v>20212346</v>
      </c>
      <c r="C2358" t="s">
        <v>36</v>
      </c>
      <c r="D2358" t="s">
        <v>2290</v>
      </c>
      <c r="E2358" t="s">
        <v>115</v>
      </c>
      <c r="F2358" t="s">
        <v>133</v>
      </c>
      <c r="G2358" t="s">
        <v>259</v>
      </c>
    </row>
    <row r="2359" spans="1:7" x14ac:dyDescent="0.2">
      <c r="A2359" t="s">
        <v>2447</v>
      </c>
      <c r="B2359">
        <v>20212347</v>
      </c>
      <c r="C2359" t="s">
        <v>36</v>
      </c>
      <c r="D2359" t="s">
        <v>2290</v>
      </c>
      <c r="E2359" t="s">
        <v>115</v>
      </c>
      <c r="F2359" t="s">
        <v>2306</v>
      </c>
      <c r="G2359" t="s">
        <v>116</v>
      </c>
    </row>
    <row r="2360" spans="1:7" x14ac:dyDescent="0.2">
      <c r="A2360" t="s">
        <v>2448</v>
      </c>
      <c r="B2360">
        <v>20212348</v>
      </c>
      <c r="C2360" t="s">
        <v>36</v>
      </c>
      <c r="D2360" t="s">
        <v>2290</v>
      </c>
      <c r="E2360" t="s">
        <v>115</v>
      </c>
      <c r="F2360" t="s">
        <v>2306</v>
      </c>
      <c r="G2360" t="s">
        <v>259</v>
      </c>
    </row>
    <row r="2361" spans="1:7" x14ac:dyDescent="0.2">
      <c r="A2361" t="s">
        <v>2449</v>
      </c>
      <c r="B2361">
        <v>20212349</v>
      </c>
      <c r="C2361" t="s">
        <v>36</v>
      </c>
      <c r="D2361" t="s">
        <v>2290</v>
      </c>
      <c r="E2361" t="s">
        <v>115</v>
      </c>
      <c r="F2361" t="s">
        <v>133</v>
      </c>
      <c r="G2361" t="s">
        <v>259</v>
      </c>
    </row>
    <row r="2362" spans="1:7" x14ac:dyDescent="0.2">
      <c r="A2362" t="s">
        <v>2450</v>
      </c>
      <c r="B2362">
        <v>20212350</v>
      </c>
      <c r="C2362" t="s">
        <v>36</v>
      </c>
      <c r="D2362" t="s">
        <v>2290</v>
      </c>
      <c r="E2362" t="s">
        <v>115</v>
      </c>
      <c r="F2362" t="s">
        <v>20</v>
      </c>
      <c r="G2362" t="s">
        <v>1072</v>
      </c>
    </row>
    <row r="2363" spans="1:7" x14ac:dyDescent="0.2">
      <c r="A2363" t="s">
        <v>2451</v>
      </c>
      <c r="B2363">
        <v>20212351</v>
      </c>
      <c r="C2363" t="s">
        <v>36</v>
      </c>
      <c r="D2363" t="s">
        <v>2290</v>
      </c>
      <c r="E2363" t="s">
        <v>115</v>
      </c>
      <c r="F2363" t="s">
        <v>2306</v>
      </c>
      <c r="G2363" t="s">
        <v>39</v>
      </c>
    </row>
    <row r="2364" spans="1:7" x14ac:dyDescent="0.2">
      <c r="A2364" t="s">
        <v>2452</v>
      </c>
      <c r="B2364">
        <v>20212352</v>
      </c>
      <c r="C2364" t="s">
        <v>36</v>
      </c>
      <c r="D2364" t="s">
        <v>2290</v>
      </c>
      <c r="E2364" t="s">
        <v>115</v>
      </c>
      <c r="F2364" t="s">
        <v>2306</v>
      </c>
      <c r="G2364" t="s">
        <v>116</v>
      </c>
    </row>
    <row r="2365" spans="1:7" x14ac:dyDescent="0.2">
      <c r="A2365" t="s">
        <v>2453</v>
      </c>
      <c r="B2365">
        <v>20212353</v>
      </c>
      <c r="C2365" t="s">
        <v>36</v>
      </c>
      <c r="D2365" t="s">
        <v>2290</v>
      </c>
      <c r="E2365" t="s">
        <v>115</v>
      </c>
      <c r="F2365" t="s">
        <v>2306</v>
      </c>
      <c r="G2365" t="s">
        <v>116</v>
      </c>
    </row>
    <row r="2366" spans="1:7" x14ac:dyDescent="0.2">
      <c r="A2366" t="s">
        <v>2454</v>
      </c>
      <c r="B2366">
        <v>20212354</v>
      </c>
      <c r="C2366" t="s">
        <v>36</v>
      </c>
      <c r="D2366" t="s">
        <v>2290</v>
      </c>
      <c r="E2366" t="s">
        <v>115</v>
      </c>
      <c r="F2366" t="s">
        <v>2306</v>
      </c>
      <c r="G2366" t="s">
        <v>2123</v>
      </c>
    </row>
    <row r="2367" spans="1:7" x14ac:dyDescent="0.2">
      <c r="A2367" t="s">
        <v>2455</v>
      </c>
      <c r="B2367">
        <v>20212355</v>
      </c>
      <c r="C2367" t="s">
        <v>36</v>
      </c>
      <c r="D2367" t="s">
        <v>2290</v>
      </c>
      <c r="E2367" t="s">
        <v>115</v>
      </c>
      <c r="F2367" t="s">
        <v>133</v>
      </c>
      <c r="G2367" t="s">
        <v>116</v>
      </c>
    </row>
    <row r="2368" spans="1:7" x14ac:dyDescent="0.2">
      <c r="A2368" t="s">
        <v>2456</v>
      </c>
      <c r="B2368">
        <v>20212356</v>
      </c>
      <c r="C2368" t="s">
        <v>36</v>
      </c>
      <c r="D2368" t="s">
        <v>2288</v>
      </c>
      <c r="E2368" t="s">
        <v>1092</v>
      </c>
      <c r="F2368" t="s">
        <v>2306</v>
      </c>
      <c r="G2368" t="s">
        <v>39</v>
      </c>
    </row>
    <row r="2369" spans="1:7" x14ac:dyDescent="0.2">
      <c r="A2369" t="s">
        <v>2457</v>
      </c>
      <c r="B2369">
        <v>20212357</v>
      </c>
      <c r="C2369" t="s">
        <v>36</v>
      </c>
      <c r="D2369" t="s">
        <v>2290</v>
      </c>
      <c r="E2369" t="s">
        <v>133</v>
      </c>
      <c r="F2369" t="s">
        <v>20</v>
      </c>
      <c r="G2369" t="s">
        <v>39</v>
      </c>
    </row>
    <row r="2370" spans="1:7" x14ac:dyDescent="0.2">
      <c r="A2370" t="s">
        <v>2458</v>
      </c>
      <c r="B2370">
        <v>20212358</v>
      </c>
      <c r="C2370" t="s">
        <v>36</v>
      </c>
      <c r="D2370" t="s">
        <v>2290</v>
      </c>
      <c r="E2370" t="s">
        <v>2291</v>
      </c>
      <c r="F2370" t="s">
        <v>22</v>
      </c>
      <c r="G2370" t="s">
        <v>39</v>
      </c>
    </row>
    <row r="2371" spans="1:7" x14ac:dyDescent="0.2">
      <c r="A2371" t="s">
        <v>2459</v>
      </c>
      <c r="B2371">
        <v>20212359</v>
      </c>
      <c r="C2371" t="s">
        <v>36</v>
      </c>
      <c r="D2371" t="s">
        <v>2290</v>
      </c>
      <c r="E2371" t="s">
        <v>115</v>
      </c>
      <c r="F2371" t="s">
        <v>2306</v>
      </c>
      <c r="G2371" t="s">
        <v>116</v>
      </c>
    </row>
    <row r="2372" spans="1:7" x14ac:dyDescent="0.2">
      <c r="A2372" t="s">
        <v>2460</v>
      </c>
      <c r="B2372">
        <v>20212360</v>
      </c>
      <c r="C2372" t="s">
        <v>36</v>
      </c>
      <c r="D2372" t="s">
        <v>2290</v>
      </c>
      <c r="E2372" t="s">
        <v>115</v>
      </c>
      <c r="F2372" t="s">
        <v>2306</v>
      </c>
      <c r="G2372" t="s">
        <v>116</v>
      </c>
    </row>
    <row r="2373" spans="1:7" x14ac:dyDescent="0.2">
      <c r="A2373" t="s">
        <v>2461</v>
      </c>
      <c r="B2373">
        <v>20212361</v>
      </c>
      <c r="C2373" t="s">
        <v>36</v>
      </c>
      <c r="D2373" t="s">
        <v>2290</v>
      </c>
      <c r="E2373" t="s">
        <v>115</v>
      </c>
      <c r="F2373" t="s">
        <v>133</v>
      </c>
      <c r="G2373" t="s">
        <v>116</v>
      </c>
    </row>
    <row r="2374" spans="1:7" x14ac:dyDescent="0.2">
      <c r="A2374" t="s">
        <v>2462</v>
      </c>
      <c r="B2374">
        <v>20212362</v>
      </c>
      <c r="C2374" t="s">
        <v>36</v>
      </c>
      <c r="D2374" t="s">
        <v>2290</v>
      </c>
      <c r="E2374" t="s">
        <v>115</v>
      </c>
      <c r="F2374" t="s">
        <v>20</v>
      </c>
      <c r="G2374" t="s">
        <v>116</v>
      </c>
    </row>
    <row r="2375" spans="1:7" x14ac:dyDescent="0.2">
      <c r="A2375" t="s">
        <v>2463</v>
      </c>
      <c r="B2375">
        <v>20212363</v>
      </c>
      <c r="C2375" t="s">
        <v>36</v>
      </c>
      <c r="D2375" t="s">
        <v>2290</v>
      </c>
      <c r="E2375" t="s">
        <v>115</v>
      </c>
      <c r="F2375" t="s">
        <v>20</v>
      </c>
      <c r="G2375" t="s">
        <v>333</v>
      </c>
    </row>
    <row r="2376" spans="1:7" x14ac:dyDescent="0.2">
      <c r="A2376" t="s">
        <v>2464</v>
      </c>
      <c r="B2376">
        <v>20212364</v>
      </c>
      <c r="C2376" t="s">
        <v>36</v>
      </c>
      <c r="D2376" t="s">
        <v>2290</v>
      </c>
      <c r="E2376" t="s">
        <v>115</v>
      </c>
      <c r="F2376" t="s">
        <v>20</v>
      </c>
      <c r="G2376" t="s">
        <v>333</v>
      </c>
    </row>
    <row r="2377" spans="1:7" x14ac:dyDescent="0.2">
      <c r="A2377" t="s">
        <v>2465</v>
      </c>
      <c r="B2377">
        <v>20212365</v>
      </c>
      <c r="C2377" t="s">
        <v>36</v>
      </c>
      <c r="D2377" t="s">
        <v>2290</v>
      </c>
      <c r="E2377" t="s">
        <v>115</v>
      </c>
      <c r="F2377" t="s">
        <v>2306</v>
      </c>
      <c r="G2377" t="s">
        <v>116</v>
      </c>
    </row>
    <row r="2378" spans="1:7" x14ac:dyDescent="0.2">
      <c r="A2378" t="s">
        <v>2466</v>
      </c>
      <c r="B2378">
        <v>20212366</v>
      </c>
      <c r="C2378" t="s">
        <v>36</v>
      </c>
      <c r="D2378" t="s">
        <v>2290</v>
      </c>
      <c r="E2378" t="s">
        <v>115</v>
      </c>
      <c r="F2378" t="s">
        <v>20</v>
      </c>
      <c r="G2378" t="s">
        <v>116</v>
      </c>
    </row>
    <row r="2379" spans="1:7" x14ac:dyDescent="0.2">
      <c r="A2379" t="s">
        <v>2467</v>
      </c>
      <c r="B2379">
        <v>20212367</v>
      </c>
      <c r="C2379" t="s">
        <v>36</v>
      </c>
      <c r="D2379" t="s">
        <v>2290</v>
      </c>
      <c r="E2379" t="s">
        <v>115</v>
      </c>
      <c r="F2379" t="s">
        <v>2306</v>
      </c>
      <c r="G2379" t="s">
        <v>116</v>
      </c>
    </row>
    <row r="2380" spans="1:7" x14ac:dyDescent="0.2">
      <c r="A2380" t="s">
        <v>2468</v>
      </c>
      <c r="B2380">
        <v>20212368</v>
      </c>
      <c r="C2380" t="s">
        <v>36</v>
      </c>
      <c r="D2380" t="s">
        <v>2290</v>
      </c>
      <c r="E2380" t="s">
        <v>115</v>
      </c>
      <c r="F2380" t="s">
        <v>20</v>
      </c>
      <c r="G2380" t="s">
        <v>116</v>
      </c>
    </row>
    <row r="2381" spans="1:7" x14ac:dyDescent="0.2">
      <c r="A2381" t="s">
        <v>485</v>
      </c>
      <c r="B2381">
        <v>20212369</v>
      </c>
      <c r="C2381" t="s">
        <v>36</v>
      </c>
      <c r="D2381" t="s">
        <v>2290</v>
      </c>
      <c r="E2381" t="s">
        <v>115</v>
      </c>
      <c r="F2381" t="s">
        <v>20</v>
      </c>
      <c r="G2381" t="s">
        <v>333</v>
      </c>
    </row>
    <row r="2382" spans="1:7" x14ac:dyDescent="0.2">
      <c r="A2382" t="s">
        <v>2469</v>
      </c>
      <c r="B2382">
        <v>20212370</v>
      </c>
      <c r="C2382" t="s">
        <v>36</v>
      </c>
      <c r="D2382" t="s">
        <v>2290</v>
      </c>
      <c r="E2382" t="s">
        <v>115</v>
      </c>
      <c r="F2382" t="s">
        <v>2306</v>
      </c>
      <c r="G2382" t="s">
        <v>116</v>
      </c>
    </row>
    <row r="2383" spans="1:7" x14ac:dyDescent="0.2">
      <c r="A2383" t="s">
        <v>2470</v>
      </c>
      <c r="B2383">
        <v>20212371</v>
      </c>
      <c r="C2383" t="s">
        <v>36</v>
      </c>
      <c r="D2383" t="s">
        <v>2290</v>
      </c>
      <c r="E2383" t="s">
        <v>115</v>
      </c>
      <c r="F2383" t="s">
        <v>20</v>
      </c>
      <c r="G2383" t="s">
        <v>116</v>
      </c>
    </row>
    <row r="2384" spans="1:7" x14ac:dyDescent="0.2">
      <c r="A2384" t="s">
        <v>2471</v>
      </c>
      <c r="B2384">
        <v>20212372</v>
      </c>
      <c r="C2384" t="s">
        <v>36</v>
      </c>
      <c r="D2384" t="s">
        <v>2285</v>
      </c>
      <c r="E2384" t="s">
        <v>2308</v>
      </c>
      <c r="F2384" t="s">
        <v>20</v>
      </c>
      <c r="G2384" t="s">
        <v>39</v>
      </c>
    </row>
    <row r="2385" spans="1:7" x14ac:dyDescent="0.2">
      <c r="A2385" t="s">
        <v>2472</v>
      </c>
      <c r="B2385">
        <v>20212373</v>
      </c>
      <c r="C2385" t="s">
        <v>36</v>
      </c>
      <c r="D2385" t="s">
        <v>2290</v>
      </c>
      <c r="E2385" t="s">
        <v>2291</v>
      </c>
      <c r="F2385" t="s">
        <v>22</v>
      </c>
      <c r="G2385" t="s">
        <v>39</v>
      </c>
    </row>
    <row r="2386" spans="1:7" x14ac:dyDescent="0.2">
      <c r="A2386" t="s">
        <v>2473</v>
      </c>
      <c r="B2386">
        <v>20212374</v>
      </c>
      <c r="C2386" t="s">
        <v>36</v>
      </c>
      <c r="D2386" t="s">
        <v>2290</v>
      </c>
      <c r="E2386" t="s">
        <v>2334</v>
      </c>
      <c r="F2386" t="s">
        <v>2306</v>
      </c>
      <c r="G2386" t="s">
        <v>39</v>
      </c>
    </row>
    <row r="2387" spans="1:7" x14ac:dyDescent="0.2">
      <c r="A2387" t="s">
        <v>2474</v>
      </c>
      <c r="B2387">
        <v>20212375</v>
      </c>
      <c r="C2387" t="s">
        <v>36</v>
      </c>
      <c r="D2387" t="s">
        <v>2290</v>
      </c>
      <c r="E2387" t="s">
        <v>2334</v>
      </c>
      <c r="F2387" t="s">
        <v>2306</v>
      </c>
      <c r="G2387" t="s">
        <v>39</v>
      </c>
    </row>
    <row r="2388" spans="1:7" x14ac:dyDescent="0.2">
      <c r="A2388" t="s">
        <v>2475</v>
      </c>
      <c r="B2388">
        <v>20212376</v>
      </c>
      <c r="C2388" t="s">
        <v>36</v>
      </c>
      <c r="D2388" t="s">
        <v>2290</v>
      </c>
      <c r="E2388" t="s">
        <v>2291</v>
      </c>
      <c r="F2388" t="s">
        <v>22</v>
      </c>
      <c r="G2388" t="s">
        <v>39</v>
      </c>
    </row>
    <row r="2389" spans="1:7" x14ac:dyDescent="0.2">
      <c r="A2389" t="s">
        <v>2476</v>
      </c>
      <c r="B2389">
        <v>20212377</v>
      </c>
      <c r="C2389" t="s">
        <v>36</v>
      </c>
      <c r="D2389" t="s">
        <v>2285</v>
      </c>
      <c r="E2389" t="s">
        <v>133</v>
      </c>
      <c r="F2389" t="s">
        <v>133</v>
      </c>
      <c r="G2389" t="s">
        <v>39</v>
      </c>
    </row>
    <row r="2390" spans="1:7" x14ac:dyDescent="0.2">
      <c r="A2390" t="s">
        <v>2477</v>
      </c>
      <c r="B2390">
        <v>20212378</v>
      </c>
      <c r="C2390" t="s">
        <v>36</v>
      </c>
      <c r="D2390" t="s">
        <v>2285</v>
      </c>
      <c r="E2390" t="s">
        <v>2286</v>
      </c>
      <c r="F2390" t="s">
        <v>20</v>
      </c>
      <c r="G2390" t="s">
        <v>39</v>
      </c>
    </row>
    <row r="2391" spans="1:7" x14ac:dyDescent="0.2">
      <c r="A2391" t="s">
        <v>2478</v>
      </c>
      <c r="B2391">
        <v>20212379</v>
      </c>
      <c r="C2391" t="s">
        <v>36</v>
      </c>
      <c r="D2391" t="s">
        <v>2285</v>
      </c>
      <c r="E2391" t="s">
        <v>2320</v>
      </c>
      <c r="F2391" t="s">
        <v>22</v>
      </c>
      <c r="G2391" t="s">
        <v>39</v>
      </c>
    </row>
    <row r="2392" spans="1:7" x14ac:dyDescent="0.2">
      <c r="A2392" t="s">
        <v>2479</v>
      </c>
      <c r="B2392">
        <v>20212380</v>
      </c>
      <c r="C2392" t="s">
        <v>36</v>
      </c>
      <c r="D2392" t="s">
        <v>2290</v>
      </c>
      <c r="E2392" t="s">
        <v>2291</v>
      </c>
      <c r="F2392" t="s">
        <v>22</v>
      </c>
      <c r="G2392" t="s">
        <v>39</v>
      </c>
    </row>
    <row r="2393" spans="1:7" x14ac:dyDescent="0.2">
      <c r="A2393" t="s">
        <v>2480</v>
      </c>
      <c r="B2393">
        <v>20212381</v>
      </c>
      <c r="C2393" t="s">
        <v>36</v>
      </c>
      <c r="D2393" t="s">
        <v>2290</v>
      </c>
      <c r="E2393" t="s">
        <v>2334</v>
      </c>
      <c r="F2393" t="s">
        <v>2306</v>
      </c>
      <c r="G2393" t="s">
        <v>39</v>
      </c>
    </row>
    <row r="2394" spans="1:7" x14ac:dyDescent="0.2">
      <c r="A2394" t="s">
        <v>2481</v>
      </c>
      <c r="B2394">
        <v>20212382</v>
      </c>
      <c r="C2394" t="s">
        <v>36</v>
      </c>
      <c r="D2394" t="s">
        <v>2285</v>
      </c>
      <c r="E2394" t="s">
        <v>2308</v>
      </c>
      <c r="F2394" t="s">
        <v>20</v>
      </c>
      <c r="G2394" t="s">
        <v>39</v>
      </c>
    </row>
    <row r="2395" spans="1:7" x14ac:dyDescent="0.2">
      <c r="A2395" t="s">
        <v>2482</v>
      </c>
      <c r="B2395">
        <v>20212383</v>
      </c>
      <c r="C2395" t="s">
        <v>36</v>
      </c>
      <c r="D2395" t="s">
        <v>2290</v>
      </c>
      <c r="E2395" t="s">
        <v>2334</v>
      </c>
      <c r="F2395" t="s">
        <v>2306</v>
      </c>
      <c r="G2395" t="s">
        <v>39</v>
      </c>
    </row>
    <row r="2396" spans="1:7" x14ac:dyDescent="0.2">
      <c r="A2396" t="s">
        <v>2483</v>
      </c>
      <c r="B2396">
        <v>20212384</v>
      </c>
      <c r="C2396" t="s">
        <v>36</v>
      </c>
      <c r="D2396" t="s">
        <v>2285</v>
      </c>
      <c r="E2396" t="s">
        <v>2308</v>
      </c>
      <c r="F2396" t="s">
        <v>20</v>
      </c>
      <c r="G2396" t="s">
        <v>39</v>
      </c>
    </row>
    <row r="2397" spans="1:7" x14ac:dyDescent="0.2">
      <c r="A2397" t="s">
        <v>2484</v>
      </c>
      <c r="B2397">
        <v>20212385</v>
      </c>
      <c r="C2397" t="s">
        <v>36</v>
      </c>
      <c r="D2397" t="s">
        <v>2285</v>
      </c>
      <c r="E2397" t="s">
        <v>2286</v>
      </c>
      <c r="F2397" t="s">
        <v>20</v>
      </c>
      <c r="G2397" t="s">
        <v>39</v>
      </c>
    </row>
    <row r="2398" spans="1:7" x14ac:dyDescent="0.2">
      <c r="A2398" t="s">
        <v>2485</v>
      </c>
      <c r="B2398">
        <v>20212386</v>
      </c>
      <c r="C2398" t="s">
        <v>36</v>
      </c>
      <c r="D2398" t="s">
        <v>2290</v>
      </c>
      <c r="E2398" t="s">
        <v>2334</v>
      </c>
      <c r="F2398" t="s">
        <v>2306</v>
      </c>
      <c r="G2398" t="s">
        <v>39</v>
      </c>
    </row>
    <row r="2399" spans="1:7" x14ac:dyDescent="0.2">
      <c r="A2399" t="s">
        <v>2486</v>
      </c>
      <c r="B2399">
        <v>20212387</v>
      </c>
      <c r="C2399" t="s">
        <v>36</v>
      </c>
      <c r="D2399" t="s">
        <v>2288</v>
      </c>
      <c r="E2399" t="s">
        <v>1092</v>
      </c>
      <c r="F2399" t="s">
        <v>2306</v>
      </c>
      <c r="G2399" t="s">
        <v>39</v>
      </c>
    </row>
    <row r="2400" spans="1:7" x14ac:dyDescent="0.2">
      <c r="A2400" t="s">
        <v>2487</v>
      </c>
      <c r="B2400">
        <v>20212388</v>
      </c>
      <c r="C2400" t="s">
        <v>36</v>
      </c>
      <c r="D2400" t="s">
        <v>2290</v>
      </c>
      <c r="E2400" t="s">
        <v>115</v>
      </c>
      <c r="F2400" t="s">
        <v>20</v>
      </c>
      <c r="G2400" t="s">
        <v>39</v>
      </c>
    </row>
    <row r="2401" spans="1:7" x14ac:dyDescent="0.2">
      <c r="A2401" t="s">
        <v>2488</v>
      </c>
      <c r="B2401">
        <v>20212389</v>
      </c>
      <c r="C2401" t="s">
        <v>36</v>
      </c>
      <c r="D2401" t="s">
        <v>2290</v>
      </c>
      <c r="E2401" t="s">
        <v>115</v>
      </c>
      <c r="F2401" t="s">
        <v>20</v>
      </c>
      <c r="G2401" t="s">
        <v>259</v>
      </c>
    </row>
    <row r="2402" spans="1:7" x14ac:dyDescent="0.2">
      <c r="A2402" t="s">
        <v>2489</v>
      </c>
      <c r="B2402">
        <v>20212390</v>
      </c>
      <c r="C2402" t="s">
        <v>36</v>
      </c>
      <c r="D2402" t="s">
        <v>2290</v>
      </c>
      <c r="E2402" t="s">
        <v>115</v>
      </c>
      <c r="F2402" t="s">
        <v>20</v>
      </c>
      <c r="G2402" t="s">
        <v>259</v>
      </c>
    </row>
    <row r="2403" spans="1:7" x14ac:dyDescent="0.2">
      <c r="A2403" t="s">
        <v>2490</v>
      </c>
      <c r="B2403">
        <v>20212391</v>
      </c>
      <c r="C2403" t="s">
        <v>36</v>
      </c>
      <c r="D2403" t="s">
        <v>2290</v>
      </c>
      <c r="E2403" t="s">
        <v>115</v>
      </c>
      <c r="F2403" t="s">
        <v>20</v>
      </c>
      <c r="G2403" t="s">
        <v>259</v>
      </c>
    </row>
    <row r="2404" spans="1:7" x14ac:dyDescent="0.2">
      <c r="A2404" t="s">
        <v>2491</v>
      </c>
      <c r="B2404">
        <v>20212392</v>
      </c>
      <c r="C2404" t="s">
        <v>36</v>
      </c>
      <c r="D2404" t="s">
        <v>2290</v>
      </c>
      <c r="E2404" t="s">
        <v>115</v>
      </c>
      <c r="F2404" t="s">
        <v>20</v>
      </c>
      <c r="G2404" t="s">
        <v>259</v>
      </c>
    </row>
    <row r="2405" spans="1:7" x14ac:dyDescent="0.2">
      <c r="A2405" t="s">
        <v>2492</v>
      </c>
      <c r="B2405">
        <v>20212393</v>
      </c>
      <c r="C2405" t="s">
        <v>36</v>
      </c>
      <c r="D2405" t="s">
        <v>2290</v>
      </c>
      <c r="E2405" t="s">
        <v>115</v>
      </c>
      <c r="F2405" t="s">
        <v>2306</v>
      </c>
      <c r="G2405" t="s">
        <v>259</v>
      </c>
    </row>
    <row r="2406" spans="1:7" x14ac:dyDescent="0.2">
      <c r="A2406" t="s">
        <v>2493</v>
      </c>
      <c r="B2406">
        <v>20212394</v>
      </c>
      <c r="C2406" t="s">
        <v>36</v>
      </c>
      <c r="D2406" t="s">
        <v>2290</v>
      </c>
      <c r="E2406" t="s">
        <v>115</v>
      </c>
      <c r="F2406" t="s">
        <v>20</v>
      </c>
      <c r="G2406" t="s">
        <v>259</v>
      </c>
    </row>
    <row r="2407" spans="1:7" x14ac:dyDescent="0.2">
      <c r="A2407" t="s">
        <v>2494</v>
      </c>
      <c r="B2407">
        <v>20212395</v>
      </c>
      <c r="C2407" t="s">
        <v>36</v>
      </c>
      <c r="D2407" t="s">
        <v>2290</v>
      </c>
      <c r="E2407" t="s">
        <v>115</v>
      </c>
      <c r="F2407" t="s">
        <v>20</v>
      </c>
      <c r="G2407" t="s">
        <v>259</v>
      </c>
    </row>
    <row r="2408" spans="1:7" x14ac:dyDescent="0.2">
      <c r="A2408" t="s">
        <v>2495</v>
      </c>
      <c r="B2408">
        <v>20212396</v>
      </c>
      <c r="C2408" t="s">
        <v>36</v>
      </c>
      <c r="D2408" t="s">
        <v>2290</v>
      </c>
      <c r="E2408" t="s">
        <v>115</v>
      </c>
      <c r="F2408" t="s">
        <v>20</v>
      </c>
      <c r="G2408" t="s">
        <v>259</v>
      </c>
    </row>
    <row r="2409" spans="1:7" x14ac:dyDescent="0.2">
      <c r="A2409" t="s">
        <v>2496</v>
      </c>
      <c r="B2409">
        <v>20212397</v>
      </c>
      <c r="C2409" t="s">
        <v>36</v>
      </c>
      <c r="D2409" t="s">
        <v>2290</v>
      </c>
      <c r="E2409" t="s">
        <v>115</v>
      </c>
      <c r="F2409" t="s">
        <v>20</v>
      </c>
      <c r="G2409" t="s">
        <v>39</v>
      </c>
    </row>
    <row r="2410" spans="1:7" x14ac:dyDescent="0.2">
      <c r="A2410" t="s">
        <v>2497</v>
      </c>
      <c r="B2410">
        <v>20212398</v>
      </c>
      <c r="C2410" t="s">
        <v>36</v>
      </c>
      <c r="D2410" t="s">
        <v>2290</v>
      </c>
      <c r="E2410" t="s">
        <v>115</v>
      </c>
      <c r="F2410" t="s">
        <v>133</v>
      </c>
      <c r="G2410" t="s">
        <v>259</v>
      </c>
    </row>
    <row r="2411" spans="1:7" x14ac:dyDescent="0.2">
      <c r="A2411" t="s">
        <v>2498</v>
      </c>
      <c r="B2411">
        <v>20212399</v>
      </c>
      <c r="C2411" t="s">
        <v>36</v>
      </c>
      <c r="D2411" t="s">
        <v>2290</v>
      </c>
      <c r="E2411" t="s">
        <v>115</v>
      </c>
      <c r="F2411" t="s">
        <v>133</v>
      </c>
      <c r="G2411" t="s">
        <v>259</v>
      </c>
    </row>
    <row r="2412" spans="1:7" x14ac:dyDescent="0.2">
      <c r="A2412" t="s">
        <v>2499</v>
      </c>
      <c r="B2412">
        <v>20212400</v>
      </c>
      <c r="C2412" t="s">
        <v>36</v>
      </c>
      <c r="D2412" t="s">
        <v>2293</v>
      </c>
      <c r="E2412" t="s">
        <v>2294</v>
      </c>
      <c r="F2412" t="s">
        <v>22</v>
      </c>
      <c r="G2412" t="s">
        <v>39</v>
      </c>
    </row>
    <row r="2413" spans="1:7" x14ac:dyDescent="0.2">
      <c r="A2413" t="s">
        <v>2500</v>
      </c>
      <c r="B2413">
        <v>20212401</v>
      </c>
      <c r="C2413" t="s">
        <v>36</v>
      </c>
      <c r="D2413" t="s">
        <v>2293</v>
      </c>
      <c r="E2413" t="s">
        <v>2294</v>
      </c>
      <c r="F2413" t="s">
        <v>22</v>
      </c>
      <c r="G2413" t="s">
        <v>39</v>
      </c>
    </row>
    <row r="2414" spans="1:7" x14ac:dyDescent="0.2">
      <c r="A2414" t="s">
        <v>2501</v>
      </c>
      <c r="B2414">
        <v>20212402</v>
      </c>
      <c r="C2414" t="s">
        <v>36</v>
      </c>
      <c r="D2414" t="s">
        <v>2293</v>
      </c>
      <c r="E2414" t="s">
        <v>2296</v>
      </c>
      <c r="F2414" t="s">
        <v>22</v>
      </c>
      <c r="G2414" t="s">
        <v>39</v>
      </c>
    </row>
    <row r="2415" spans="1:7" x14ac:dyDescent="0.2">
      <c r="A2415" t="s">
        <v>2502</v>
      </c>
      <c r="B2415">
        <v>20212403</v>
      </c>
      <c r="C2415" t="s">
        <v>36</v>
      </c>
      <c r="D2415" t="s">
        <v>2293</v>
      </c>
      <c r="E2415" t="s">
        <v>2294</v>
      </c>
      <c r="F2415" t="s">
        <v>22</v>
      </c>
      <c r="G2415" t="s">
        <v>39</v>
      </c>
    </row>
    <row r="2416" spans="1:7" x14ac:dyDescent="0.2">
      <c r="A2416" t="s">
        <v>2503</v>
      </c>
      <c r="B2416">
        <v>20212404</v>
      </c>
      <c r="C2416" t="s">
        <v>36</v>
      </c>
      <c r="D2416" t="s">
        <v>2290</v>
      </c>
      <c r="E2416" t="s">
        <v>2291</v>
      </c>
      <c r="F2416" t="s">
        <v>22</v>
      </c>
      <c r="G2416" t="s">
        <v>39</v>
      </c>
    </row>
    <row r="2417" spans="1:7" x14ac:dyDescent="0.2">
      <c r="A2417" t="s">
        <v>2504</v>
      </c>
      <c r="B2417">
        <v>20212405</v>
      </c>
      <c r="C2417" t="s">
        <v>36</v>
      </c>
      <c r="D2417" t="s">
        <v>2293</v>
      </c>
      <c r="E2417" t="s">
        <v>2296</v>
      </c>
      <c r="F2417" t="s">
        <v>22</v>
      </c>
      <c r="G2417" t="s">
        <v>39</v>
      </c>
    </row>
    <row r="2418" spans="1:7" x14ac:dyDescent="0.2">
      <c r="A2418" t="s">
        <v>357</v>
      </c>
      <c r="B2418">
        <v>20212406</v>
      </c>
      <c r="C2418" t="s">
        <v>36</v>
      </c>
      <c r="D2418" t="s">
        <v>2293</v>
      </c>
      <c r="E2418" t="s">
        <v>2294</v>
      </c>
      <c r="F2418" t="s">
        <v>22</v>
      </c>
      <c r="G2418" t="s">
        <v>39</v>
      </c>
    </row>
    <row r="2419" spans="1:7" x14ac:dyDescent="0.2">
      <c r="A2419" t="s">
        <v>2505</v>
      </c>
      <c r="B2419">
        <v>20212407</v>
      </c>
      <c r="C2419" t="s">
        <v>36</v>
      </c>
      <c r="D2419" t="s">
        <v>2293</v>
      </c>
      <c r="E2419" t="s">
        <v>2294</v>
      </c>
      <c r="F2419" t="s">
        <v>22</v>
      </c>
      <c r="G2419" t="s">
        <v>39</v>
      </c>
    </row>
    <row r="2420" spans="1:7" x14ac:dyDescent="0.2">
      <c r="A2420" t="s">
        <v>2506</v>
      </c>
      <c r="B2420">
        <v>20212408</v>
      </c>
      <c r="C2420" t="s">
        <v>36</v>
      </c>
      <c r="D2420" t="s">
        <v>2290</v>
      </c>
      <c r="E2420" t="s">
        <v>2291</v>
      </c>
      <c r="F2420" t="s">
        <v>22</v>
      </c>
      <c r="G2420" t="s">
        <v>39</v>
      </c>
    </row>
    <row r="2421" spans="1:7" x14ac:dyDescent="0.2">
      <c r="A2421" t="s">
        <v>2507</v>
      </c>
      <c r="B2421">
        <v>20212409</v>
      </c>
      <c r="C2421" t="s">
        <v>36</v>
      </c>
      <c r="D2421" t="s">
        <v>2290</v>
      </c>
      <c r="E2421" t="s">
        <v>115</v>
      </c>
      <c r="F2421" t="s">
        <v>20</v>
      </c>
      <c r="G2421" t="s">
        <v>116</v>
      </c>
    </row>
    <row r="2422" spans="1:7" x14ac:dyDescent="0.2">
      <c r="A2422" t="s">
        <v>2508</v>
      </c>
      <c r="B2422">
        <v>20212410</v>
      </c>
      <c r="C2422" t="s">
        <v>36</v>
      </c>
      <c r="D2422" t="s">
        <v>2290</v>
      </c>
      <c r="E2422" t="s">
        <v>115</v>
      </c>
      <c r="F2422" t="s">
        <v>133</v>
      </c>
      <c r="G2422" t="s">
        <v>116</v>
      </c>
    </row>
    <row r="2423" spans="1:7" x14ac:dyDescent="0.2">
      <c r="A2423" t="s">
        <v>2509</v>
      </c>
      <c r="B2423">
        <v>20212411</v>
      </c>
      <c r="C2423" t="s">
        <v>36</v>
      </c>
      <c r="D2423" t="s">
        <v>2290</v>
      </c>
      <c r="E2423" t="s">
        <v>115</v>
      </c>
      <c r="F2423" t="s">
        <v>20</v>
      </c>
      <c r="G2423" t="s">
        <v>2123</v>
      </c>
    </row>
    <row r="2424" spans="1:7" x14ac:dyDescent="0.2">
      <c r="A2424" t="s">
        <v>2510</v>
      </c>
      <c r="B2424">
        <v>20212412</v>
      </c>
      <c r="C2424" t="s">
        <v>36</v>
      </c>
      <c r="D2424" t="s">
        <v>2290</v>
      </c>
      <c r="E2424" t="s">
        <v>115</v>
      </c>
      <c r="F2424" t="s">
        <v>2306</v>
      </c>
      <c r="G2424" t="s">
        <v>263</v>
      </c>
    </row>
    <row r="2425" spans="1:7" x14ac:dyDescent="0.2">
      <c r="A2425" t="s">
        <v>2511</v>
      </c>
      <c r="B2425">
        <v>20212413</v>
      </c>
      <c r="C2425" t="s">
        <v>36</v>
      </c>
      <c r="D2425" t="s">
        <v>2290</v>
      </c>
      <c r="E2425" t="s">
        <v>115</v>
      </c>
      <c r="F2425" t="s">
        <v>133</v>
      </c>
      <c r="G2425" t="s">
        <v>39</v>
      </c>
    </row>
    <row r="2426" spans="1:7" x14ac:dyDescent="0.2">
      <c r="A2426" t="s">
        <v>2512</v>
      </c>
      <c r="B2426">
        <v>20212414</v>
      </c>
      <c r="C2426" t="s">
        <v>36</v>
      </c>
      <c r="D2426" t="s">
        <v>2290</v>
      </c>
      <c r="E2426" t="s">
        <v>115</v>
      </c>
      <c r="F2426" t="s">
        <v>20</v>
      </c>
      <c r="G2426" t="s">
        <v>39</v>
      </c>
    </row>
    <row r="2427" spans="1:7" x14ac:dyDescent="0.2">
      <c r="A2427" t="s">
        <v>2513</v>
      </c>
      <c r="B2427">
        <v>20212415</v>
      </c>
      <c r="C2427" t="s">
        <v>36</v>
      </c>
      <c r="D2427" t="s">
        <v>2290</v>
      </c>
      <c r="E2427" t="s">
        <v>115</v>
      </c>
      <c r="F2427" t="s">
        <v>2306</v>
      </c>
      <c r="G2427" t="s">
        <v>259</v>
      </c>
    </row>
    <row r="2428" spans="1:7" x14ac:dyDescent="0.2">
      <c r="A2428" t="s">
        <v>2514</v>
      </c>
      <c r="B2428">
        <v>20212416</v>
      </c>
      <c r="C2428" t="s">
        <v>36</v>
      </c>
      <c r="D2428" t="s">
        <v>2290</v>
      </c>
      <c r="E2428" t="s">
        <v>115</v>
      </c>
      <c r="F2428" t="s">
        <v>133</v>
      </c>
      <c r="G2428" t="s">
        <v>2123</v>
      </c>
    </row>
    <row r="2429" spans="1:7" x14ac:dyDescent="0.2">
      <c r="A2429" t="s">
        <v>2515</v>
      </c>
      <c r="B2429">
        <v>20212417</v>
      </c>
      <c r="C2429" t="s">
        <v>36</v>
      </c>
      <c r="D2429" t="s">
        <v>2290</v>
      </c>
      <c r="E2429" t="s">
        <v>115</v>
      </c>
      <c r="F2429" t="s">
        <v>133</v>
      </c>
      <c r="G2429" t="s">
        <v>263</v>
      </c>
    </row>
    <row r="2430" spans="1:7" x14ac:dyDescent="0.2">
      <c r="A2430" t="s">
        <v>1127</v>
      </c>
      <c r="B2430">
        <v>20212418</v>
      </c>
      <c r="C2430" t="s">
        <v>36</v>
      </c>
      <c r="D2430" t="s">
        <v>2290</v>
      </c>
      <c r="E2430" t="s">
        <v>115</v>
      </c>
      <c r="F2430" t="s">
        <v>2306</v>
      </c>
      <c r="G2430" t="s">
        <v>39</v>
      </c>
    </row>
    <row r="2431" spans="1:7" x14ac:dyDescent="0.2">
      <c r="A2431" t="s">
        <v>2516</v>
      </c>
      <c r="B2431">
        <v>20212419</v>
      </c>
      <c r="C2431" t="s">
        <v>36</v>
      </c>
      <c r="D2431" t="s">
        <v>2285</v>
      </c>
      <c r="E2431" t="s">
        <v>133</v>
      </c>
      <c r="F2431" t="s">
        <v>133</v>
      </c>
      <c r="G2431" t="s">
        <v>39</v>
      </c>
    </row>
    <row r="2432" spans="1:7" x14ac:dyDescent="0.2">
      <c r="A2432" t="s">
        <v>2517</v>
      </c>
      <c r="B2432">
        <v>20212420</v>
      </c>
      <c r="C2432" t="s">
        <v>36</v>
      </c>
      <c r="D2432" t="s">
        <v>2290</v>
      </c>
      <c r="E2432" t="s">
        <v>115</v>
      </c>
      <c r="F2432" t="s">
        <v>20</v>
      </c>
      <c r="G2432" t="s">
        <v>39</v>
      </c>
    </row>
    <row r="2433" spans="1:7" x14ac:dyDescent="0.2">
      <c r="A2433" t="s">
        <v>2518</v>
      </c>
      <c r="B2433">
        <v>20212421</v>
      </c>
      <c r="C2433" t="s">
        <v>36</v>
      </c>
      <c r="D2433" t="s">
        <v>2290</v>
      </c>
      <c r="E2433" t="s">
        <v>115</v>
      </c>
      <c r="F2433" t="s">
        <v>20</v>
      </c>
      <c r="G2433" t="s">
        <v>39</v>
      </c>
    </row>
    <row r="2434" spans="1:7" x14ac:dyDescent="0.2">
      <c r="A2434" t="s">
        <v>2519</v>
      </c>
      <c r="B2434">
        <v>20212422</v>
      </c>
      <c r="C2434" t="s">
        <v>36</v>
      </c>
      <c r="D2434" t="s">
        <v>2290</v>
      </c>
      <c r="E2434" t="s">
        <v>115</v>
      </c>
      <c r="F2434" t="s">
        <v>20</v>
      </c>
      <c r="G2434" t="s">
        <v>39</v>
      </c>
    </row>
    <row r="2435" spans="1:7" x14ac:dyDescent="0.2">
      <c r="A2435" t="s">
        <v>2520</v>
      </c>
      <c r="B2435">
        <v>20212423</v>
      </c>
      <c r="C2435" t="s">
        <v>36</v>
      </c>
      <c r="D2435" t="s">
        <v>2290</v>
      </c>
      <c r="E2435" t="s">
        <v>115</v>
      </c>
      <c r="F2435" t="s">
        <v>20</v>
      </c>
      <c r="G2435" t="s">
        <v>259</v>
      </c>
    </row>
    <row r="2436" spans="1:7" x14ac:dyDescent="0.2">
      <c r="A2436" t="s">
        <v>2521</v>
      </c>
      <c r="B2436">
        <v>20212424</v>
      </c>
      <c r="C2436" t="s">
        <v>36</v>
      </c>
      <c r="D2436" t="s">
        <v>2290</v>
      </c>
      <c r="E2436" t="s">
        <v>115</v>
      </c>
      <c r="F2436" t="s">
        <v>20</v>
      </c>
      <c r="G2436" t="s">
        <v>259</v>
      </c>
    </row>
    <row r="2437" spans="1:7" x14ac:dyDescent="0.2">
      <c r="A2437" t="s">
        <v>2522</v>
      </c>
      <c r="B2437">
        <v>20212425</v>
      </c>
      <c r="C2437" t="s">
        <v>36</v>
      </c>
      <c r="D2437" t="s">
        <v>2290</v>
      </c>
      <c r="E2437" t="s">
        <v>115</v>
      </c>
      <c r="F2437" t="s">
        <v>20</v>
      </c>
      <c r="G2437" t="s">
        <v>259</v>
      </c>
    </row>
    <row r="2438" spans="1:7" x14ac:dyDescent="0.2">
      <c r="A2438" t="s">
        <v>2523</v>
      </c>
      <c r="B2438">
        <v>20212426</v>
      </c>
      <c r="C2438" t="s">
        <v>36</v>
      </c>
      <c r="D2438" t="s">
        <v>2290</v>
      </c>
      <c r="E2438" t="s">
        <v>115</v>
      </c>
      <c r="F2438" t="s">
        <v>133</v>
      </c>
      <c r="G2438" t="s">
        <v>259</v>
      </c>
    </row>
    <row r="2439" spans="1:7" x14ac:dyDescent="0.2">
      <c r="A2439" t="s">
        <v>2524</v>
      </c>
      <c r="B2439">
        <v>20212427</v>
      </c>
      <c r="C2439" t="s">
        <v>36</v>
      </c>
      <c r="D2439" t="s">
        <v>2290</v>
      </c>
      <c r="E2439" t="s">
        <v>115</v>
      </c>
      <c r="F2439" t="s">
        <v>20</v>
      </c>
      <c r="G2439" t="s">
        <v>39</v>
      </c>
    </row>
    <row r="2440" spans="1:7" x14ac:dyDescent="0.2">
      <c r="A2440" t="s">
        <v>2525</v>
      </c>
      <c r="B2440">
        <v>20212428</v>
      </c>
      <c r="C2440" t="s">
        <v>36</v>
      </c>
      <c r="D2440" t="s">
        <v>2290</v>
      </c>
      <c r="E2440" t="s">
        <v>115</v>
      </c>
      <c r="F2440" t="s">
        <v>20</v>
      </c>
      <c r="G2440" t="s">
        <v>39</v>
      </c>
    </row>
    <row r="2441" spans="1:7" x14ac:dyDescent="0.2">
      <c r="A2441" t="s">
        <v>2526</v>
      </c>
      <c r="B2441">
        <v>20212429</v>
      </c>
      <c r="C2441" t="s">
        <v>36</v>
      </c>
      <c r="D2441" t="s">
        <v>2290</v>
      </c>
      <c r="E2441" t="s">
        <v>115</v>
      </c>
      <c r="F2441" t="s">
        <v>20</v>
      </c>
      <c r="G2441" t="s">
        <v>259</v>
      </c>
    </row>
    <row r="2442" spans="1:7" x14ac:dyDescent="0.2">
      <c r="A2442" t="s">
        <v>2527</v>
      </c>
      <c r="B2442">
        <v>20212430</v>
      </c>
      <c r="C2442" t="s">
        <v>36</v>
      </c>
      <c r="D2442" t="s">
        <v>2290</v>
      </c>
      <c r="E2442" t="s">
        <v>115</v>
      </c>
      <c r="F2442" t="s">
        <v>20</v>
      </c>
      <c r="G2442" t="s">
        <v>259</v>
      </c>
    </row>
    <row r="2443" spans="1:7" x14ac:dyDescent="0.2">
      <c r="A2443" t="s">
        <v>2528</v>
      </c>
      <c r="B2443">
        <v>20212431</v>
      </c>
      <c r="C2443" t="s">
        <v>36</v>
      </c>
      <c r="D2443" t="s">
        <v>2290</v>
      </c>
      <c r="E2443" t="s">
        <v>115</v>
      </c>
      <c r="F2443" t="s">
        <v>133</v>
      </c>
      <c r="G2443" t="s">
        <v>259</v>
      </c>
    </row>
    <row r="2444" spans="1:7" x14ac:dyDescent="0.2">
      <c r="A2444" t="s">
        <v>2529</v>
      </c>
      <c r="B2444">
        <v>20212432</v>
      </c>
      <c r="C2444" t="s">
        <v>36</v>
      </c>
      <c r="D2444" t="s">
        <v>2290</v>
      </c>
      <c r="E2444" t="s">
        <v>115</v>
      </c>
      <c r="F2444" t="s">
        <v>20</v>
      </c>
      <c r="G2444" t="s">
        <v>259</v>
      </c>
    </row>
    <row r="2445" spans="1:7" x14ac:dyDescent="0.2">
      <c r="A2445" t="s">
        <v>2530</v>
      </c>
      <c r="B2445">
        <v>20212433</v>
      </c>
      <c r="C2445" t="s">
        <v>36</v>
      </c>
      <c r="D2445" t="s">
        <v>2290</v>
      </c>
      <c r="E2445" t="s">
        <v>115</v>
      </c>
      <c r="F2445" t="s">
        <v>20</v>
      </c>
      <c r="G2445" t="s">
        <v>259</v>
      </c>
    </row>
    <row r="2446" spans="1:7" x14ac:dyDescent="0.2">
      <c r="A2446" t="s">
        <v>2531</v>
      </c>
      <c r="B2446">
        <v>20212434</v>
      </c>
      <c r="C2446" t="s">
        <v>36</v>
      </c>
      <c r="D2446" t="s">
        <v>2290</v>
      </c>
      <c r="E2446" t="s">
        <v>115</v>
      </c>
      <c r="F2446" t="s">
        <v>20</v>
      </c>
      <c r="G2446" t="s">
        <v>259</v>
      </c>
    </row>
    <row r="2447" spans="1:7" x14ac:dyDescent="0.2">
      <c r="A2447" t="s">
        <v>2532</v>
      </c>
      <c r="B2447">
        <v>20212435</v>
      </c>
      <c r="C2447" t="s">
        <v>36</v>
      </c>
      <c r="D2447" t="s">
        <v>2290</v>
      </c>
      <c r="E2447" t="s">
        <v>115</v>
      </c>
      <c r="F2447" t="s">
        <v>20</v>
      </c>
      <c r="G2447" t="s">
        <v>259</v>
      </c>
    </row>
    <row r="2448" spans="1:7" x14ac:dyDescent="0.2">
      <c r="A2448" t="s">
        <v>2533</v>
      </c>
      <c r="B2448">
        <v>20212436</v>
      </c>
      <c r="C2448" t="s">
        <v>36</v>
      </c>
      <c r="D2448" t="s">
        <v>2290</v>
      </c>
      <c r="E2448" t="s">
        <v>115</v>
      </c>
      <c r="F2448" t="s">
        <v>20</v>
      </c>
      <c r="G2448" t="s">
        <v>259</v>
      </c>
    </row>
    <row r="2449" spans="1:7" x14ac:dyDescent="0.2">
      <c r="A2449" t="s">
        <v>2534</v>
      </c>
      <c r="B2449">
        <v>20212437</v>
      </c>
      <c r="C2449" t="s">
        <v>36</v>
      </c>
      <c r="D2449" t="s">
        <v>2290</v>
      </c>
      <c r="E2449" t="s">
        <v>115</v>
      </c>
      <c r="F2449" t="s">
        <v>20</v>
      </c>
      <c r="G2449" t="s">
        <v>259</v>
      </c>
    </row>
    <row r="2450" spans="1:7" x14ac:dyDescent="0.2">
      <c r="A2450" t="s">
        <v>2535</v>
      </c>
      <c r="B2450">
        <v>20212438</v>
      </c>
      <c r="C2450" t="s">
        <v>36</v>
      </c>
      <c r="D2450" t="s">
        <v>2290</v>
      </c>
      <c r="E2450" t="s">
        <v>115</v>
      </c>
      <c r="F2450" t="s">
        <v>20</v>
      </c>
      <c r="G2450" t="s">
        <v>259</v>
      </c>
    </row>
    <row r="2451" spans="1:7" x14ac:dyDescent="0.2">
      <c r="A2451" t="s">
        <v>2536</v>
      </c>
      <c r="B2451">
        <v>20212439</v>
      </c>
      <c r="C2451" t="s">
        <v>36</v>
      </c>
      <c r="D2451" t="s">
        <v>2290</v>
      </c>
      <c r="E2451" t="s">
        <v>115</v>
      </c>
      <c r="F2451" t="s">
        <v>20</v>
      </c>
      <c r="G2451" t="s">
        <v>259</v>
      </c>
    </row>
    <row r="2452" spans="1:7" x14ac:dyDescent="0.2">
      <c r="A2452" t="s">
        <v>460</v>
      </c>
      <c r="B2452">
        <v>20212440</v>
      </c>
      <c r="C2452" t="s">
        <v>36</v>
      </c>
      <c r="D2452" t="s">
        <v>2290</v>
      </c>
      <c r="E2452" t="s">
        <v>115</v>
      </c>
      <c r="F2452" t="s">
        <v>20</v>
      </c>
      <c r="G2452" t="s">
        <v>116</v>
      </c>
    </row>
    <row r="2453" spans="1:7" x14ac:dyDescent="0.2">
      <c r="A2453" t="s">
        <v>2537</v>
      </c>
      <c r="B2453">
        <v>20212441</v>
      </c>
      <c r="C2453" t="s">
        <v>36</v>
      </c>
      <c r="D2453" t="s">
        <v>2290</v>
      </c>
      <c r="E2453" t="s">
        <v>115</v>
      </c>
      <c r="F2453" t="s">
        <v>20</v>
      </c>
      <c r="G2453" t="s">
        <v>259</v>
      </c>
    </row>
    <row r="2454" spans="1:7" x14ac:dyDescent="0.2">
      <c r="A2454" t="s">
        <v>2538</v>
      </c>
      <c r="B2454">
        <v>20212442</v>
      </c>
      <c r="C2454" t="s">
        <v>36</v>
      </c>
      <c r="D2454" t="s">
        <v>2290</v>
      </c>
      <c r="E2454" t="s">
        <v>115</v>
      </c>
      <c r="F2454" t="s">
        <v>20</v>
      </c>
      <c r="G2454" t="s">
        <v>259</v>
      </c>
    </row>
    <row r="2455" spans="1:7" x14ac:dyDescent="0.2">
      <c r="A2455" t="s">
        <v>2539</v>
      </c>
      <c r="B2455">
        <v>20212443</v>
      </c>
      <c r="C2455" t="s">
        <v>36</v>
      </c>
      <c r="D2455" t="s">
        <v>2290</v>
      </c>
      <c r="E2455" t="s">
        <v>115</v>
      </c>
      <c r="F2455" t="s">
        <v>133</v>
      </c>
      <c r="G2455" t="s">
        <v>259</v>
      </c>
    </row>
    <row r="2456" spans="1:7" x14ac:dyDescent="0.2">
      <c r="A2456" t="s">
        <v>2540</v>
      </c>
      <c r="B2456">
        <v>20212444</v>
      </c>
      <c r="C2456" t="s">
        <v>36</v>
      </c>
      <c r="D2456" t="s">
        <v>2290</v>
      </c>
      <c r="E2456" t="s">
        <v>115</v>
      </c>
      <c r="F2456" t="s">
        <v>20</v>
      </c>
      <c r="G2456" t="s">
        <v>259</v>
      </c>
    </row>
    <row r="2457" spans="1:7" x14ac:dyDescent="0.2">
      <c r="A2457" t="s">
        <v>2541</v>
      </c>
      <c r="B2457">
        <v>20212445</v>
      </c>
      <c r="C2457" t="s">
        <v>36</v>
      </c>
      <c r="D2457" t="s">
        <v>2290</v>
      </c>
      <c r="E2457" t="s">
        <v>115</v>
      </c>
      <c r="F2457" t="s">
        <v>20</v>
      </c>
      <c r="G2457" t="s">
        <v>39</v>
      </c>
    </row>
    <row r="2458" spans="1:7" x14ac:dyDescent="0.2">
      <c r="A2458" t="s">
        <v>2542</v>
      </c>
      <c r="B2458">
        <v>20212446</v>
      </c>
      <c r="C2458" t="s">
        <v>36</v>
      </c>
      <c r="D2458" t="s">
        <v>2290</v>
      </c>
      <c r="E2458" t="s">
        <v>115</v>
      </c>
      <c r="F2458" t="s">
        <v>2306</v>
      </c>
      <c r="G2458" t="s">
        <v>259</v>
      </c>
    </row>
    <row r="2459" spans="1:7" x14ac:dyDescent="0.2">
      <c r="A2459" t="s">
        <v>2543</v>
      </c>
      <c r="B2459">
        <v>20212447</v>
      </c>
      <c r="C2459" t="s">
        <v>36</v>
      </c>
      <c r="D2459" t="s">
        <v>2290</v>
      </c>
      <c r="E2459" t="s">
        <v>115</v>
      </c>
      <c r="F2459" t="s">
        <v>20</v>
      </c>
      <c r="G2459" t="s">
        <v>259</v>
      </c>
    </row>
    <row r="2460" spans="1:7" x14ac:dyDescent="0.2">
      <c r="A2460" t="s">
        <v>2544</v>
      </c>
      <c r="B2460">
        <v>20212448</v>
      </c>
      <c r="C2460" t="s">
        <v>36</v>
      </c>
      <c r="D2460" t="s">
        <v>2290</v>
      </c>
      <c r="E2460" t="s">
        <v>2291</v>
      </c>
      <c r="F2460" t="s">
        <v>22</v>
      </c>
      <c r="G2460" t="s">
        <v>39</v>
      </c>
    </row>
    <row r="2461" spans="1:7" x14ac:dyDescent="0.2">
      <c r="A2461" t="s">
        <v>2545</v>
      </c>
      <c r="B2461">
        <v>20212449</v>
      </c>
      <c r="C2461" t="s">
        <v>36</v>
      </c>
      <c r="D2461" t="s">
        <v>2290</v>
      </c>
      <c r="E2461" t="s">
        <v>115</v>
      </c>
      <c r="F2461" t="s">
        <v>20</v>
      </c>
      <c r="G2461" t="s">
        <v>259</v>
      </c>
    </row>
    <row r="2462" spans="1:7" x14ac:dyDescent="0.2">
      <c r="A2462" t="s">
        <v>2546</v>
      </c>
      <c r="B2462">
        <v>20212450</v>
      </c>
      <c r="C2462" t="s">
        <v>36</v>
      </c>
      <c r="D2462" t="s">
        <v>2290</v>
      </c>
      <c r="E2462" t="s">
        <v>115</v>
      </c>
      <c r="F2462" t="s">
        <v>20</v>
      </c>
      <c r="G2462" t="s">
        <v>259</v>
      </c>
    </row>
    <row r="2463" spans="1:7" x14ac:dyDescent="0.2">
      <c r="A2463" t="s">
        <v>2547</v>
      </c>
      <c r="B2463">
        <v>20212451</v>
      </c>
      <c r="C2463" t="s">
        <v>36</v>
      </c>
      <c r="D2463" t="s">
        <v>2290</v>
      </c>
      <c r="E2463" t="s">
        <v>115</v>
      </c>
      <c r="F2463" t="s">
        <v>2306</v>
      </c>
      <c r="G2463" t="s">
        <v>259</v>
      </c>
    </row>
    <row r="2464" spans="1:7" x14ac:dyDescent="0.2">
      <c r="A2464" t="s">
        <v>2548</v>
      </c>
      <c r="B2464">
        <v>20212452</v>
      </c>
      <c r="C2464" t="s">
        <v>36</v>
      </c>
      <c r="D2464" t="s">
        <v>2290</v>
      </c>
      <c r="E2464" t="s">
        <v>115</v>
      </c>
      <c r="F2464" t="s">
        <v>133</v>
      </c>
      <c r="G2464" t="s">
        <v>259</v>
      </c>
    </row>
    <row r="2465" spans="1:7" x14ac:dyDescent="0.2">
      <c r="A2465" t="s">
        <v>2549</v>
      </c>
      <c r="B2465">
        <v>20212453</v>
      </c>
      <c r="C2465" t="s">
        <v>36</v>
      </c>
      <c r="D2465" t="s">
        <v>2290</v>
      </c>
      <c r="E2465" t="s">
        <v>115</v>
      </c>
      <c r="F2465" t="s">
        <v>2306</v>
      </c>
      <c r="G2465" t="s">
        <v>259</v>
      </c>
    </row>
    <row r="2466" spans="1:7" x14ac:dyDescent="0.2">
      <c r="A2466" t="s">
        <v>2550</v>
      </c>
      <c r="B2466">
        <v>20212454</v>
      </c>
      <c r="C2466" t="s">
        <v>36</v>
      </c>
      <c r="D2466" t="s">
        <v>2290</v>
      </c>
      <c r="E2466" t="s">
        <v>115</v>
      </c>
      <c r="F2466" t="s">
        <v>2306</v>
      </c>
      <c r="G2466" t="s">
        <v>259</v>
      </c>
    </row>
    <row r="2467" spans="1:7" x14ac:dyDescent="0.2">
      <c r="A2467" t="s">
        <v>2551</v>
      </c>
      <c r="B2467">
        <v>20212455</v>
      </c>
      <c r="C2467" t="s">
        <v>36</v>
      </c>
      <c r="D2467" t="s">
        <v>2290</v>
      </c>
      <c r="E2467" t="s">
        <v>115</v>
      </c>
      <c r="F2467" t="s">
        <v>2306</v>
      </c>
      <c r="G2467" t="s">
        <v>259</v>
      </c>
    </row>
    <row r="2468" spans="1:7" x14ac:dyDescent="0.2">
      <c r="A2468" t="s">
        <v>2552</v>
      </c>
      <c r="B2468">
        <v>20212456</v>
      </c>
      <c r="C2468" t="s">
        <v>36</v>
      </c>
      <c r="D2468" t="s">
        <v>2288</v>
      </c>
      <c r="E2468" t="s">
        <v>1092</v>
      </c>
      <c r="F2468" t="s">
        <v>2306</v>
      </c>
      <c r="G2468" t="s">
        <v>39</v>
      </c>
    </row>
    <row r="2469" spans="1:7" x14ac:dyDescent="0.2">
      <c r="A2469" t="s">
        <v>2553</v>
      </c>
      <c r="B2469">
        <v>20212457</v>
      </c>
      <c r="C2469" t="s">
        <v>50</v>
      </c>
      <c r="D2469" t="s">
        <v>2285</v>
      </c>
      <c r="E2469" t="s">
        <v>2308</v>
      </c>
      <c r="F2469" t="s">
        <v>22</v>
      </c>
      <c r="G2469" t="s">
        <v>39</v>
      </c>
    </row>
    <row r="2470" spans="1:7" x14ac:dyDescent="0.2">
      <c r="A2470" t="s">
        <v>2554</v>
      </c>
      <c r="B2470">
        <v>20212458</v>
      </c>
      <c r="C2470" t="s">
        <v>36</v>
      </c>
      <c r="D2470" t="s">
        <v>2293</v>
      </c>
      <c r="E2470" t="s">
        <v>2294</v>
      </c>
      <c r="F2470" t="s">
        <v>22</v>
      </c>
      <c r="G2470" t="s">
        <v>39</v>
      </c>
    </row>
    <row r="2471" spans="1:7" x14ac:dyDescent="0.2">
      <c r="A2471" t="s">
        <v>2555</v>
      </c>
      <c r="B2471">
        <v>20212459</v>
      </c>
      <c r="C2471" t="s">
        <v>36</v>
      </c>
      <c r="D2471" t="s">
        <v>2290</v>
      </c>
      <c r="E2471" t="s">
        <v>2334</v>
      </c>
      <c r="F2471" t="s">
        <v>2306</v>
      </c>
      <c r="G2471" t="s">
        <v>39</v>
      </c>
    </row>
    <row r="2472" spans="1:7" x14ac:dyDescent="0.2">
      <c r="A2472" t="s">
        <v>2556</v>
      </c>
      <c r="B2472">
        <v>20212460</v>
      </c>
      <c r="C2472" t="s">
        <v>36</v>
      </c>
      <c r="D2472" t="s">
        <v>2288</v>
      </c>
      <c r="E2472" t="s">
        <v>1092</v>
      </c>
      <c r="F2472" t="s">
        <v>2306</v>
      </c>
      <c r="G2472" t="s">
        <v>39</v>
      </c>
    </row>
    <row r="2473" spans="1:7" x14ac:dyDescent="0.2">
      <c r="A2473" t="s">
        <v>2557</v>
      </c>
      <c r="B2473">
        <v>20212461</v>
      </c>
      <c r="C2473" t="s">
        <v>36</v>
      </c>
      <c r="D2473" t="s">
        <v>2290</v>
      </c>
      <c r="E2473" t="s">
        <v>115</v>
      </c>
      <c r="F2473" t="s">
        <v>1796</v>
      </c>
      <c r="G2473" t="s">
        <v>116</v>
      </c>
    </row>
    <row r="2474" spans="1:7" x14ac:dyDescent="0.2">
      <c r="A2474" t="s">
        <v>2558</v>
      </c>
      <c r="B2474">
        <v>20212462</v>
      </c>
      <c r="C2474" t="s">
        <v>36</v>
      </c>
      <c r="D2474" t="s">
        <v>2290</v>
      </c>
      <c r="E2474" t="s">
        <v>115</v>
      </c>
      <c r="F2474" t="s">
        <v>20</v>
      </c>
      <c r="G2474" t="s">
        <v>259</v>
      </c>
    </row>
    <row r="2475" spans="1:7" x14ac:dyDescent="0.2">
      <c r="A2475" t="s">
        <v>2559</v>
      </c>
      <c r="B2475">
        <v>20212463</v>
      </c>
      <c r="C2475" t="s">
        <v>36</v>
      </c>
      <c r="D2475" t="s">
        <v>2290</v>
      </c>
      <c r="E2475" t="s">
        <v>115</v>
      </c>
      <c r="F2475" t="s">
        <v>2306</v>
      </c>
      <c r="G2475" t="s">
        <v>259</v>
      </c>
    </row>
    <row r="2476" spans="1:7" x14ac:dyDescent="0.2">
      <c r="A2476" t="s">
        <v>2560</v>
      </c>
      <c r="B2476">
        <v>20212464</v>
      </c>
      <c r="C2476" t="s">
        <v>36</v>
      </c>
      <c r="D2476" t="s">
        <v>2290</v>
      </c>
      <c r="E2476" t="s">
        <v>115</v>
      </c>
      <c r="F2476" t="s">
        <v>2306</v>
      </c>
      <c r="G2476" t="s">
        <v>259</v>
      </c>
    </row>
    <row r="2477" spans="1:7" x14ac:dyDescent="0.2">
      <c r="A2477" t="s">
        <v>2561</v>
      </c>
      <c r="B2477">
        <v>20212465</v>
      </c>
      <c r="C2477" t="s">
        <v>36</v>
      </c>
      <c r="D2477" t="s">
        <v>2290</v>
      </c>
      <c r="E2477" t="s">
        <v>115</v>
      </c>
      <c r="F2477" t="s">
        <v>2306</v>
      </c>
      <c r="G2477" t="s">
        <v>259</v>
      </c>
    </row>
    <row r="2478" spans="1:7" x14ac:dyDescent="0.2">
      <c r="A2478" t="s">
        <v>2562</v>
      </c>
      <c r="B2478">
        <v>20212466</v>
      </c>
      <c r="C2478" t="s">
        <v>36</v>
      </c>
      <c r="D2478" t="s">
        <v>2290</v>
      </c>
      <c r="E2478" t="s">
        <v>115</v>
      </c>
      <c r="F2478" t="s">
        <v>133</v>
      </c>
      <c r="G2478" t="s">
        <v>39</v>
      </c>
    </row>
    <row r="2479" spans="1:7" x14ac:dyDescent="0.2">
      <c r="A2479" t="s">
        <v>2563</v>
      </c>
      <c r="B2479">
        <v>20212467</v>
      </c>
      <c r="C2479" t="s">
        <v>36</v>
      </c>
      <c r="D2479" t="s">
        <v>2290</v>
      </c>
      <c r="E2479" t="s">
        <v>115</v>
      </c>
      <c r="F2479" t="s">
        <v>2306</v>
      </c>
      <c r="G2479" t="s">
        <v>259</v>
      </c>
    </row>
    <row r="2480" spans="1:7" x14ac:dyDescent="0.2">
      <c r="A2480" t="s">
        <v>2564</v>
      </c>
      <c r="B2480">
        <v>20212468</v>
      </c>
      <c r="C2480" t="s">
        <v>36</v>
      </c>
      <c r="D2480" t="s">
        <v>2290</v>
      </c>
      <c r="E2480" t="s">
        <v>115</v>
      </c>
      <c r="F2480" t="s">
        <v>2306</v>
      </c>
      <c r="G2480" t="s">
        <v>259</v>
      </c>
    </row>
    <row r="2481" spans="1:7" x14ac:dyDescent="0.2">
      <c r="A2481" t="s">
        <v>2565</v>
      </c>
      <c r="B2481">
        <v>20212469</v>
      </c>
      <c r="C2481" t="s">
        <v>36</v>
      </c>
      <c r="D2481" t="s">
        <v>2290</v>
      </c>
      <c r="E2481" t="s">
        <v>115</v>
      </c>
      <c r="F2481" t="s">
        <v>20</v>
      </c>
      <c r="G2481" t="s">
        <v>39</v>
      </c>
    </row>
    <row r="2482" spans="1:7" x14ac:dyDescent="0.2">
      <c r="A2482" t="s">
        <v>2566</v>
      </c>
      <c r="B2482">
        <v>20212470</v>
      </c>
      <c r="C2482" t="s">
        <v>36</v>
      </c>
      <c r="D2482" t="s">
        <v>2290</v>
      </c>
      <c r="E2482" t="s">
        <v>115</v>
      </c>
      <c r="F2482" t="s">
        <v>20</v>
      </c>
      <c r="G2482" t="s">
        <v>259</v>
      </c>
    </row>
    <row r="2483" spans="1:7" x14ac:dyDescent="0.2">
      <c r="A2483" t="s">
        <v>2567</v>
      </c>
      <c r="B2483">
        <v>20212471</v>
      </c>
      <c r="C2483" t="s">
        <v>36</v>
      </c>
      <c r="D2483" t="s">
        <v>2290</v>
      </c>
      <c r="E2483" t="s">
        <v>115</v>
      </c>
      <c r="F2483" t="s">
        <v>20</v>
      </c>
      <c r="G2483" t="s">
        <v>259</v>
      </c>
    </row>
    <row r="2484" spans="1:7" x14ac:dyDescent="0.2">
      <c r="A2484" t="s">
        <v>2568</v>
      </c>
      <c r="B2484">
        <v>20212472</v>
      </c>
      <c r="C2484" t="s">
        <v>36</v>
      </c>
      <c r="D2484" t="s">
        <v>2290</v>
      </c>
      <c r="E2484" t="s">
        <v>115</v>
      </c>
      <c r="F2484" t="s">
        <v>133</v>
      </c>
      <c r="G2484" t="s">
        <v>259</v>
      </c>
    </row>
    <row r="2485" spans="1:7" x14ac:dyDescent="0.2">
      <c r="A2485" t="s">
        <v>2569</v>
      </c>
      <c r="B2485">
        <v>20212473</v>
      </c>
      <c r="C2485" t="s">
        <v>36</v>
      </c>
      <c r="D2485" t="s">
        <v>2290</v>
      </c>
      <c r="E2485" t="s">
        <v>115</v>
      </c>
      <c r="F2485" t="s">
        <v>133</v>
      </c>
      <c r="G2485" t="s">
        <v>259</v>
      </c>
    </row>
    <row r="2486" spans="1:7" x14ac:dyDescent="0.2">
      <c r="A2486" t="s">
        <v>2570</v>
      </c>
      <c r="B2486">
        <v>20212474</v>
      </c>
      <c r="C2486" t="s">
        <v>36</v>
      </c>
      <c r="D2486" t="s">
        <v>2290</v>
      </c>
      <c r="E2486" t="s">
        <v>115</v>
      </c>
      <c r="F2486" t="s">
        <v>20</v>
      </c>
      <c r="G2486" t="s">
        <v>259</v>
      </c>
    </row>
    <row r="2487" spans="1:7" x14ac:dyDescent="0.2">
      <c r="A2487" t="s">
        <v>2571</v>
      </c>
      <c r="B2487">
        <v>20212475</v>
      </c>
      <c r="C2487" t="s">
        <v>36</v>
      </c>
      <c r="D2487" t="s">
        <v>2290</v>
      </c>
      <c r="E2487" t="s">
        <v>115</v>
      </c>
      <c r="F2487" t="s">
        <v>2306</v>
      </c>
      <c r="G2487" t="s">
        <v>259</v>
      </c>
    </row>
    <row r="2488" spans="1:7" x14ac:dyDescent="0.2">
      <c r="A2488" t="s">
        <v>2572</v>
      </c>
      <c r="B2488">
        <v>20212476</v>
      </c>
      <c r="C2488" t="s">
        <v>36</v>
      </c>
      <c r="D2488" t="s">
        <v>2290</v>
      </c>
      <c r="E2488" t="s">
        <v>115</v>
      </c>
      <c r="F2488" t="s">
        <v>2306</v>
      </c>
      <c r="G2488" t="s">
        <v>259</v>
      </c>
    </row>
    <row r="2489" spans="1:7" x14ac:dyDescent="0.2">
      <c r="A2489" t="s">
        <v>2573</v>
      </c>
      <c r="B2489">
        <v>20212477</v>
      </c>
      <c r="C2489" t="s">
        <v>36</v>
      </c>
      <c r="D2489" t="s">
        <v>2290</v>
      </c>
      <c r="E2489" t="s">
        <v>115</v>
      </c>
      <c r="F2489" t="s">
        <v>133</v>
      </c>
      <c r="G2489" t="s">
        <v>259</v>
      </c>
    </row>
    <row r="2490" spans="1:7" x14ac:dyDescent="0.2">
      <c r="A2490" t="s">
        <v>2574</v>
      </c>
      <c r="B2490">
        <v>20212478</v>
      </c>
      <c r="C2490" t="s">
        <v>36</v>
      </c>
      <c r="D2490" t="s">
        <v>2290</v>
      </c>
      <c r="E2490" t="s">
        <v>115</v>
      </c>
      <c r="F2490" t="s">
        <v>2306</v>
      </c>
      <c r="G2490" t="s">
        <v>259</v>
      </c>
    </row>
    <row r="2491" spans="1:7" x14ac:dyDescent="0.2">
      <c r="A2491" t="s">
        <v>2575</v>
      </c>
      <c r="B2491">
        <v>20212479</v>
      </c>
      <c r="C2491" t="s">
        <v>36</v>
      </c>
      <c r="D2491" t="s">
        <v>2290</v>
      </c>
      <c r="E2491" t="s">
        <v>115</v>
      </c>
      <c r="F2491" t="s">
        <v>133</v>
      </c>
      <c r="G2491" t="s">
        <v>259</v>
      </c>
    </row>
    <row r="2492" spans="1:7" x14ac:dyDescent="0.2">
      <c r="A2492" t="s">
        <v>2576</v>
      </c>
      <c r="B2492">
        <v>20212480</v>
      </c>
      <c r="C2492" t="s">
        <v>36</v>
      </c>
      <c r="D2492" t="s">
        <v>2290</v>
      </c>
      <c r="E2492" t="s">
        <v>115</v>
      </c>
      <c r="F2492" t="s">
        <v>2306</v>
      </c>
      <c r="G2492" t="s">
        <v>259</v>
      </c>
    </row>
    <row r="2493" spans="1:7" x14ac:dyDescent="0.2">
      <c r="A2493" t="s">
        <v>2577</v>
      </c>
      <c r="B2493">
        <v>20212481</v>
      </c>
      <c r="C2493" t="s">
        <v>36</v>
      </c>
      <c r="D2493" t="s">
        <v>2290</v>
      </c>
      <c r="E2493" t="s">
        <v>115</v>
      </c>
      <c r="F2493" t="s">
        <v>20</v>
      </c>
      <c r="G2493" t="s">
        <v>259</v>
      </c>
    </row>
    <row r="2494" spans="1:7" x14ac:dyDescent="0.2">
      <c r="A2494" t="s">
        <v>2578</v>
      </c>
      <c r="B2494">
        <v>20212482</v>
      </c>
      <c r="C2494" t="s">
        <v>36</v>
      </c>
      <c r="D2494" t="s">
        <v>2290</v>
      </c>
      <c r="E2494" t="s">
        <v>115</v>
      </c>
      <c r="F2494" t="s">
        <v>133</v>
      </c>
      <c r="G2494" t="s">
        <v>259</v>
      </c>
    </row>
    <row r="2495" spans="1:7" x14ac:dyDescent="0.2">
      <c r="A2495" t="s">
        <v>2579</v>
      </c>
      <c r="B2495">
        <v>20212483</v>
      </c>
      <c r="C2495" t="s">
        <v>36</v>
      </c>
      <c r="D2495" t="s">
        <v>2290</v>
      </c>
      <c r="E2495" t="s">
        <v>115</v>
      </c>
      <c r="F2495" t="s">
        <v>20</v>
      </c>
      <c r="G2495" t="s">
        <v>259</v>
      </c>
    </row>
    <row r="2496" spans="1:7" x14ac:dyDescent="0.2">
      <c r="A2496" t="s">
        <v>2580</v>
      </c>
      <c r="B2496">
        <v>20212484</v>
      </c>
      <c r="C2496" t="s">
        <v>36</v>
      </c>
      <c r="D2496" t="s">
        <v>2290</v>
      </c>
      <c r="E2496" t="s">
        <v>115</v>
      </c>
      <c r="F2496" t="s">
        <v>2306</v>
      </c>
      <c r="G2496" t="s">
        <v>259</v>
      </c>
    </row>
    <row r="2497" spans="1:7" x14ac:dyDescent="0.2">
      <c r="A2497" t="s">
        <v>2581</v>
      </c>
      <c r="B2497">
        <v>20212485</v>
      </c>
      <c r="C2497" t="s">
        <v>36</v>
      </c>
      <c r="D2497" t="s">
        <v>2290</v>
      </c>
      <c r="E2497" t="s">
        <v>115</v>
      </c>
      <c r="F2497" t="s">
        <v>20</v>
      </c>
      <c r="G2497" t="s">
        <v>259</v>
      </c>
    </row>
    <row r="2498" spans="1:7" x14ac:dyDescent="0.2">
      <c r="A2498" t="s">
        <v>2582</v>
      </c>
      <c r="B2498">
        <v>20212486</v>
      </c>
      <c r="C2498" t="s">
        <v>36</v>
      </c>
      <c r="D2498" t="s">
        <v>2290</v>
      </c>
      <c r="E2498" t="s">
        <v>115</v>
      </c>
      <c r="F2498" t="s">
        <v>20</v>
      </c>
      <c r="G2498" t="s">
        <v>259</v>
      </c>
    </row>
    <row r="2499" spans="1:7" x14ac:dyDescent="0.2">
      <c r="A2499" t="s">
        <v>2583</v>
      </c>
      <c r="B2499">
        <v>20212487</v>
      </c>
      <c r="C2499" t="s">
        <v>36</v>
      </c>
      <c r="D2499" t="s">
        <v>2290</v>
      </c>
      <c r="E2499" t="s">
        <v>115</v>
      </c>
      <c r="F2499" t="s">
        <v>2306</v>
      </c>
      <c r="G2499" t="s">
        <v>259</v>
      </c>
    </row>
    <row r="2500" spans="1:7" x14ac:dyDescent="0.2">
      <c r="A2500" t="s">
        <v>2584</v>
      </c>
      <c r="B2500">
        <v>20212488</v>
      </c>
      <c r="C2500" t="s">
        <v>36</v>
      </c>
      <c r="D2500" t="s">
        <v>2290</v>
      </c>
      <c r="E2500" t="s">
        <v>115</v>
      </c>
      <c r="F2500" t="s">
        <v>2306</v>
      </c>
      <c r="G2500" t="s">
        <v>259</v>
      </c>
    </row>
    <row r="2501" spans="1:7" x14ac:dyDescent="0.2">
      <c r="A2501" t="s">
        <v>2585</v>
      </c>
      <c r="B2501">
        <v>20212489</v>
      </c>
      <c r="C2501" t="s">
        <v>36</v>
      </c>
      <c r="D2501" t="s">
        <v>2290</v>
      </c>
      <c r="E2501" t="s">
        <v>115</v>
      </c>
      <c r="F2501" t="s">
        <v>20</v>
      </c>
      <c r="G2501" t="s">
        <v>259</v>
      </c>
    </row>
    <row r="2502" spans="1:7" x14ac:dyDescent="0.2">
      <c r="A2502" t="s">
        <v>2586</v>
      </c>
      <c r="B2502">
        <v>20212490</v>
      </c>
      <c r="C2502" t="s">
        <v>36</v>
      </c>
      <c r="D2502" t="s">
        <v>2290</v>
      </c>
      <c r="E2502" t="s">
        <v>115</v>
      </c>
      <c r="F2502" t="s">
        <v>20</v>
      </c>
      <c r="G2502" t="s">
        <v>259</v>
      </c>
    </row>
    <row r="2503" spans="1:7" x14ac:dyDescent="0.2">
      <c r="A2503" t="s">
        <v>2587</v>
      </c>
      <c r="B2503">
        <v>20212491</v>
      </c>
      <c r="C2503" t="s">
        <v>36</v>
      </c>
      <c r="D2503" t="s">
        <v>2290</v>
      </c>
      <c r="E2503" t="s">
        <v>115</v>
      </c>
      <c r="F2503" t="s">
        <v>2306</v>
      </c>
      <c r="G2503" t="s">
        <v>259</v>
      </c>
    </row>
    <row r="2504" spans="1:7" x14ac:dyDescent="0.2">
      <c r="A2504" t="s">
        <v>2588</v>
      </c>
      <c r="B2504">
        <v>20212492</v>
      </c>
      <c r="C2504" t="s">
        <v>36</v>
      </c>
      <c r="D2504" t="s">
        <v>2290</v>
      </c>
      <c r="E2504" t="s">
        <v>115</v>
      </c>
      <c r="F2504" t="s">
        <v>20</v>
      </c>
      <c r="G2504" t="s">
        <v>259</v>
      </c>
    </row>
    <row r="2505" spans="1:7" x14ac:dyDescent="0.2">
      <c r="A2505" t="s">
        <v>2589</v>
      </c>
      <c r="B2505">
        <v>20212493</v>
      </c>
      <c r="C2505" t="s">
        <v>36</v>
      </c>
      <c r="D2505" t="s">
        <v>2290</v>
      </c>
      <c r="E2505" t="s">
        <v>115</v>
      </c>
      <c r="F2505" t="s">
        <v>20</v>
      </c>
      <c r="G2505" t="s">
        <v>259</v>
      </c>
    </row>
    <row r="2506" spans="1:7" x14ac:dyDescent="0.2">
      <c r="A2506" t="s">
        <v>2590</v>
      </c>
      <c r="B2506">
        <v>20212494</v>
      </c>
      <c r="C2506" t="s">
        <v>36</v>
      </c>
      <c r="D2506" t="s">
        <v>2290</v>
      </c>
      <c r="E2506" t="s">
        <v>115</v>
      </c>
      <c r="F2506" t="s">
        <v>20</v>
      </c>
      <c r="G2506" t="s">
        <v>259</v>
      </c>
    </row>
    <row r="2507" spans="1:7" x14ac:dyDescent="0.2">
      <c r="A2507" t="s">
        <v>2591</v>
      </c>
      <c r="B2507">
        <v>20212495</v>
      </c>
      <c r="C2507" t="s">
        <v>36</v>
      </c>
      <c r="D2507" t="s">
        <v>2290</v>
      </c>
      <c r="E2507" t="s">
        <v>115</v>
      </c>
      <c r="F2507" t="s">
        <v>20</v>
      </c>
      <c r="G2507" t="s">
        <v>259</v>
      </c>
    </row>
    <row r="2508" spans="1:7" x14ac:dyDescent="0.2">
      <c r="A2508" t="s">
        <v>2592</v>
      </c>
      <c r="B2508">
        <v>20212496</v>
      </c>
      <c r="C2508" t="s">
        <v>36</v>
      </c>
      <c r="D2508" t="s">
        <v>2290</v>
      </c>
      <c r="E2508" t="s">
        <v>115</v>
      </c>
      <c r="F2508" t="s">
        <v>2306</v>
      </c>
      <c r="G2508" t="s">
        <v>259</v>
      </c>
    </row>
    <row r="2509" spans="1:7" x14ac:dyDescent="0.2">
      <c r="A2509" t="s">
        <v>2593</v>
      </c>
      <c r="B2509">
        <v>20212497</v>
      </c>
      <c r="C2509" t="s">
        <v>36</v>
      </c>
      <c r="D2509" t="s">
        <v>2290</v>
      </c>
      <c r="E2509" t="s">
        <v>115</v>
      </c>
      <c r="F2509" t="s">
        <v>20</v>
      </c>
      <c r="G2509" t="s">
        <v>259</v>
      </c>
    </row>
    <row r="2510" spans="1:7" x14ac:dyDescent="0.2">
      <c r="A2510" t="s">
        <v>2594</v>
      </c>
      <c r="B2510">
        <v>20212498</v>
      </c>
      <c r="C2510" t="s">
        <v>36</v>
      </c>
      <c r="D2510" t="s">
        <v>2290</v>
      </c>
      <c r="E2510" t="s">
        <v>115</v>
      </c>
      <c r="F2510" t="s">
        <v>2306</v>
      </c>
      <c r="G2510" t="s">
        <v>259</v>
      </c>
    </row>
    <row r="2511" spans="1:7" x14ac:dyDescent="0.2">
      <c r="A2511" t="s">
        <v>267</v>
      </c>
      <c r="B2511">
        <v>20212499</v>
      </c>
      <c r="C2511" t="s">
        <v>36</v>
      </c>
      <c r="D2511" t="s">
        <v>2290</v>
      </c>
      <c r="E2511" t="s">
        <v>115</v>
      </c>
      <c r="F2511" t="s">
        <v>20</v>
      </c>
      <c r="G2511" t="s">
        <v>259</v>
      </c>
    </row>
    <row r="2512" spans="1:7" x14ac:dyDescent="0.2">
      <c r="A2512" t="s">
        <v>2595</v>
      </c>
      <c r="B2512">
        <v>20212500</v>
      </c>
      <c r="C2512" t="s">
        <v>36</v>
      </c>
      <c r="D2512" t="s">
        <v>2290</v>
      </c>
      <c r="E2512" t="s">
        <v>115</v>
      </c>
      <c r="F2512" t="s">
        <v>20</v>
      </c>
      <c r="G2512" t="s">
        <v>259</v>
      </c>
    </row>
    <row r="2513" spans="1:7" x14ac:dyDescent="0.2">
      <c r="A2513" t="s">
        <v>2596</v>
      </c>
      <c r="B2513">
        <v>20212501</v>
      </c>
      <c r="C2513" t="s">
        <v>36</v>
      </c>
      <c r="D2513" t="s">
        <v>2290</v>
      </c>
      <c r="E2513" t="s">
        <v>115</v>
      </c>
      <c r="F2513" t="s">
        <v>2306</v>
      </c>
      <c r="G2513" t="s">
        <v>259</v>
      </c>
    </row>
    <row r="2514" spans="1:7" x14ac:dyDescent="0.2">
      <c r="A2514" t="s">
        <v>2597</v>
      </c>
      <c r="B2514">
        <v>20212502</v>
      </c>
      <c r="C2514" t="s">
        <v>36</v>
      </c>
      <c r="D2514" t="s">
        <v>2290</v>
      </c>
      <c r="E2514" t="s">
        <v>115</v>
      </c>
      <c r="F2514" t="s">
        <v>20</v>
      </c>
      <c r="G2514" t="s">
        <v>259</v>
      </c>
    </row>
    <row r="2515" spans="1:7" x14ac:dyDescent="0.2">
      <c r="A2515" t="s">
        <v>2598</v>
      </c>
      <c r="B2515">
        <v>20212503</v>
      </c>
      <c r="C2515" t="s">
        <v>36</v>
      </c>
      <c r="D2515" t="s">
        <v>2290</v>
      </c>
      <c r="E2515" t="s">
        <v>115</v>
      </c>
      <c r="F2515" t="s">
        <v>20</v>
      </c>
      <c r="G2515" t="s">
        <v>259</v>
      </c>
    </row>
    <row r="2516" spans="1:7" x14ac:dyDescent="0.2">
      <c r="A2516" t="s">
        <v>2599</v>
      </c>
      <c r="B2516">
        <v>20212504</v>
      </c>
      <c r="C2516" t="s">
        <v>36</v>
      </c>
      <c r="D2516" t="s">
        <v>2290</v>
      </c>
      <c r="E2516" t="s">
        <v>115</v>
      </c>
      <c r="F2516" t="s">
        <v>2306</v>
      </c>
      <c r="G2516" t="s">
        <v>259</v>
      </c>
    </row>
    <row r="2517" spans="1:7" x14ac:dyDescent="0.2">
      <c r="A2517" t="s">
        <v>2600</v>
      </c>
      <c r="B2517">
        <v>20212505</v>
      </c>
      <c r="C2517" t="s">
        <v>36</v>
      </c>
      <c r="D2517" t="s">
        <v>2290</v>
      </c>
      <c r="E2517" t="s">
        <v>115</v>
      </c>
      <c r="F2517" t="s">
        <v>133</v>
      </c>
      <c r="G2517" t="s">
        <v>259</v>
      </c>
    </row>
    <row r="2518" spans="1:7" x14ac:dyDescent="0.2">
      <c r="A2518" t="s">
        <v>2601</v>
      </c>
      <c r="B2518">
        <v>20212506</v>
      </c>
      <c r="C2518" t="s">
        <v>36</v>
      </c>
      <c r="D2518" t="s">
        <v>2290</v>
      </c>
      <c r="E2518" t="s">
        <v>115</v>
      </c>
      <c r="F2518" t="s">
        <v>20</v>
      </c>
      <c r="G2518" t="s">
        <v>39</v>
      </c>
    </row>
    <row r="2519" spans="1:7" x14ac:dyDescent="0.2">
      <c r="A2519" t="s">
        <v>2602</v>
      </c>
      <c r="B2519">
        <v>20212507</v>
      </c>
      <c r="C2519" t="s">
        <v>36</v>
      </c>
      <c r="D2519" t="s">
        <v>2290</v>
      </c>
      <c r="E2519" t="s">
        <v>115</v>
      </c>
      <c r="F2519" t="s">
        <v>20</v>
      </c>
      <c r="G2519" t="s">
        <v>347</v>
      </c>
    </row>
    <row r="2520" spans="1:7" x14ac:dyDescent="0.2">
      <c r="A2520" t="s">
        <v>2603</v>
      </c>
      <c r="B2520">
        <v>20212508</v>
      </c>
      <c r="C2520" t="s">
        <v>36</v>
      </c>
      <c r="D2520" t="s">
        <v>2290</v>
      </c>
      <c r="E2520" t="s">
        <v>115</v>
      </c>
      <c r="F2520" t="s">
        <v>133</v>
      </c>
      <c r="G2520" t="s">
        <v>259</v>
      </c>
    </row>
    <row r="2521" spans="1:7" x14ac:dyDescent="0.2">
      <c r="A2521" t="s">
        <v>2604</v>
      </c>
      <c r="B2521">
        <v>20212509</v>
      </c>
      <c r="C2521" t="s">
        <v>36</v>
      </c>
      <c r="D2521" t="s">
        <v>2290</v>
      </c>
      <c r="E2521" t="s">
        <v>115</v>
      </c>
      <c r="F2521" t="s">
        <v>20</v>
      </c>
      <c r="G2521" t="s">
        <v>259</v>
      </c>
    </row>
    <row r="2522" spans="1:7" x14ac:dyDescent="0.2">
      <c r="A2522" t="s">
        <v>2605</v>
      </c>
      <c r="B2522">
        <v>20212510</v>
      </c>
      <c r="C2522" t="s">
        <v>36</v>
      </c>
      <c r="D2522" t="s">
        <v>2290</v>
      </c>
      <c r="E2522" t="s">
        <v>115</v>
      </c>
      <c r="F2522" t="s">
        <v>133</v>
      </c>
      <c r="G2522" t="s">
        <v>39</v>
      </c>
    </row>
    <row r="2523" spans="1:7" x14ac:dyDescent="0.2">
      <c r="A2523" t="s">
        <v>2606</v>
      </c>
      <c r="B2523">
        <v>20212511</v>
      </c>
      <c r="C2523" t="s">
        <v>36</v>
      </c>
      <c r="D2523" t="s">
        <v>2290</v>
      </c>
      <c r="E2523" t="s">
        <v>115</v>
      </c>
      <c r="F2523" t="s">
        <v>20</v>
      </c>
      <c r="G2523" t="s">
        <v>259</v>
      </c>
    </row>
    <row r="2524" spans="1:7" x14ac:dyDescent="0.2">
      <c r="A2524" t="s">
        <v>2607</v>
      </c>
      <c r="B2524">
        <v>20212512</v>
      </c>
      <c r="C2524" t="s">
        <v>36</v>
      </c>
      <c r="D2524" t="s">
        <v>2290</v>
      </c>
      <c r="E2524" t="s">
        <v>115</v>
      </c>
      <c r="F2524" t="s">
        <v>133</v>
      </c>
      <c r="G2524" t="s">
        <v>259</v>
      </c>
    </row>
    <row r="2525" spans="1:7" x14ac:dyDescent="0.2">
      <c r="A2525" t="s">
        <v>2608</v>
      </c>
      <c r="B2525">
        <v>20212513</v>
      </c>
      <c r="C2525" t="s">
        <v>36</v>
      </c>
      <c r="D2525" t="s">
        <v>2290</v>
      </c>
      <c r="E2525" t="s">
        <v>115</v>
      </c>
      <c r="F2525" t="s">
        <v>20</v>
      </c>
      <c r="G2525" t="s">
        <v>39</v>
      </c>
    </row>
    <row r="2526" spans="1:7" x14ac:dyDescent="0.2">
      <c r="A2526" t="s">
        <v>2609</v>
      </c>
      <c r="B2526">
        <v>20212514</v>
      </c>
      <c r="C2526" t="s">
        <v>36</v>
      </c>
      <c r="D2526" t="s">
        <v>2290</v>
      </c>
      <c r="E2526" t="s">
        <v>115</v>
      </c>
      <c r="F2526" t="s">
        <v>133</v>
      </c>
      <c r="G2526" t="s">
        <v>39</v>
      </c>
    </row>
    <row r="2527" spans="1:7" x14ac:dyDescent="0.2">
      <c r="A2527" t="s">
        <v>2610</v>
      </c>
      <c r="B2527">
        <v>20212515</v>
      </c>
      <c r="C2527" t="s">
        <v>36</v>
      </c>
      <c r="D2527" t="s">
        <v>2290</v>
      </c>
      <c r="E2527" t="s">
        <v>115</v>
      </c>
      <c r="F2527" t="s">
        <v>20</v>
      </c>
      <c r="G2527" t="s">
        <v>259</v>
      </c>
    </row>
    <row r="2528" spans="1:7" x14ac:dyDescent="0.2">
      <c r="A2528" t="s">
        <v>2611</v>
      </c>
      <c r="B2528">
        <v>20212516</v>
      </c>
      <c r="C2528" t="s">
        <v>36</v>
      </c>
      <c r="D2528" t="s">
        <v>2290</v>
      </c>
      <c r="E2528" t="s">
        <v>115</v>
      </c>
      <c r="F2528" t="s">
        <v>133</v>
      </c>
      <c r="G2528" t="s">
        <v>259</v>
      </c>
    </row>
    <row r="2529" spans="1:7" x14ac:dyDescent="0.2">
      <c r="A2529" t="s">
        <v>2612</v>
      </c>
      <c r="B2529">
        <v>20212517</v>
      </c>
      <c r="C2529" t="s">
        <v>36</v>
      </c>
      <c r="D2529" t="s">
        <v>2290</v>
      </c>
      <c r="E2529" t="s">
        <v>115</v>
      </c>
      <c r="F2529" t="s">
        <v>20</v>
      </c>
      <c r="G2529" t="s">
        <v>259</v>
      </c>
    </row>
    <row r="2530" spans="1:7" x14ac:dyDescent="0.2">
      <c r="A2530" t="s">
        <v>2613</v>
      </c>
      <c r="B2530">
        <v>20212518</v>
      </c>
      <c r="C2530" t="s">
        <v>36</v>
      </c>
      <c r="D2530" t="s">
        <v>2290</v>
      </c>
      <c r="E2530" t="s">
        <v>115</v>
      </c>
      <c r="F2530" t="s">
        <v>20</v>
      </c>
      <c r="G2530" t="s">
        <v>259</v>
      </c>
    </row>
    <row r="2531" spans="1:7" x14ac:dyDescent="0.2">
      <c r="A2531" t="s">
        <v>2614</v>
      </c>
      <c r="B2531">
        <v>20212519</v>
      </c>
      <c r="C2531" t="s">
        <v>36</v>
      </c>
      <c r="D2531" t="s">
        <v>2290</v>
      </c>
      <c r="E2531" t="s">
        <v>115</v>
      </c>
      <c r="F2531" t="s">
        <v>20</v>
      </c>
      <c r="G2531" t="s">
        <v>259</v>
      </c>
    </row>
    <row r="2532" spans="1:7" x14ac:dyDescent="0.2">
      <c r="A2532" t="s">
        <v>2615</v>
      </c>
      <c r="B2532">
        <v>20212520</v>
      </c>
      <c r="C2532" t="s">
        <v>36</v>
      </c>
      <c r="D2532" t="s">
        <v>2290</v>
      </c>
      <c r="E2532" t="s">
        <v>115</v>
      </c>
      <c r="F2532" t="s">
        <v>20</v>
      </c>
      <c r="G2532" t="s">
        <v>259</v>
      </c>
    </row>
    <row r="2533" spans="1:7" x14ac:dyDescent="0.2">
      <c r="A2533" t="s">
        <v>2616</v>
      </c>
      <c r="B2533">
        <v>20212521</v>
      </c>
      <c r="C2533" t="s">
        <v>36</v>
      </c>
      <c r="D2533" t="s">
        <v>2290</v>
      </c>
      <c r="E2533" t="s">
        <v>115</v>
      </c>
      <c r="F2533" t="s">
        <v>20</v>
      </c>
      <c r="G2533" t="s">
        <v>259</v>
      </c>
    </row>
    <row r="2534" spans="1:7" x14ac:dyDescent="0.2">
      <c r="A2534" t="s">
        <v>2617</v>
      </c>
      <c r="B2534">
        <v>20212522</v>
      </c>
      <c r="C2534" t="s">
        <v>36</v>
      </c>
      <c r="D2534" t="s">
        <v>2290</v>
      </c>
      <c r="E2534" t="s">
        <v>115</v>
      </c>
      <c r="F2534" t="s">
        <v>20</v>
      </c>
      <c r="G2534" t="s">
        <v>259</v>
      </c>
    </row>
    <row r="2535" spans="1:7" x14ac:dyDescent="0.2">
      <c r="A2535" t="s">
        <v>2618</v>
      </c>
      <c r="B2535">
        <v>20212523</v>
      </c>
      <c r="C2535" t="s">
        <v>36</v>
      </c>
      <c r="D2535" t="s">
        <v>2290</v>
      </c>
      <c r="E2535" t="s">
        <v>115</v>
      </c>
      <c r="F2535" t="s">
        <v>133</v>
      </c>
      <c r="G2535" t="s">
        <v>259</v>
      </c>
    </row>
    <row r="2536" spans="1:7" x14ac:dyDescent="0.2">
      <c r="A2536" t="s">
        <v>2619</v>
      </c>
      <c r="B2536">
        <v>20212524</v>
      </c>
      <c r="C2536" t="s">
        <v>36</v>
      </c>
      <c r="D2536" t="s">
        <v>2290</v>
      </c>
      <c r="E2536" t="s">
        <v>115</v>
      </c>
      <c r="F2536" t="s">
        <v>2306</v>
      </c>
      <c r="G2536" t="s">
        <v>259</v>
      </c>
    </row>
    <row r="2537" spans="1:7" x14ac:dyDescent="0.2">
      <c r="A2537" t="s">
        <v>2620</v>
      </c>
      <c r="B2537">
        <v>20212525</v>
      </c>
      <c r="C2537" t="s">
        <v>36</v>
      </c>
      <c r="D2537" t="s">
        <v>2290</v>
      </c>
      <c r="E2537" t="s">
        <v>115</v>
      </c>
      <c r="F2537" t="s">
        <v>133</v>
      </c>
      <c r="G2537" t="s">
        <v>259</v>
      </c>
    </row>
    <row r="2538" spans="1:7" x14ac:dyDescent="0.2">
      <c r="A2538" t="s">
        <v>2621</v>
      </c>
      <c r="B2538">
        <v>20212526</v>
      </c>
      <c r="C2538" t="s">
        <v>36</v>
      </c>
      <c r="D2538" t="s">
        <v>2290</v>
      </c>
      <c r="E2538" t="s">
        <v>115</v>
      </c>
      <c r="F2538" t="s">
        <v>133</v>
      </c>
      <c r="G2538" t="s">
        <v>259</v>
      </c>
    </row>
    <row r="2539" spans="1:7" x14ac:dyDescent="0.2">
      <c r="A2539" t="s">
        <v>2622</v>
      </c>
      <c r="B2539">
        <v>20212527</v>
      </c>
      <c r="C2539" t="s">
        <v>36</v>
      </c>
      <c r="D2539" t="s">
        <v>2290</v>
      </c>
      <c r="E2539" t="s">
        <v>115</v>
      </c>
      <c r="F2539" t="s">
        <v>2306</v>
      </c>
      <c r="G2539" t="s">
        <v>259</v>
      </c>
    </row>
    <row r="2540" spans="1:7" x14ac:dyDescent="0.2">
      <c r="A2540" t="s">
        <v>2623</v>
      </c>
      <c r="B2540">
        <v>20212528</v>
      </c>
      <c r="C2540" t="s">
        <v>36</v>
      </c>
      <c r="D2540" t="s">
        <v>2290</v>
      </c>
      <c r="E2540" t="s">
        <v>115</v>
      </c>
      <c r="F2540" t="s">
        <v>20</v>
      </c>
      <c r="G2540" t="s">
        <v>259</v>
      </c>
    </row>
    <row r="2541" spans="1:7" x14ac:dyDescent="0.2">
      <c r="A2541" t="s">
        <v>2624</v>
      </c>
      <c r="B2541">
        <v>20212529</v>
      </c>
      <c r="C2541" t="s">
        <v>36</v>
      </c>
      <c r="D2541" t="s">
        <v>2290</v>
      </c>
      <c r="E2541" t="s">
        <v>115</v>
      </c>
      <c r="F2541" t="s">
        <v>133</v>
      </c>
      <c r="G2541" t="s">
        <v>259</v>
      </c>
    </row>
    <row r="2542" spans="1:7" x14ac:dyDescent="0.2">
      <c r="A2542" t="s">
        <v>2625</v>
      </c>
      <c r="B2542">
        <v>20212530</v>
      </c>
      <c r="C2542" t="s">
        <v>36</v>
      </c>
      <c r="D2542" t="s">
        <v>2290</v>
      </c>
      <c r="E2542" t="s">
        <v>115</v>
      </c>
      <c r="F2542" t="s">
        <v>2306</v>
      </c>
      <c r="G2542" t="s">
        <v>259</v>
      </c>
    </row>
    <row r="2543" spans="1:7" x14ac:dyDescent="0.2">
      <c r="A2543" t="s">
        <v>2626</v>
      </c>
      <c r="B2543">
        <v>20212531</v>
      </c>
      <c r="C2543" t="s">
        <v>36</v>
      </c>
      <c r="D2543" t="s">
        <v>2290</v>
      </c>
      <c r="E2543" t="s">
        <v>115</v>
      </c>
      <c r="F2543" t="s">
        <v>20</v>
      </c>
      <c r="G2543" t="s">
        <v>259</v>
      </c>
    </row>
    <row r="2544" spans="1:7" x14ac:dyDescent="0.2">
      <c r="A2544" t="s">
        <v>2627</v>
      </c>
      <c r="B2544">
        <v>20212532</v>
      </c>
      <c r="C2544" t="s">
        <v>36</v>
      </c>
      <c r="D2544" t="s">
        <v>2290</v>
      </c>
      <c r="E2544" t="s">
        <v>115</v>
      </c>
      <c r="F2544" t="s">
        <v>133</v>
      </c>
      <c r="G2544" t="s">
        <v>259</v>
      </c>
    </row>
    <row r="2545" spans="1:7" x14ac:dyDescent="0.2">
      <c r="A2545" t="s">
        <v>2628</v>
      </c>
      <c r="B2545">
        <v>20212533</v>
      </c>
      <c r="C2545" t="s">
        <v>36</v>
      </c>
      <c r="D2545" t="s">
        <v>2290</v>
      </c>
      <c r="E2545" t="s">
        <v>115</v>
      </c>
      <c r="F2545" t="s">
        <v>20</v>
      </c>
      <c r="G2545" t="s">
        <v>259</v>
      </c>
    </row>
    <row r="2546" spans="1:7" x14ac:dyDescent="0.2">
      <c r="A2546" t="s">
        <v>2629</v>
      </c>
      <c r="B2546">
        <v>20212534</v>
      </c>
      <c r="C2546" t="s">
        <v>36</v>
      </c>
      <c r="D2546" t="s">
        <v>2290</v>
      </c>
      <c r="E2546" t="s">
        <v>115</v>
      </c>
      <c r="F2546" t="s">
        <v>133</v>
      </c>
      <c r="G2546" t="s">
        <v>259</v>
      </c>
    </row>
    <row r="2547" spans="1:7" x14ac:dyDescent="0.2">
      <c r="A2547" t="s">
        <v>2630</v>
      </c>
      <c r="B2547">
        <v>20212535</v>
      </c>
      <c r="C2547" t="s">
        <v>36</v>
      </c>
      <c r="D2547" t="s">
        <v>2290</v>
      </c>
      <c r="E2547" t="s">
        <v>115</v>
      </c>
      <c r="F2547" t="s">
        <v>133</v>
      </c>
      <c r="G2547" t="s">
        <v>259</v>
      </c>
    </row>
    <row r="2548" spans="1:7" x14ac:dyDescent="0.2">
      <c r="A2548" t="s">
        <v>2631</v>
      </c>
      <c r="B2548">
        <v>20212536</v>
      </c>
      <c r="C2548" t="s">
        <v>36</v>
      </c>
      <c r="D2548" t="s">
        <v>2290</v>
      </c>
      <c r="E2548" t="s">
        <v>115</v>
      </c>
      <c r="F2548" t="s">
        <v>2306</v>
      </c>
      <c r="G2548" t="s">
        <v>259</v>
      </c>
    </row>
    <row r="2549" spans="1:7" x14ac:dyDescent="0.2">
      <c r="A2549" t="s">
        <v>2632</v>
      </c>
      <c r="B2549">
        <v>20212537</v>
      </c>
      <c r="C2549" t="s">
        <v>36</v>
      </c>
      <c r="D2549" t="s">
        <v>2290</v>
      </c>
      <c r="E2549" t="s">
        <v>115</v>
      </c>
      <c r="F2549" t="s">
        <v>20</v>
      </c>
      <c r="G2549" t="s">
        <v>259</v>
      </c>
    </row>
    <row r="2550" spans="1:7" x14ac:dyDescent="0.2">
      <c r="A2550" t="s">
        <v>2633</v>
      </c>
      <c r="B2550">
        <v>20212538</v>
      </c>
      <c r="C2550" t="s">
        <v>36</v>
      </c>
      <c r="D2550" t="s">
        <v>2290</v>
      </c>
      <c r="E2550" t="s">
        <v>115</v>
      </c>
      <c r="F2550" t="s">
        <v>133</v>
      </c>
      <c r="G2550" t="s">
        <v>39</v>
      </c>
    </row>
    <row r="2551" spans="1:7" x14ac:dyDescent="0.2">
      <c r="A2551" t="s">
        <v>2634</v>
      </c>
      <c r="B2551">
        <v>20212539</v>
      </c>
      <c r="C2551" t="s">
        <v>36</v>
      </c>
      <c r="D2551" t="s">
        <v>2290</v>
      </c>
      <c r="E2551" t="s">
        <v>115</v>
      </c>
      <c r="F2551" t="s">
        <v>133</v>
      </c>
      <c r="G2551" t="s">
        <v>259</v>
      </c>
    </row>
    <row r="2552" spans="1:7" x14ac:dyDescent="0.2">
      <c r="A2552" t="s">
        <v>2635</v>
      </c>
      <c r="B2552">
        <v>20212540</v>
      </c>
      <c r="C2552" t="s">
        <v>36</v>
      </c>
      <c r="D2552" t="s">
        <v>2290</v>
      </c>
      <c r="E2552" t="s">
        <v>115</v>
      </c>
      <c r="F2552" t="s">
        <v>20</v>
      </c>
      <c r="G2552" t="s">
        <v>259</v>
      </c>
    </row>
    <row r="2553" spans="1:7" x14ac:dyDescent="0.2">
      <c r="A2553" t="s">
        <v>2636</v>
      </c>
      <c r="B2553">
        <v>20212541</v>
      </c>
      <c r="C2553" t="s">
        <v>36</v>
      </c>
      <c r="D2553" t="s">
        <v>2290</v>
      </c>
      <c r="E2553" t="s">
        <v>115</v>
      </c>
      <c r="F2553" t="s">
        <v>133</v>
      </c>
      <c r="G2553" t="s">
        <v>259</v>
      </c>
    </row>
    <row r="2554" spans="1:7" x14ac:dyDescent="0.2">
      <c r="A2554" t="s">
        <v>2637</v>
      </c>
      <c r="B2554">
        <v>20212542</v>
      </c>
      <c r="C2554" t="s">
        <v>36</v>
      </c>
      <c r="D2554" t="s">
        <v>2290</v>
      </c>
      <c r="E2554" t="s">
        <v>115</v>
      </c>
      <c r="F2554" t="s">
        <v>133</v>
      </c>
      <c r="G2554" t="s">
        <v>259</v>
      </c>
    </row>
    <row r="2555" spans="1:7" x14ac:dyDescent="0.2">
      <c r="A2555" t="s">
        <v>2638</v>
      </c>
      <c r="B2555">
        <v>20212543</v>
      </c>
      <c r="C2555" t="s">
        <v>36</v>
      </c>
      <c r="D2555" t="s">
        <v>2290</v>
      </c>
      <c r="E2555" t="s">
        <v>115</v>
      </c>
      <c r="F2555" t="s">
        <v>133</v>
      </c>
      <c r="G2555" t="s">
        <v>259</v>
      </c>
    </row>
    <row r="2556" spans="1:7" x14ac:dyDescent="0.2">
      <c r="A2556" t="s">
        <v>2639</v>
      </c>
      <c r="B2556">
        <v>20212544</v>
      </c>
      <c r="C2556" t="s">
        <v>36</v>
      </c>
      <c r="D2556" t="s">
        <v>2290</v>
      </c>
      <c r="E2556" t="s">
        <v>115</v>
      </c>
      <c r="F2556" t="s">
        <v>20</v>
      </c>
      <c r="G2556" t="s">
        <v>259</v>
      </c>
    </row>
    <row r="2557" spans="1:7" x14ac:dyDescent="0.2">
      <c r="A2557" t="s">
        <v>2640</v>
      </c>
      <c r="B2557">
        <v>20212545</v>
      </c>
      <c r="C2557" t="s">
        <v>36</v>
      </c>
      <c r="D2557" t="s">
        <v>2290</v>
      </c>
      <c r="E2557" t="s">
        <v>115</v>
      </c>
      <c r="F2557" t="s">
        <v>2306</v>
      </c>
      <c r="G2557" t="s">
        <v>39</v>
      </c>
    </row>
    <row r="2558" spans="1:7" x14ac:dyDescent="0.2">
      <c r="A2558" t="s">
        <v>2641</v>
      </c>
      <c r="B2558">
        <v>20212546</v>
      </c>
      <c r="C2558" t="s">
        <v>36</v>
      </c>
      <c r="D2558" t="s">
        <v>2290</v>
      </c>
      <c r="E2558" t="s">
        <v>115</v>
      </c>
      <c r="F2558" t="s">
        <v>133</v>
      </c>
      <c r="G2558" t="s">
        <v>259</v>
      </c>
    </row>
    <row r="2559" spans="1:7" x14ac:dyDescent="0.2">
      <c r="A2559" t="s">
        <v>2642</v>
      </c>
      <c r="B2559">
        <v>20212547</v>
      </c>
      <c r="C2559" t="s">
        <v>36</v>
      </c>
      <c r="D2559" t="s">
        <v>2290</v>
      </c>
      <c r="E2559" t="s">
        <v>115</v>
      </c>
      <c r="F2559" t="s">
        <v>133</v>
      </c>
      <c r="G2559" t="s">
        <v>259</v>
      </c>
    </row>
    <row r="2560" spans="1:7" x14ac:dyDescent="0.2">
      <c r="A2560" t="s">
        <v>2643</v>
      </c>
      <c r="B2560">
        <v>20212548</v>
      </c>
      <c r="C2560" t="s">
        <v>36</v>
      </c>
      <c r="D2560" t="s">
        <v>2290</v>
      </c>
      <c r="E2560" t="s">
        <v>115</v>
      </c>
      <c r="F2560" t="s">
        <v>133</v>
      </c>
      <c r="G2560" t="s">
        <v>39</v>
      </c>
    </row>
    <row r="2561" spans="1:7" x14ac:dyDescent="0.2">
      <c r="A2561" t="s">
        <v>2644</v>
      </c>
      <c r="B2561">
        <v>20212549</v>
      </c>
      <c r="C2561" t="s">
        <v>36</v>
      </c>
      <c r="D2561" t="s">
        <v>2290</v>
      </c>
      <c r="E2561" t="s">
        <v>115</v>
      </c>
      <c r="F2561" t="s">
        <v>133</v>
      </c>
      <c r="G2561" t="s">
        <v>39</v>
      </c>
    </row>
    <row r="2562" spans="1:7" x14ac:dyDescent="0.2">
      <c r="A2562" t="s">
        <v>2645</v>
      </c>
      <c r="B2562">
        <v>20212550</v>
      </c>
      <c r="C2562" t="s">
        <v>36</v>
      </c>
      <c r="D2562" t="s">
        <v>2290</v>
      </c>
      <c r="E2562" t="s">
        <v>115</v>
      </c>
      <c r="F2562" t="s">
        <v>20</v>
      </c>
      <c r="G2562" t="s">
        <v>39</v>
      </c>
    </row>
    <row r="2563" spans="1:7" x14ac:dyDescent="0.2">
      <c r="A2563" t="s">
        <v>2646</v>
      </c>
      <c r="B2563">
        <v>20212551</v>
      </c>
      <c r="C2563" t="s">
        <v>36</v>
      </c>
      <c r="D2563" t="s">
        <v>2290</v>
      </c>
      <c r="E2563" t="s">
        <v>115</v>
      </c>
      <c r="F2563" t="s">
        <v>20</v>
      </c>
      <c r="G2563" t="s">
        <v>259</v>
      </c>
    </row>
    <row r="2564" spans="1:7" x14ac:dyDescent="0.2">
      <c r="A2564" t="s">
        <v>2647</v>
      </c>
      <c r="B2564">
        <v>20212552</v>
      </c>
      <c r="C2564" t="s">
        <v>36</v>
      </c>
      <c r="D2564" t="s">
        <v>2290</v>
      </c>
      <c r="E2564" t="s">
        <v>115</v>
      </c>
      <c r="F2564" t="s">
        <v>20</v>
      </c>
      <c r="G2564" t="s">
        <v>259</v>
      </c>
    </row>
    <row r="2565" spans="1:7" x14ac:dyDescent="0.2">
      <c r="A2565" t="s">
        <v>2648</v>
      </c>
      <c r="B2565">
        <v>20212553</v>
      </c>
      <c r="C2565" t="s">
        <v>36</v>
      </c>
      <c r="D2565" t="s">
        <v>2290</v>
      </c>
      <c r="E2565" t="s">
        <v>115</v>
      </c>
      <c r="F2565" t="s">
        <v>133</v>
      </c>
      <c r="G2565" t="s">
        <v>39</v>
      </c>
    </row>
    <row r="2566" spans="1:7" x14ac:dyDescent="0.2">
      <c r="A2566" t="s">
        <v>2649</v>
      </c>
      <c r="B2566">
        <v>20212554</v>
      </c>
      <c r="C2566" t="s">
        <v>36</v>
      </c>
      <c r="D2566" t="s">
        <v>2290</v>
      </c>
      <c r="E2566" t="s">
        <v>115</v>
      </c>
      <c r="F2566" t="s">
        <v>133</v>
      </c>
      <c r="G2566" t="s">
        <v>259</v>
      </c>
    </row>
    <row r="2567" spans="1:7" x14ac:dyDescent="0.2">
      <c r="A2567" t="s">
        <v>2650</v>
      </c>
      <c r="B2567">
        <v>20212555</v>
      </c>
      <c r="C2567" t="s">
        <v>36</v>
      </c>
      <c r="D2567" t="s">
        <v>2290</v>
      </c>
      <c r="E2567" t="s">
        <v>115</v>
      </c>
      <c r="F2567" t="s">
        <v>20</v>
      </c>
      <c r="G2567" t="s">
        <v>259</v>
      </c>
    </row>
    <row r="2568" spans="1:7" x14ac:dyDescent="0.2">
      <c r="A2568" t="s">
        <v>2651</v>
      </c>
      <c r="B2568">
        <v>20212556</v>
      </c>
      <c r="C2568" t="s">
        <v>36</v>
      </c>
      <c r="D2568" t="s">
        <v>2290</v>
      </c>
      <c r="E2568" t="s">
        <v>115</v>
      </c>
      <c r="F2568" t="s">
        <v>2306</v>
      </c>
      <c r="G2568" t="s">
        <v>259</v>
      </c>
    </row>
    <row r="2569" spans="1:7" x14ac:dyDescent="0.2">
      <c r="A2569" t="s">
        <v>2652</v>
      </c>
      <c r="B2569">
        <v>20212557</v>
      </c>
      <c r="C2569" t="s">
        <v>36</v>
      </c>
      <c r="D2569" t="s">
        <v>2290</v>
      </c>
      <c r="E2569" t="s">
        <v>115</v>
      </c>
      <c r="F2569" t="s">
        <v>133</v>
      </c>
      <c r="G2569" t="s">
        <v>259</v>
      </c>
    </row>
    <row r="2570" spans="1:7" x14ac:dyDescent="0.2">
      <c r="A2570" t="s">
        <v>2653</v>
      </c>
      <c r="B2570">
        <v>20212558</v>
      </c>
      <c r="C2570" t="s">
        <v>36</v>
      </c>
      <c r="D2570" t="s">
        <v>2290</v>
      </c>
      <c r="E2570" t="s">
        <v>115</v>
      </c>
      <c r="F2570" t="s">
        <v>133</v>
      </c>
      <c r="G2570" t="s">
        <v>259</v>
      </c>
    </row>
    <row r="2571" spans="1:7" x14ac:dyDescent="0.2">
      <c r="A2571" t="s">
        <v>2654</v>
      </c>
      <c r="B2571">
        <v>20212559</v>
      </c>
      <c r="C2571" t="s">
        <v>36</v>
      </c>
      <c r="D2571" t="s">
        <v>2290</v>
      </c>
      <c r="E2571" t="s">
        <v>115</v>
      </c>
      <c r="F2571" t="s">
        <v>133</v>
      </c>
      <c r="G2571" t="s">
        <v>259</v>
      </c>
    </row>
    <row r="2572" spans="1:7" x14ac:dyDescent="0.2">
      <c r="A2572" t="s">
        <v>2655</v>
      </c>
      <c r="B2572">
        <v>20212560</v>
      </c>
      <c r="C2572" t="s">
        <v>36</v>
      </c>
      <c r="D2572" t="s">
        <v>2290</v>
      </c>
      <c r="E2572" t="s">
        <v>115</v>
      </c>
      <c r="F2572" t="s">
        <v>20</v>
      </c>
      <c r="G2572" t="s">
        <v>259</v>
      </c>
    </row>
    <row r="2573" spans="1:7" x14ac:dyDescent="0.2">
      <c r="A2573" t="s">
        <v>2656</v>
      </c>
      <c r="B2573">
        <v>20212561</v>
      </c>
      <c r="C2573" t="s">
        <v>36</v>
      </c>
      <c r="D2573" t="s">
        <v>2290</v>
      </c>
      <c r="E2573" t="s">
        <v>115</v>
      </c>
      <c r="F2573" t="s">
        <v>20</v>
      </c>
      <c r="G2573" t="s">
        <v>259</v>
      </c>
    </row>
    <row r="2574" spans="1:7" x14ac:dyDescent="0.2">
      <c r="A2574" t="s">
        <v>2657</v>
      </c>
      <c r="B2574">
        <v>20212562</v>
      </c>
      <c r="C2574" t="s">
        <v>36</v>
      </c>
      <c r="D2574" t="s">
        <v>2290</v>
      </c>
      <c r="E2574" t="s">
        <v>2334</v>
      </c>
      <c r="F2574" t="s">
        <v>2306</v>
      </c>
      <c r="G2574" t="s">
        <v>39</v>
      </c>
    </row>
    <row r="2575" spans="1:7" x14ac:dyDescent="0.2">
      <c r="A2575" t="s">
        <v>2658</v>
      </c>
      <c r="B2575">
        <v>20212563</v>
      </c>
      <c r="C2575" t="s">
        <v>36</v>
      </c>
      <c r="D2575" t="s">
        <v>2285</v>
      </c>
      <c r="E2575" t="s">
        <v>2308</v>
      </c>
      <c r="F2575" t="s">
        <v>20</v>
      </c>
      <c r="G2575" t="s">
        <v>39</v>
      </c>
    </row>
    <row r="2576" spans="1:7" x14ac:dyDescent="0.2">
      <c r="A2576" t="s">
        <v>2659</v>
      </c>
      <c r="B2576">
        <v>20212564</v>
      </c>
      <c r="C2576" t="s">
        <v>36</v>
      </c>
      <c r="D2576" t="s">
        <v>2293</v>
      </c>
      <c r="E2576" t="s">
        <v>2294</v>
      </c>
      <c r="F2576" t="s">
        <v>22</v>
      </c>
      <c r="G2576" t="s">
        <v>39</v>
      </c>
    </row>
    <row r="2577" spans="1:7" x14ac:dyDescent="0.2">
      <c r="A2577" t="s">
        <v>2660</v>
      </c>
      <c r="B2577">
        <v>20212565</v>
      </c>
      <c r="C2577" t="s">
        <v>36</v>
      </c>
      <c r="D2577" t="s">
        <v>2293</v>
      </c>
      <c r="E2577" t="s">
        <v>2294</v>
      </c>
      <c r="F2577" t="s">
        <v>22</v>
      </c>
      <c r="G2577" t="s">
        <v>39</v>
      </c>
    </row>
    <row r="2578" spans="1:7" x14ac:dyDescent="0.2">
      <c r="A2578" t="s">
        <v>2661</v>
      </c>
      <c r="B2578">
        <v>20212566</v>
      </c>
      <c r="C2578" t="s">
        <v>36</v>
      </c>
      <c r="D2578" t="s">
        <v>2290</v>
      </c>
      <c r="E2578" t="s">
        <v>2334</v>
      </c>
      <c r="F2578" t="s">
        <v>2306</v>
      </c>
      <c r="G2578" t="s">
        <v>39</v>
      </c>
    </row>
    <row r="2579" spans="1:7" x14ac:dyDescent="0.2">
      <c r="A2579" t="s">
        <v>2662</v>
      </c>
      <c r="B2579">
        <v>20212567</v>
      </c>
      <c r="C2579" t="s">
        <v>36</v>
      </c>
      <c r="D2579" t="s">
        <v>2290</v>
      </c>
      <c r="E2579" t="s">
        <v>2301</v>
      </c>
      <c r="F2579" t="s">
        <v>20</v>
      </c>
      <c r="G2579" t="s">
        <v>39</v>
      </c>
    </row>
    <row r="2580" spans="1:7" x14ac:dyDescent="0.2">
      <c r="A2580" t="s">
        <v>2663</v>
      </c>
      <c r="B2580">
        <v>20212568</v>
      </c>
      <c r="C2580" t="s">
        <v>36</v>
      </c>
      <c r="D2580" t="s">
        <v>2290</v>
      </c>
      <c r="E2580" t="s">
        <v>2291</v>
      </c>
      <c r="F2580" t="s">
        <v>22</v>
      </c>
      <c r="G2580" t="s">
        <v>39</v>
      </c>
    </row>
    <row r="2581" spans="1:7" x14ac:dyDescent="0.2">
      <c r="A2581" t="s">
        <v>2664</v>
      </c>
      <c r="B2581">
        <v>20212569</v>
      </c>
      <c r="C2581" t="s">
        <v>36</v>
      </c>
      <c r="D2581" t="s">
        <v>2290</v>
      </c>
      <c r="E2581" t="s">
        <v>115</v>
      </c>
      <c r="F2581" t="s">
        <v>133</v>
      </c>
      <c r="G2581" t="s">
        <v>116</v>
      </c>
    </row>
    <row r="2582" spans="1:7" x14ac:dyDescent="0.2">
      <c r="A2582" t="s">
        <v>2665</v>
      </c>
      <c r="B2582">
        <v>20212570</v>
      </c>
      <c r="C2582" t="s">
        <v>36</v>
      </c>
      <c r="D2582" t="s">
        <v>2290</v>
      </c>
      <c r="E2582" t="s">
        <v>115</v>
      </c>
      <c r="F2582" t="s">
        <v>20</v>
      </c>
      <c r="G2582" t="s">
        <v>116</v>
      </c>
    </row>
    <row r="2583" spans="1:7" x14ac:dyDescent="0.2">
      <c r="A2583" t="s">
        <v>2465</v>
      </c>
      <c r="B2583">
        <v>20212571</v>
      </c>
      <c r="C2583" t="s">
        <v>36</v>
      </c>
      <c r="D2583" t="s">
        <v>2290</v>
      </c>
      <c r="E2583" t="s">
        <v>115</v>
      </c>
      <c r="F2583" t="s">
        <v>2306</v>
      </c>
      <c r="G2583" t="s">
        <v>116</v>
      </c>
    </row>
    <row r="2584" spans="1:7" x14ac:dyDescent="0.2">
      <c r="A2584" t="s">
        <v>2666</v>
      </c>
      <c r="B2584">
        <v>20212572</v>
      </c>
      <c r="C2584" t="s">
        <v>36</v>
      </c>
      <c r="D2584" t="s">
        <v>2290</v>
      </c>
      <c r="E2584" t="s">
        <v>115</v>
      </c>
      <c r="F2584" t="s">
        <v>133</v>
      </c>
      <c r="G2584" t="s">
        <v>116</v>
      </c>
    </row>
    <row r="2585" spans="1:7" x14ac:dyDescent="0.2">
      <c r="A2585" t="s">
        <v>2667</v>
      </c>
      <c r="B2585">
        <v>20212573</v>
      </c>
      <c r="C2585" t="s">
        <v>36</v>
      </c>
      <c r="D2585" t="s">
        <v>2290</v>
      </c>
      <c r="E2585" t="s">
        <v>115</v>
      </c>
      <c r="F2585" t="s">
        <v>20</v>
      </c>
      <c r="G2585" t="s">
        <v>347</v>
      </c>
    </row>
    <row r="2586" spans="1:7" x14ac:dyDescent="0.2">
      <c r="A2586" t="s">
        <v>2668</v>
      </c>
      <c r="B2586">
        <v>20212574</v>
      </c>
      <c r="C2586" t="s">
        <v>36</v>
      </c>
      <c r="D2586" t="s">
        <v>2290</v>
      </c>
      <c r="E2586" t="s">
        <v>115</v>
      </c>
      <c r="F2586" t="s">
        <v>2306</v>
      </c>
      <c r="G2586" t="s">
        <v>116</v>
      </c>
    </row>
    <row r="2587" spans="1:7" x14ac:dyDescent="0.2">
      <c r="A2587" t="s">
        <v>2669</v>
      </c>
      <c r="B2587">
        <v>20212575</v>
      </c>
      <c r="C2587" t="s">
        <v>36</v>
      </c>
      <c r="D2587" t="s">
        <v>2290</v>
      </c>
      <c r="E2587" t="s">
        <v>115</v>
      </c>
      <c r="F2587" t="s">
        <v>20</v>
      </c>
      <c r="G2587" t="s">
        <v>116</v>
      </c>
    </row>
    <row r="2588" spans="1:7" x14ac:dyDescent="0.2">
      <c r="A2588" t="s">
        <v>2670</v>
      </c>
      <c r="B2588">
        <v>20212576</v>
      </c>
      <c r="C2588" t="s">
        <v>36</v>
      </c>
      <c r="D2588" t="s">
        <v>2290</v>
      </c>
      <c r="E2588" t="s">
        <v>115</v>
      </c>
      <c r="F2588" t="s">
        <v>20</v>
      </c>
      <c r="G2588" t="s">
        <v>116</v>
      </c>
    </row>
    <row r="2589" spans="1:7" x14ac:dyDescent="0.2">
      <c r="A2589" t="s">
        <v>2671</v>
      </c>
      <c r="B2589">
        <v>20212577</v>
      </c>
      <c r="C2589" t="s">
        <v>36</v>
      </c>
      <c r="D2589" t="s">
        <v>2290</v>
      </c>
      <c r="E2589" t="s">
        <v>115</v>
      </c>
      <c r="F2589" t="s">
        <v>2306</v>
      </c>
      <c r="G2589" t="s">
        <v>116</v>
      </c>
    </row>
    <row r="2590" spans="1:7" x14ac:dyDescent="0.2">
      <c r="A2590" t="s">
        <v>2672</v>
      </c>
      <c r="B2590">
        <v>20212578</v>
      </c>
      <c r="C2590" t="s">
        <v>36</v>
      </c>
      <c r="D2590" t="s">
        <v>2290</v>
      </c>
      <c r="E2590" t="s">
        <v>2334</v>
      </c>
      <c r="F2590" t="s">
        <v>2306</v>
      </c>
      <c r="G2590" t="s">
        <v>39</v>
      </c>
    </row>
    <row r="2591" spans="1:7" x14ac:dyDescent="0.2">
      <c r="A2591" t="s">
        <v>2673</v>
      </c>
      <c r="B2591">
        <v>20212579</v>
      </c>
      <c r="C2591" t="s">
        <v>36</v>
      </c>
      <c r="D2591" t="s">
        <v>2290</v>
      </c>
      <c r="E2591" t="s">
        <v>2291</v>
      </c>
      <c r="F2591" t="s">
        <v>22</v>
      </c>
      <c r="G2591" t="s">
        <v>333</v>
      </c>
    </row>
    <row r="2592" spans="1:7" x14ac:dyDescent="0.2">
      <c r="A2592" t="s">
        <v>2674</v>
      </c>
      <c r="B2592">
        <v>20212580</v>
      </c>
      <c r="C2592" t="s">
        <v>36</v>
      </c>
      <c r="D2592" t="s">
        <v>2290</v>
      </c>
      <c r="E2592" t="s">
        <v>2291</v>
      </c>
      <c r="F2592" t="s">
        <v>22</v>
      </c>
      <c r="G2592" t="s">
        <v>39</v>
      </c>
    </row>
    <row r="2593" spans="1:7" x14ac:dyDescent="0.2">
      <c r="A2593" t="s">
        <v>2675</v>
      </c>
      <c r="B2593">
        <v>20212581</v>
      </c>
      <c r="C2593" t="s">
        <v>36</v>
      </c>
      <c r="D2593" t="s">
        <v>2290</v>
      </c>
      <c r="E2593" t="s">
        <v>2291</v>
      </c>
      <c r="F2593" t="s">
        <v>22</v>
      </c>
      <c r="G2593" t="s">
        <v>39</v>
      </c>
    </row>
    <row r="2594" spans="1:7" x14ac:dyDescent="0.2">
      <c r="A2594" t="s">
        <v>2676</v>
      </c>
      <c r="B2594">
        <v>20212582</v>
      </c>
      <c r="C2594" t="s">
        <v>50</v>
      </c>
      <c r="D2594" t="s">
        <v>2285</v>
      </c>
      <c r="E2594" t="s">
        <v>2308</v>
      </c>
      <c r="F2594" t="s">
        <v>22</v>
      </c>
      <c r="G2594" t="s">
        <v>333</v>
      </c>
    </row>
    <row r="2595" spans="1:7" x14ac:dyDescent="0.2">
      <c r="A2595" t="s">
        <v>2677</v>
      </c>
      <c r="B2595">
        <v>20212583</v>
      </c>
      <c r="C2595" t="s">
        <v>36</v>
      </c>
      <c r="D2595" t="s">
        <v>2290</v>
      </c>
      <c r="E2595" t="s">
        <v>2334</v>
      </c>
      <c r="F2595" t="s">
        <v>2306</v>
      </c>
      <c r="G2595" t="s">
        <v>39</v>
      </c>
    </row>
    <row r="2596" spans="1:7" x14ac:dyDescent="0.2">
      <c r="A2596" t="s">
        <v>2678</v>
      </c>
      <c r="B2596">
        <v>20212584</v>
      </c>
      <c r="C2596" t="s">
        <v>36</v>
      </c>
      <c r="D2596" t="s">
        <v>2290</v>
      </c>
      <c r="E2596" t="s">
        <v>2301</v>
      </c>
      <c r="F2596" t="s">
        <v>20</v>
      </c>
      <c r="G2596" t="s">
        <v>333</v>
      </c>
    </row>
    <row r="2597" spans="1:7" x14ac:dyDescent="0.2">
      <c r="A2597" t="s">
        <v>2679</v>
      </c>
      <c r="B2597">
        <v>20212585</v>
      </c>
      <c r="C2597" t="s">
        <v>36</v>
      </c>
      <c r="D2597" t="s">
        <v>2288</v>
      </c>
      <c r="E2597" t="s">
        <v>1092</v>
      </c>
      <c r="F2597" t="s">
        <v>2306</v>
      </c>
      <c r="G2597" t="s">
        <v>333</v>
      </c>
    </row>
    <row r="2598" spans="1:7" x14ac:dyDescent="0.2">
      <c r="A2598" t="s">
        <v>2680</v>
      </c>
      <c r="B2598">
        <v>20212586</v>
      </c>
      <c r="C2598" t="s">
        <v>36</v>
      </c>
      <c r="D2598" t="s">
        <v>2288</v>
      </c>
      <c r="E2598" t="s">
        <v>1092</v>
      </c>
      <c r="F2598" t="s">
        <v>2306</v>
      </c>
      <c r="G2598" t="s">
        <v>39</v>
      </c>
    </row>
    <row r="2599" spans="1:7" x14ac:dyDescent="0.2">
      <c r="A2599" t="s">
        <v>2681</v>
      </c>
      <c r="B2599">
        <v>20212587</v>
      </c>
      <c r="C2599" t="s">
        <v>36</v>
      </c>
      <c r="D2599" t="s">
        <v>2288</v>
      </c>
      <c r="E2599" t="s">
        <v>1092</v>
      </c>
      <c r="F2599" t="s">
        <v>2306</v>
      </c>
      <c r="G2599" t="s">
        <v>39</v>
      </c>
    </row>
    <row r="2600" spans="1:7" x14ac:dyDescent="0.2">
      <c r="A2600" t="s">
        <v>2682</v>
      </c>
      <c r="B2600">
        <v>20212588</v>
      </c>
      <c r="C2600" t="s">
        <v>36</v>
      </c>
      <c r="D2600" t="s">
        <v>2285</v>
      </c>
      <c r="E2600" t="s">
        <v>2308</v>
      </c>
      <c r="F2600" t="s">
        <v>20</v>
      </c>
      <c r="G2600" t="s">
        <v>39</v>
      </c>
    </row>
    <row r="2601" spans="1:7" x14ac:dyDescent="0.2">
      <c r="A2601" t="s">
        <v>2683</v>
      </c>
      <c r="B2601">
        <v>20212589</v>
      </c>
      <c r="C2601" t="s">
        <v>36</v>
      </c>
      <c r="D2601" t="s">
        <v>2290</v>
      </c>
      <c r="E2601" t="s">
        <v>2334</v>
      </c>
      <c r="F2601" t="s">
        <v>2306</v>
      </c>
      <c r="G2601" t="s">
        <v>39</v>
      </c>
    </row>
    <row r="2602" spans="1:7" x14ac:dyDescent="0.2">
      <c r="A2602" t="s">
        <v>2684</v>
      </c>
      <c r="B2602">
        <v>20212590</v>
      </c>
      <c r="C2602" t="s">
        <v>36</v>
      </c>
      <c r="D2602" t="s">
        <v>2290</v>
      </c>
      <c r="E2602" t="s">
        <v>2334</v>
      </c>
      <c r="F2602" t="s">
        <v>2306</v>
      </c>
      <c r="G2602" t="s">
        <v>39</v>
      </c>
    </row>
    <row r="2603" spans="1:7" x14ac:dyDescent="0.2">
      <c r="A2603" t="s">
        <v>2685</v>
      </c>
      <c r="B2603">
        <v>20212591</v>
      </c>
      <c r="C2603" t="s">
        <v>36</v>
      </c>
      <c r="D2603" t="s">
        <v>2290</v>
      </c>
      <c r="E2603" t="s">
        <v>2334</v>
      </c>
      <c r="F2603" t="s">
        <v>2306</v>
      </c>
      <c r="G2603" t="s">
        <v>39</v>
      </c>
    </row>
    <row r="2604" spans="1:7" x14ac:dyDescent="0.2">
      <c r="A2604" t="s">
        <v>2686</v>
      </c>
      <c r="B2604">
        <v>20212592</v>
      </c>
      <c r="C2604" t="s">
        <v>36</v>
      </c>
      <c r="D2604" t="s">
        <v>2290</v>
      </c>
      <c r="E2604" t="s">
        <v>2334</v>
      </c>
      <c r="F2604" t="s">
        <v>2306</v>
      </c>
      <c r="G2604" t="s">
        <v>39</v>
      </c>
    </row>
    <row r="2605" spans="1:7" x14ac:dyDescent="0.2">
      <c r="A2605" t="s">
        <v>2687</v>
      </c>
      <c r="B2605">
        <v>20212593</v>
      </c>
      <c r="C2605" t="s">
        <v>36</v>
      </c>
      <c r="D2605" t="s">
        <v>2290</v>
      </c>
      <c r="E2605" t="s">
        <v>2334</v>
      </c>
      <c r="F2605" t="s">
        <v>2306</v>
      </c>
      <c r="G2605" t="s">
        <v>39</v>
      </c>
    </row>
    <row r="2606" spans="1:7" x14ac:dyDescent="0.2">
      <c r="A2606" t="s">
        <v>2688</v>
      </c>
      <c r="B2606">
        <v>20212594</v>
      </c>
      <c r="C2606" t="s">
        <v>36</v>
      </c>
      <c r="D2606" t="s">
        <v>2285</v>
      </c>
      <c r="E2606" t="s">
        <v>2308</v>
      </c>
      <c r="F2606" t="s">
        <v>20</v>
      </c>
      <c r="G2606" t="s">
        <v>39</v>
      </c>
    </row>
    <row r="2607" spans="1:7" x14ac:dyDescent="0.2">
      <c r="A2607" t="s">
        <v>2689</v>
      </c>
      <c r="B2607">
        <v>20212595</v>
      </c>
      <c r="C2607" t="s">
        <v>36</v>
      </c>
      <c r="D2607" t="s">
        <v>2288</v>
      </c>
      <c r="E2607" t="s">
        <v>1092</v>
      </c>
      <c r="F2607" t="s">
        <v>2306</v>
      </c>
      <c r="G2607" t="s">
        <v>39</v>
      </c>
    </row>
    <row r="2608" spans="1:7" x14ac:dyDescent="0.2">
      <c r="A2608" t="s">
        <v>2690</v>
      </c>
      <c r="B2608">
        <v>20212596</v>
      </c>
      <c r="C2608" t="s">
        <v>36</v>
      </c>
      <c r="D2608" t="s">
        <v>2288</v>
      </c>
      <c r="E2608" t="s">
        <v>1092</v>
      </c>
      <c r="F2608" t="s">
        <v>2306</v>
      </c>
      <c r="G2608" t="s">
        <v>347</v>
      </c>
    </row>
    <row r="2609" spans="1:7" x14ac:dyDescent="0.2">
      <c r="A2609" t="s">
        <v>2691</v>
      </c>
      <c r="B2609">
        <v>20212597</v>
      </c>
      <c r="C2609" t="s">
        <v>36</v>
      </c>
      <c r="D2609" t="s">
        <v>2290</v>
      </c>
      <c r="E2609" t="s">
        <v>2334</v>
      </c>
      <c r="F2609" t="s">
        <v>2306</v>
      </c>
      <c r="G2609" t="s">
        <v>39</v>
      </c>
    </row>
    <row r="2610" spans="1:7" x14ac:dyDescent="0.2">
      <c r="A2610" t="s">
        <v>2692</v>
      </c>
      <c r="B2610">
        <v>20212598</v>
      </c>
      <c r="C2610" t="s">
        <v>36</v>
      </c>
      <c r="D2610" t="s">
        <v>2288</v>
      </c>
      <c r="E2610" t="s">
        <v>1092</v>
      </c>
      <c r="F2610" t="s">
        <v>2306</v>
      </c>
      <c r="G2610" t="s">
        <v>39</v>
      </c>
    </row>
    <row r="2611" spans="1:7" x14ac:dyDescent="0.2">
      <c r="A2611" t="s">
        <v>2693</v>
      </c>
      <c r="B2611">
        <v>20212599</v>
      </c>
      <c r="C2611" t="s">
        <v>36</v>
      </c>
      <c r="D2611" t="s">
        <v>2290</v>
      </c>
      <c r="E2611" t="s">
        <v>115</v>
      </c>
      <c r="F2611" t="s">
        <v>2306</v>
      </c>
      <c r="G2611" t="s">
        <v>259</v>
      </c>
    </row>
    <row r="2612" spans="1:7" x14ac:dyDescent="0.2">
      <c r="A2612" t="s">
        <v>2694</v>
      </c>
      <c r="B2612">
        <v>20212600</v>
      </c>
      <c r="C2612" t="s">
        <v>36</v>
      </c>
      <c r="D2612" t="s">
        <v>2290</v>
      </c>
      <c r="E2612" t="s">
        <v>115</v>
      </c>
      <c r="F2612" t="s">
        <v>20</v>
      </c>
      <c r="G2612" t="s">
        <v>259</v>
      </c>
    </row>
    <row r="2613" spans="1:7" x14ac:dyDescent="0.2">
      <c r="A2613" t="s">
        <v>2695</v>
      </c>
      <c r="B2613">
        <v>20212601</v>
      </c>
      <c r="C2613" t="s">
        <v>36</v>
      </c>
      <c r="D2613" t="s">
        <v>2290</v>
      </c>
      <c r="E2613" t="s">
        <v>2291</v>
      </c>
      <c r="F2613" t="s">
        <v>22</v>
      </c>
      <c r="G2613" t="s">
        <v>259</v>
      </c>
    </row>
    <row r="2614" spans="1:7" x14ac:dyDescent="0.2">
      <c r="A2614" t="s">
        <v>2696</v>
      </c>
      <c r="B2614">
        <v>20212602</v>
      </c>
      <c r="C2614" t="s">
        <v>36</v>
      </c>
      <c r="D2614" t="s">
        <v>2290</v>
      </c>
      <c r="E2614" t="s">
        <v>2291</v>
      </c>
      <c r="F2614" t="s">
        <v>22</v>
      </c>
      <c r="G2614" t="s">
        <v>259</v>
      </c>
    </row>
    <row r="2615" spans="1:7" x14ac:dyDescent="0.2">
      <c r="A2615" t="s">
        <v>2697</v>
      </c>
      <c r="B2615">
        <v>20212603</v>
      </c>
      <c r="C2615" t="s">
        <v>36</v>
      </c>
      <c r="D2615" t="s">
        <v>2290</v>
      </c>
      <c r="E2615" t="s">
        <v>115</v>
      </c>
      <c r="F2615" t="s">
        <v>20</v>
      </c>
      <c r="G2615" t="s">
        <v>259</v>
      </c>
    </row>
    <row r="2616" spans="1:7" x14ac:dyDescent="0.2">
      <c r="A2616" t="s">
        <v>2698</v>
      </c>
      <c r="B2616">
        <v>20212604</v>
      </c>
      <c r="C2616" t="s">
        <v>36</v>
      </c>
      <c r="D2616" t="s">
        <v>2290</v>
      </c>
      <c r="E2616" t="s">
        <v>115</v>
      </c>
      <c r="F2616" t="s">
        <v>20</v>
      </c>
      <c r="G2616" t="s">
        <v>259</v>
      </c>
    </row>
    <row r="2617" spans="1:7" x14ac:dyDescent="0.2">
      <c r="A2617" t="s">
        <v>2699</v>
      </c>
      <c r="B2617">
        <v>20212605</v>
      </c>
      <c r="C2617" t="s">
        <v>36</v>
      </c>
      <c r="D2617" t="s">
        <v>2288</v>
      </c>
      <c r="E2617" t="s">
        <v>1092</v>
      </c>
      <c r="F2617" t="s">
        <v>2306</v>
      </c>
      <c r="G2617" t="s">
        <v>39</v>
      </c>
    </row>
    <row r="2618" spans="1:7" x14ac:dyDescent="0.2">
      <c r="A2618" t="s">
        <v>2700</v>
      </c>
      <c r="B2618">
        <v>20212606</v>
      </c>
      <c r="C2618" t="s">
        <v>50</v>
      </c>
      <c r="D2618" t="s">
        <v>2290</v>
      </c>
      <c r="E2618" t="s">
        <v>115</v>
      </c>
      <c r="F2618" t="s">
        <v>22</v>
      </c>
      <c r="G2618" t="s">
        <v>259</v>
      </c>
    </row>
    <row r="2619" spans="1:7" x14ac:dyDescent="0.2">
      <c r="A2619" t="s">
        <v>2701</v>
      </c>
      <c r="B2619">
        <v>20212607</v>
      </c>
      <c r="C2619" t="s">
        <v>50</v>
      </c>
      <c r="D2619" t="s">
        <v>2290</v>
      </c>
      <c r="E2619" t="s">
        <v>115</v>
      </c>
      <c r="F2619" t="s">
        <v>22</v>
      </c>
      <c r="G2619" t="s">
        <v>259</v>
      </c>
    </row>
    <row r="2620" spans="1:7" x14ac:dyDescent="0.2">
      <c r="A2620" t="s">
        <v>2702</v>
      </c>
      <c r="B2620">
        <v>20212608</v>
      </c>
      <c r="C2620" t="s">
        <v>36</v>
      </c>
      <c r="D2620" t="s">
        <v>2290</v>
      </c>
      <c r="E2620" t="s">
        <v>2334</v>
      </c>
      <c r="F2620" t="s">
        <v>2306</v>
      </c>
      <c r="G2620" t="s">
        <v>39</v>
      </c>
    </row>
    <row r="2621" spans="1:7" x14ac:dyDescent="0.2">
      <c r="A2621" t="s">
        <v>2703</v>
      </c>
      <c r="B2621">
        <v>20212609</v>
      </c>
      <c r="C2621" t="s">
        <v>50</v>
      </c>
      <c r="D2621" t="s">
        <v>2293</v>
      </c>
      <c r="E2621" t="s">
        <v>2296</v>
      </c>
      <c r="F2621" t="s">
        <v>22</v>
      </c>
      <c r="G2621" t="s">
        <v>39</v>
      </c>
    </row>
    <row r="2622" spans="1:7" x14ac:dyDescent="0.2">
      <c r="A2622" t="s">
        <v>2704</v>
      </c>
      <c r="B2622">
        <v>20212610</v>
      </c>
      <c r="C2622" t="s">
        <v>36</v>
      </c>
      <c r="D2622" t="s">
        <v>2285</v>
      </c>
      <c r="E2622" t="s">
        <v>2286</v>
      </c>
      <c r="F2622" t="s">
        <v>20</v>
      </c>
      <c r="G2622" t="s">
        <v>39</v>
      </c>
    </row>
    <row r="2623" spans="1:7" x14ac:dyDescent="0.2">
      <c r="A2623" t="s">
        <v>2705</v>
      </c>
      <c r="B2623">
        <v>20212611</v>
      </c>
      <c r="C2623" t="s">
        <v>36</v>
      </c>
      <c r="D2623" t="s">
        <v>2285</v>
      </c>
      <c r="E2623" t="s">
        <v>2286</v>
      </c>
      <c r="F2623" t="s">
        <v>20</v>
      </c>
      <c r="G2623" t="s">
        <v>39</v>
      </c>
    </row>
    <row r="2624" spans="1:7" x14ac:dyDescent="0.2">
      <c r="A2624" t="s">
        <v>2706</v>
      </c>
      <c r="B2624">
        <v>20212612</v>
      </c>
      <c r="C2624" t="s">
        <v>36</v>
      </c>
      <c r="D2624" t="s">
        <v>2288</v>
      </c>
      <c r="E2624" t="s">
        <v>1092</v>
      </c>
      <c r="F2624" t="s">
        <v>2306</v>
      </c>
      <c r="G2624" t="s">
        <v>39</v>
      </c>
    </row>
    <row r="2625" spans="1:7" x14ac:dyDescent="0.2">
      <c r="A2625" t="s">
        <v>1999</v>
      </c>
      <c r="B2625">
        <v>20212613</v>
      </c>
      <c r="C2625" t="s">
        <v>50</v>
      </c>
      <c r="D2625" t="s">
        <v>2288</v>
      </c>
      <c r="E2625" t="s">
        <v>1092</v>
      </c>
      <c r="F2625" t="s">
        <v>22</v>
      </c>
      <c r="G2625" t="s">
        <v>39</v>
      </c>
    </row>
    <row r="2626" spans="1:7" x14ac:dyDescent="0.2">
      <c r="A2626" t="s">
        <v>2707</v>
      </c>
      <c r="B2626">
        <v>20212614</v>
      </c>
      <c r="C2626" t="s">
        <v>36</v>
      </c>
      <c r="D2626" t="s">
        <v>2288</v>
      </c>
      <c r="E2626" t="s">
        <v>1092</v>
      </c>
      <c r="F2626" t="s">
        <v>2306</v>
      </c>
      <c r="G2626" t="s">
        <v>39</v>
      </c>
    </row>
    <row r="2627" spans="1:7" x14ac:dyDescent="0.2">
      <c r="A2627" t="s">
        <v>2708</v>
      </c>
      <c r="B2627">
        <v>20212615</v>
      </c>
      <c r="C2627" t="s">
        <v>50</v>
      </c>
      <c r="D2627" t="s">
        <v>2285</v>
      </c>
      <c r="E2627" t="s">
        <v>2308</v>
      </c>
      <c r="F2627" t="s">
        <v>22</v>
      </c>
      <c r="G2627" t="s">
        <v>39</v>
      </c>
    </row>
    <row r="2628" spans="1:7" x14ac:dyDescent="0.2">
      <c r="A2628" t="s">
        <v>2709</v>
      </c>
      <c r="B2628">
        <v>20212616</v>
      </c>
      <c r="C2628" t="s">
        <v>50</v>
      </c>
      <c r="D2628" t="s">
        <v>2285</v>
      </c>
      <c r="E2628" t="s">
        <v>2308</v>
      </c>
      <c r="F2628" t="s">
        <v>22</v>
      </c>
      <c r="G2628" t="s">
        <v>39</v>
      </c>
    </row>
    <row r="2629" spans="1:7" x14ac:dyDescent="0.2">
      <c r="A2629" t="s">
        <v>2710</v>
      </c>
      <c r="B2629">
        <v>20212617</v>
      </c>
      <c r="C2629" t="s">
        <v>36</v>
      </c>
      <c r="D2629" t="s">
        <v>2293</v>
      </c>
      <c r="E2629" t="s">
        <v>2296</v>
      </c>
      <c r="F2629" t="s">
        <v>22</v>
      </c>
      <c r="G2629" t="s">
        <v>39</v>
      </c>
    </row>
    <row r="2630" spans="1:7" x14ac:dyDescent="0.2">
      <c r="A2630" t="s">
        <v>2711</v>
      </c>
      <c r="B2630">
        <v>20212618</v>
      </c>
      <c r="C2630" t="s">
        <v>36</v>
      </c>
      <c r="D2630" t="s">
        <v>2288</v>
      </c>
      <c r="E2630" t="s">
        <v>1092</v>
      </c>
      <c r="F2630" t="s">
        <v>2306</v>
      </c>
      <c r="G2630" t="s">
        <v>39</v>
      </c>
    </row>
    <row r="2631" spans="1:7" x14ac:dyDescent="0.2">
      <c r="A2631" t="s">
        <v>2712</v>
      </c>
      <c r="B2631">
        <v>20212619</v>
      </c>
      <c r="C2631" t="s">
        <v>36</v>
      </c>
      <c r="D2631" t="s">
        <v>2288</v>
      </c>
      <c r="E2631" t="s">
        <v>1092</v>
      </c>
      <c r="F2631" t="s">
        <v>2306</v>
      </c>
      <c r="G2631" t="s">
        <v>39</v>
      </c>
    </row>
    <row r="2632" spans="1:7" x14ac:dyDescent="0.2">
      <c r="A2632" t="s">
        <v>2713</v>
      </c>
      <c r="B2632">
        <v>20212620</v>
      </c>
      <c r="C2632" t="s">
        <v>36</v>
      </c>
      <c r="D2632" t="s">
        <v>2285</v>
      </c>
      <c r="E2632" t="s">
        <v>2308</v>
      </c>
      <c r="F2632" t="s">
        <v>20</v>
      </c>
      <c r="G2632" t="s">
        <v>39</v>
      </c>
    </row>
    <row r="2633" spans="1:7" x14ac:dyDescent="0.2">
      <c r="A2633" t="s">
        <v>353</v>
      </c>
      <c r="B2633">
        <v>20212621</v>
      </c>
      <c r="C2633" t="s">
        <v>36</v>
      </c>
      <c r="D2633" t="s">
        <v>2290</v>
      </c>
      <c r="E2633" t="s">
        <v>115</v>
      </c>
      <c r="F2633" t="s">
        <v>28</v>
      </c>
      <c r="G2633" t="s">
        <v>116</v>
      </c>
    </row>
    <row r="2634" spans="1:7" x14ac:dyDescent="0.2">
      <c r="A2634" t="s">
        <v>2714</v>
      </c>
      <c r="B2634">
        <v>20212622</v>
      </c>
      <c r="C2634" t="s">
        <v>36</v>
      </c>
      <c r="D2634" t="s">
        <v>2290</v>
      </c>
      <c r="E2634" t="s">
        <v>115</v>
      </c>
      <c r="F2634" t="s">
        <v>15</v>
      </c>
      <c r="G2634" t="s">
        <v>116</v>
      </c>
    </row>
    <row r="2635" spans="1:7" x14ac:dyDescent="0.2">
      <c r="A2635" t="s">
        <v>2715</v>
      </c>
      <c r="B2635">
        <v>20212623</v>
      </c>
      <c r="C2635" t="s">
        <v>36</v>
      </c>
      <c r="D2635" t="s">
        <v>2290</v>
      </c>
      <c r="E2635" t="s">
        <v>115</v>
      </c>
      <c r="F2635" t="s">
        <v>2306</v>
      </c>
      <c r="G2635" t="s">
        <v>39</v>
      </c>
    </row>
    <row r="2636" spans="1:7" x14ac:dyDescent="0.2">
      <c r="A2636" t="s">
        <v>2716</v>
      </c>
      <c r="B2636">
        <v>20212624</v>
      </c>
      <c r="C2636" t="s">
        <v>36</v>
      </c>
      <c r="D2636" t="s">
        <v>2288</v>
      </c>
      <c r="E2636" t="s">
        <v>1092</v>
      </c>
      <c r="F2636" t="s">
        <v>2306</v>
      </c>
      <c r="G2636" t="s">
        <v>39</v>
      </c>
    </row>
    <row r="2637" spans="1:7" x14ac:dyDescent="0.2">
      <c r="A2637" t="s">
        <v>2717</v>
      </c>
      <c r="B2637">
        <v>20212625</v>
      </c>
      <c r="C2637" t="s">
        <v>36</v>
      </c>
      <c r="D2637" t="s">
        <v>2285</v>
      </c>
      <c r="E2637" t="s">
        <v>2308</v>
      </c>
      <c r="F2637" t="s">
        <v>20</v>
      </c>
      <c r="G2637" t="s">
        <v>39</v>
      </c>
    </row>
    <row r="2638" spans="1:7" x14ac:dyDescent="0.2">
      <c r="A2638" t="s">
        <v>2718</v>
      </c>
      <c r="B2638">
        <v>20212626</v>
      </c>
      <c r="C2638" t="s">
        <v>36</v>
      </c>
      <c r="D2638" t="s">
        <v>2288</v>
      </c>
      <c r="E2638" t="s">
        <v>1092</v>
      </c>
      <c r="F2638" t="s">
        <v>2306</v>
      </c>
      <c r="G2638" t="s">
        <v>39</v>
      </c>
    </row>
    <row r="2639" spans="1:7" x14ac:dyDescent="0.2">
      <c r="A2639" t="s">
        <v>2719</v>
      </c>
      <c r="B2639">
        <v>20212627</v>
      </c>
      <c r="C2639" t="s">
        <v>36</v>
      </c>
      <c r="D2639" t="s">
        <v>2290</v>
      </c>
      <c r="E2639" t="s">
        <v>2334</v>
      </c>
      <c r="F2639" t="s">
        <v>2306</v>
      </c>
      <c r="G2639" t="s">
        <v>39</v>
      </c>
    </row>
    <row r="2640" spans="1:7" x14ac:dyDescent="0.2">
      <c r="A2640" t="s">
        <v>2720</v>
      </c>
      <c r="B2640">
        <v>20212628</v>
      </c>
      <c r="C2640" t="s">
        <v>36</v>
      </c>
      <c r="D2640" t="s">
        <v>2285</v>
      </c>
      <c r="E2640" t="s">
        <v>2286</v>
      </c>
      <c r="F2640" t="s">
        <v>20</v>
      </c>
      <c r="G2640" t="s">
        <v>39</v>
      </c>
    </row>
    <row r="2641" spans="1:7" x14ac:dyDescent="0.2">
      <c r="A2641" t="s">
        <v>2721</v>
      </c>
      <c r="B2641">
        <v>20212629</v>
      </c>
      <c r="C2641" t="s">
        <v>50</v>
      </c>
      <c r="D2641" t="s">
        <v>2285</v>
      </c>
      <c r="E2641" t="s">
        <v>2308</v>
      </c>
      <c r="F2641" t="s">
        <v>22</v>
      </c>
      <c r="G2641" t="s">
        <v>39</v>
      </c>
    </row>
    <row r="2642" spans="1:7" x14ac:dyDescent="0.2">
      <c r="A2642" t="s">
        <v>2722</v>
      </c>
      <c r="B2642">
        <v>20212630</v>
      </c>
      <c r="C2642" t="s">
        <v>36</v>
      </c>
      <c r="D2642" t="s">
        <v>2285</v>
      </c>
      <c r="E2642" t="s">
        <v>2286</v>
      </c>
      <c r="F2642" t="s">
        <v>20</v>
      </c>
      <c r="G2642" t="s">
        <v>39</v>
      </c>
    </row>
    <row r="2643" spans="1:7" x14ac:dyDescent="0.2">
      <c r="A2643" t="s">
        <v>2723</v>
      </c>
      <c r="B2643">
        <v>20212631</v>
      </c>
      <c r="C2643" t="s">
        <v>36</v>
      </c>
      <c r="D2643" t="s">
        <v>2290</v>
      </c>
      <c r="E2643" t="s">
        <v>115</v>
      </c>
      <c r="F2643" t="s">
        <v>2306</v>
      </c>
      <c r="G2643" t="s">
        <v>39</v>
      </c>
    </row>
    <row r="2644" spans="1:7" x14ac:dyDescent="0.2">
      <c r="A2644" t="s">
        <v>2724</v>
      </c>
      <c r="B2644">
        <v>20212632</v>
      </c>
      <c r="C2644" t="s">
        <v>36</v>
      </c>
      <c r="D2644" t="s">
        <v>2290</v>
      </c>
      <c r="E2644" t="s">
        <v>115</v>
      </c>
      <c r="F2644" t="s">
        <v>2306</v>
      </c>
      <c r="G2644" t="s">
        <v>259</v>
      </c>
    </row>
    <row r="2645" spans="1:7" x14ac:dyDescent="0.2">
      <c r="A2645" t="s">
        <v>2725</v>
      </c>
      <c r="B2645">
        <v>20212633</v>
      </c>
      <c r="C2645" t="s">
        <v>36</v>
      </c>
      <c r="D2645" t="s">
        <v>2290</v>
      </c>
      <c r="E2645" t="s">
        <v>115</v>
      </c>
      <c r="F2645" t="s">
        <v>2306</v>
      </c>
      <c r="G2645" t="s">
        <v>259</v>
      </c>
    </row>
    <row r="2646" spans="1:7" x14ac:dyDescent="0.2">
      <c r="A2646" t="s">
        <v>2726</v>
      </c>
      <c r="B2646">
        <v>20212634</v>
      </c>
      <c r="C2646" t="s">
        <v>50</v>
      </c>
      <c r="D2646" t="s">
        <v>2285</v>
      </c>
      <c r="E2646" t="s">
        <v>2308</v>
      </c>
      <c r="F2646" t="s">
        <v>22</v>
      </c>
      <c r="G2646" t="s">
        <v>39</v>
      </c>
    </row>
    <row r="2647" spans="1:7" x14ac:dyDescent="0.2">
      <c r="A2647" t="s">
        <v>2727</v>
      </c>
      <c r="B2647">
        <v>20212635</v>
      </c>
      <c r="C2647" t="s">
        <v>36</v>
      </c>
      <c r="D2647" t="s">
        <v>2285</v>
      </c>
      <c r="E2647" t="s">
        <v>2286</v>
      </c>
      <c r="F2647" t="s">
        <v>20</v>
      </c>
      <c r="G2647" t="s">
        <v>39</v>
      </c>
    </row>
    <row r="2648" spans="1:7" x14ac:dyDescent="0.2">
      <c r="A2648" t="s">
        <v>1437</v>
      </c>
      <c r="B2648">
        <v>20212636</v>
      </c>
      <c r="C2648" t="s">
        <v>36</v>
      </c>
      <c r="D2648" t="s">
        <v>2290</v>
      </c>
      <c r="E2648" t="s">
        <v>2334</v>
      </c>
      <c r="F2648" t="s">
        <v>2306</v>
      </c>
      <c r="G2648" t="s">
        <v>39</v>
      </c>
    </row>
    <row r="2649" spans="1:7" x14ac:dyDescent="0.2">
      <c r="A2649" t="s">
        <v>2728</v>
      </c>
      <c r="B2649">
        <v>20212637</v>
      </c>
      <c r="C2649" t="s">
        <v>50</v>
      </c>
      <c r="D2649" t="s">
        <v>2285</v>
      </c>
      <c r="E2649" t="s">
        <v>2286</v>
      </c>
      <c r="F2649" t="s">
        <v>22</v>
      </c>
      <c r="G2649" t="s">
        <v>39</v>
      </c>
    </row>
    <row r="2650" spans="1:7" x14ac:dyDescent="0.2">
      <c r="A2650" t="s">
        <v>2729</v>
      </c>
      <c r="B2650">
        <v>20212638</v>
      </c>
      <c r="C2650" t="s">
        <v>50</v>
      </c>
      <c r="D2650" t="s">
        <v>2285</v>
      </c>
      <c r="E2650" t="s">
        <v>2286</v>
      </c>
      <c r="F2650" t="s">
        <v>22</v>
      </c>
      <c r="G2650" t="s">
        <v>39</v>
      </c>
    </row>
    <row r="2651" spans="1:7" x14ac:dyDescent="0.2">
      <c r="A2651" t="s">
        <v>2730</v>
      </c>
      <c r="B2651">
        <v>20212639</v>
      </c>
      <c r="C2651" t="s">
        <v>36</v>
      </c>
      <c r="D2651" t="s">
        <v>2288</v>
      </c>
      <c r="E2651" t="s">
        <v>1092</v>
      </c>
      <c r="F2651" t="s">
        <v>2306</v>
      </c>
      <c r="G2651" t="s">
        <v>39</v>
      </c>
    </row>
    <row r="2652" spans="1:7" x14ac:dyDescent="0.2">
      <c r="A2652" t="s">
        <v>2731</v>
      </c>
      <c r="B2652">
        <v>20212640</v>
      </c>
      <c r="C2652" t="s">
        <v>36</v>
      </c>
      <c r="D2652" t="s">
        <v>2288</v>
      </c>
      <c r="E2652" t="s">
        <v>1092</v>
      </c>
      <c r="F2652" t="s">
        <v>2306</v>
      </c>
      <c r="G2652" t="s">
        <v>39</v>
      </c>
    </row>
    <row r="2653" spans="1:7" x14ac:dyDescent="0.2">
      <c r="A2653" t="s">
        <v>2732</v>
      </c>
      <c r="B2653">
        <v>20212641</v>
      </c>
      <c r="C2653" t="s">
        <v>36</v>
      </c>
      <c r="D2653" t="s">
        <v>2288</v>
      </c>
      <c r="E2653" t="s">
        <v>1092</v>
      </c>
      <c r="F2653" t="s">
        <v>2306</v>
      </c>
      <c r="G2653" t="s">
        <v>39</v>
      </c>
    </row>
    <row r="2654" spans="1:7" x14ac:dyDescent="0.2">
      <c r="A2654" t="s">
        <v>2733</v>
      </c>
      <c r="B2654">
        <v>20212642</v>
      </c>
      <c r="C2654" t="s">
        <v>36</v>
      </c>
      <c r="D2654" t="s">
        <v>2288</v>
      </c>
      <c r="E2654" t="s">
        <v>1092</v>
      </c>
      <c r="F2654" t="s">
        <v>2306</v>
      </c>
      <c r="G2654" t="s">
        <v>39</v>
      </c>
    </row>
    <row r="2655" spans="1:7" x14ac:dyDescent="0.2">
      <c r="A2655" t="s">
        <v>2734</v>
      </c>
      <c r="B2655">
        <v>20212643</v>
      </c>
      <c r="C2655" t="s">
        <v>36</v>
      </c>
      <c r="D2655" t="s">
        <v>2290</v>
      </c>
      <c r="E2655" t="s">
        <v>2291</v>
      </c>
      <c r="F2655" t="s">
        <v>22</v>
      </c>
      <c r="G2655" t="s">
        <v>39</v>
      </c>
    </row>
    <row r="2656" spans="1:7" x14ac:dyDescent="0.2">
      <c r="A2656" t="s">
        <v>2735</v>
      </c>
      <c r="B2656">
        <v>20212644</v>
      </c>
      <c r="C2656" t="s">
        <v>50</v>
      </c>
      <c r="D2656" t="s">
        <v>2288</v>
      </c>
      <c r="E2656" t="s">
        <v>1092</v>
      </c>
      <c r="F2656" t="s">
        <v>22</v>
      </c>
      <c r="G2656" t="s">
        <v>39</v>
      </c>
    </row>
    <row r="2657" spans="1:7" x14ac:dyDescent="0.2">
      <c r="A2657" t="s">
        <v>2736</v>
      </c>
      <c r="B2657">
        <v>20212645</v>
      </c>
      <c r="C2657" t="s">
        <v>36</v>
      </c>
      <c r="D2657" t="s">
        <v>2290</v>
      </c>
      <c r="E2657" t="s">
        <v>2291</v>
      </c>
      <c r="F2657" t="s">
        <v>22</v>
      </c>
      <c r="G2657" t="s">
        <v>39</v>
      </c>
    </row>
    <row r="2658" spans="1:7" x14ac:dyDescent="0.2">
      <c r="A2658" t="s">
        <v>2737</v>
      </c>
      <c r="B2658">
        <v>20212646</v>
      </c>
      <c r="C2658" t="s">
        <v>36</v>
      </c>
      <c r="D2658" t="s">
        <v>2290</v>
      </c>
      <c r="E2658" t="s">
        <v>2301</v>
      </c>
      <c r="F2658" t="s">
        <v>20</v>
      </c>
      <c r="G2658" t="s">
        <v>39</v>
      </c>
    </row>
    <row r="2659" spans="1:7" x14ac:dyDescent="0.2">
      <c r="A2659" t="s">
        <v>2738</v>
      </c>
      <c r="B2659">
        <v>20212647</v>
      </c>
      <c r="C2659" t="s">
        <v>50</v>
      </c>
      <c r="D2659" t="s">
        <v>2285</v>
      </c>
      <c r="E2659" t="s">
        <v>2308</v>
      </c>
      <c r="F2659" t="s">
        <v>22</v>
      </c>
      <c r="G2659" t="s">
        <v>39</v>
      </c>
    </row>
    <row r="2660" spans="1:7" x14ac:dyDescent="0.2">
      <c r="A2660" t="s">
        <v>2739</v>
      </c>
      <c r="B2660">
        <v>20212648</v>
      </c>
      <c r="C2660" t="s">
        <v>36</v>
      </c>
      <c r="D2660" t="s">
        <v>2288</v>
      </c>
      <c r="E2660" t="s">
        <v>1092</v>
      </c>
      <c r="F2660" t="s">
        <v>2306</v>
      </c>
      <c r="G2660" t="s">
        <v>39</v>
      </c>
    </row>
    <row r="2661" spans="1:7" x14ac:dyDescent="0.2">
      <c r="A2661" t="s">
        <v>2740</v>
      </c>
      <c r="B2661">
        <v>20212649</v>
      </c>
      <c r="C2661" t="s">
        <v>36</v>
      </c>
      <c r="D2661" t="s">
        <v>2288</v>
      </c>
      <c r="E2661" t="s">
        <v>1092</v>
      </c>
      <c r="F2661" t="s">
        <v>2306</v>
      </c>
      <c r="G2661" t="s">
        <v>39</v>
      </c>
    </row>
    <row r="2662" spans="1:7" x14ac:dyDescent="0.2">
      <c r="A2662" t="s">
        <v>2741</v>
      </c>
      <c r="B2662">
        <v>20212650</v>
      </c>
      <c r="C2662" t="s">
        <v>36</v>
      </c>
      <c r="D2662" t="s">
        <v>2290</v>
      </c>
      <c r="E2662" t="s">
        <v>2291</v>
      </c>
      <c r="F2662" t="s">
        <v>22</v>
      </c>
      <c r="G2662" t="s">
        <v>39</v>
      </c>
    </row>
    <row r="2663" spans="1:7" x14ac:dyDescent="0.2">
      <c r="A2663" t="s">
        <v>2742</v>
      </c>
      <c r="B2663">
        <v>20212651</v>
      </c>
      <c r="C2663" t="s">
        <v>36</v>
      </c>
      <c r="D2663" t="s">
        <v>2290</v>
      </c>
      <c r="E2663" t="s">
        <v>2291</v>
      </c>
      <c r="F2663" t="s">
        <v>22</v>
      </c>
      <c r="G2663" t="s">
        <v>39</v>
      </c>
    </row>
    <row r="2664" spans="1:7" x14ac:dyDescent="0.2">
      <c r="A2664" t="s">
        <v>2743</v>
      </c>
      <c r="B2664">
        <v>20212652</v>
      </c>
      <c r="C2664" t="s">
        <v>36</v>
      </c>
      <c r="D2664" t="s">
        <v>2290</v>
      </c>
      <c r="E2664" t="s">
        <v>2301</v>
      </c>
      <c r="F2664" t="s">
        <v>20</v>
      </c>
      <c r="G2664" t="s">
        <v>39</v>
      </c>
    </row>
    <row r="2665" spans="1:7" x14ac:dyDescent="0.2">
      <c r="A2665" t="s">
        <v>2744</v>
      </c>
      <c r="B2665">
        <v>20212653</v>
      </c>
      <c r="C2665" t="s">
        <v>36</v>
      </c>
      <c r="D2665" t="s">
        <v>2290</v>
      </c>
      <c r="E2665" t="s">
        <v>2301</v>
      </c>
      <c r="F2665" t="s">
        <v>20</v>
      </c>
      <c r="G2665" t="s">
        <v>39</v>
      </c>
    </row>
    <row r="2666" spans="1:7" x14ac:dyDescent="0.2">
      <c r="A2666" t="s">
        <v>2745</v>
      </c>
      <c r="B2666">
        <v>20212654</v>
      </c>
      <c r="C2666" t="s">
        <v>36</v>
      </c>
      <c r="D2666" t="s">
        <v>2290</v>
      </c>
      <c r="E2666" t="s">
        <v>2334</v>
      </c>
      <c r="F2666" t="s">
        <v>2306</v>
      </c>
      <c r="G2666" t="s">
        <v>39</v>
      </c>
    </row>
    <row r="2667" spans="1:7" x14ac:dyDescent="0.2">
      <c r="A2667" t="s">
        <v>2746</v>
      </c>
      <c r="B2667">
        <v>20212655</v>
      </c>
      <c r="C2667" t="s">
        <v>36</v>
      </c>
      <c r="D2667" t="s">
        <v>2293</v>
      </c>
      <c r="E2667" t="s">
        <v>2296</v>
      </c>
      <c r="F2667" t="s">
        <v>22</v>
      </c>
      <c r="G2667" t="s">
        <v>39</v>
      </c>
    </row>
    <row r="2668" spans="1:7" x14ac:dyDescent="0.2">
      <c r="A2668" t="s">
        <v>2747</v>
      </c>
      <c r="B2668">
        <v>20212656</v>
      </c>
      <c r="C2668" t="s">
        <v>36</v>
      </c>
      <c r="D2668" t="s">
        <v>2290</v>
      </c>
      <c r="E2668" t="s">
        <v>2291</v>
      </c>
      <c r="F2668" t="s">
        <v>22</v>
      </c>
      <c r="G2668" t="s">
        <v>39</v>
      </c>
    </row>
    <row r="2669" spans="1:7" x14ac:dyDescent="0.2">
      <c r="A2669" t="s">
        <v>2748</v>
      </c>
      <c r="B2669">
        <v>20212657</v>
      </c>
      <c r="C2669" t="s">
        <v>36</v>
      </c>
      <c r="D2669" t="s">
        <v>2290</v>
      </c>
      <c r="E2669" t="s">
        <v>115</v>
      </c>
      <c r="F2669" t="s">
        <v>2306</v>
      </c>
      <c r="G2669" t="s">
        <v>39</v>
      </c>
    </row>
    <row r="2670" spans="1:7" x14ac:dyDescent="0.2">
      <c r="A2670" t="s">
        <v>2749</v>
      </c>
      <c r="B2670">
        <v>20212658</v>
      </c>
      <c r="C2670" t="s">
        <v>50</v>
      </c>
      <c r="D2670" t="s">
        <v>2285</v>
      </c>
      <c r="E2670" t="s">
        <v>2286</v>
      </c>
      <c r="F2670" t="s">
        <v>22</v>
      </c>
      <c r="G2670" t="s">
        <v>39</v>
      </c>
    </row>
    <row r="2671" spans="1:7" x14ac:dyDescent="0.2">
      <c r="A2671" t="s">
        <v>2750</v>
      </c>
      <c r="B2671">
        <v>20212659</v>
      </c>
      <c r="C2671" t="s">
        <v>36</v>
      </c>
      <c r="D2671" t="s">
        <v>2290</v>
      </c>
      <c r="E2671" t="s">
        <v>2334</v>
      </c>
      <c r="F2671" t="s">
        <v>2306</v>
      </c>
      <c r="G2671" t="s">
        <v>39</v>
      </c>
    </row>
    <row r="2672" spans="1:7" x14ac:dyDescent="0.2">
      <c r="A2672" t="s">
        <v>2751</v>
      </c>
      <c r="B2672">
        <v>20212660</v>
      </c>
      <c r="C2672" t="s">
        <v>36</v>
      </c>
      <c r="D2672" t="s">
        <v>2290</v>
      </c>
      <c r="E2672" t="s">
        <v>115</v>
      </c>
      <c r="F2672" t="s">
        <v>20</v>
      </c>
      <c r="G2672" t="s">
        <v>259</v>
      </c>
    </row>
    <row r="2673" spans="1:7" x14ac:dyDescent="0.2">
      <c r="A2673" t="s">
        <v>18</v>
      </c>
      <c r="B2673">
        <v>20212661</v>
      </c>
      <c r="C2673" t="s">
        <v>36</v>
      </c>
      <c r="D2673" t="s">
        <v>2290</v>
      </c>
      <c r="E2673" t="s">
        <v>115</v>
      </c>
      <c r="F2673" t="s">
        <v>20</v>
      </c>
      <c r="G2673" t="s">
        <v>39</v>
      </c>
    </row>
    <row r="2674" spans="1:7" x14ac:dyDescent="0.2">
      <c r="A2674" t="s">
        <v>2752</v>
      </c>
      <c r="B2674">
        <v>20212662</v>
      </c>
      <c r="C2674" t="s">
        <v>36</v>
      </c>
      <c r="D2674" t="s">
        <v>2290</v>
      </c>
      <c r="E2674" t="s">
        <v>115</v>
      </c>
      <c r="F2674" t="s">
        <v>133</v>
      </c>
      <c r="G2674" t="s">
        <v>39</v>
      </c>
    </row>
    <row r="2675" spans="1:7" x14ac:dyDescent="0.2">
      <c r="A2675" t="s">
        <v>2753</v>
      </c>
      <c r="B2675">
        <v>20212663</v>
      </c>
      <c r="C2675" t="s">
        <v>36</v>
      </c>
      <c r="D2675" t="s">
        <v>2290</v>
      </c>
      <c r="E2675" t="s">
        <v>115</v>
      </c>
      <c r="F2675" t="s">
        <v>20</v>
      </c>
      <c r="G2675" t="s">
        <v>39</v>
      </c>
    </row>
    <row r="2676" spans="1:7" x14ac:dyDescent="0.2">
      <c r="A2676" t="s">
        <v>2754</v>
      </c>
      <c r="B2676">
        <v>20212664</v>
      </c>
      <c r="C2676" t="s">
        <v>36</v>
      </c>
      <c r="D2676" t="s">
        <v>2290</v>
      </c>
      <c r="E2676" t="s">
        <v>115</v>
      </c>
      <c r="F2676" t="s">
        <v>133</v>
      </c>
      <c r="G2676" t="s">
        <v>39</v>
      </c>
    </row>
    <row r="2677" spans="1:7" x14ac:dyDescent="0.2">
      <c r="A2677" t="s">
        <v>2755</v>
      </c>
      <c r="B2677">
        <v>20212665</v>
      </c>
      <c r="C2677" t="s">
        <v>36</v>
      </c>
      <c r="D2677" t="s">
        <v>2290</v>
      </c>
      <c r="E2677" t="s">
        <v>115</v>
      </c>
      <c r="F2677" t="s">
        <v>20</v>
      </c>
      <c r="G2677" t="s">
        <v>39</v>
      </c>
    </row>
    <row r="2678" spans="1:7" x14ac:dyDescent="0.2">
      <c r="A2678" t="s">
        <v>2756</v>
      </c>
      <c r="B2678">
        <v>20212666</v>
      </c>
      <c r="C2678" t="s">
        <v>36</v>
      </c>
      <c r="D2678" t="s">
        <v>2288</v>
      </c>
      <c r="E2678" t="s">
        <v>1092</v>
      </c>
      <c r="F2678" t="s">
        <v>2306</v>
      </c>
      <c r="G2678" t="s">
        <v>39</v>
      </c>
    </row>
    <row r="2679" spans="1:7" x14ac:dyDescent="0.2">
      <c r="A2679" t="s">
        <v>2757</v>
      </c>
      <c r="B2679">
        <v>20212667</v>
      </c>
      <c r="C2679" t="s">
        <v>36</v>
      </c>
      <c r="D2679" t="s">
        <v>2293</v>
      </c>
      <c r="E2679" t="s">
        <v>2294</v>
      </c>
      <c r="F2679" t="s">
        <v>22</v>
      </c>
      <c r="G2679" t="s">
        <v>39</v>
      </c>
    </row>
    <row r="2680" spans="1:7" x14ac:dyDescent="0.2">
      <c r="A2680" t="s">
        <v>2758</v>
      </c>
      <c r="B2680">
        <v>20212668</v>
      </c>
      <c r="C2680" t="s">
        <v>36</v>
      </c>
      <c r="D2680" t="s">
        <v>2290</v>
      </c>
      <c r="E2680" t="s">
        <v>2334</v>
      </c>
      <c r="F2680" t="s">
        <v>2306</v>
      </c>
      <c r="G2680" t="s">
        <v>39</v>
      </c>
    </row>
    <row r="2681" spans="1:7" x14ac:dyDescent="0.2">
      <c r="A2681" t="s">
        <v>2759</v>
      </c>
      <c r="B2681">
        <v>20212669</v>
      </c>
      <c r="C2681" t="s">
        <v>36</v>
      </c>
      <c r="D2681" t="s">
        <v>2293</v>
      </c>
      <c r="E2681" t="s">
        <v>2294</v>
      </c>
      <c r="F2681" t="s">
        <v>22</v>
      </c>
      <c r="G2681" t="s">
        <v>39</v>
      </c>
    </row>
    <row r="2682" spans="1:7" x14ac:dyDescent="0.2">
      <c r="A2682" t="s">
        <v>2760</v>
      </c>
      <c r="B2682">
        <v>20212670</v>
      </c>
      <c r="C2682" t="s">
        <v>36</v>
      </c>
      <c r="D2682" t="s">
        <v>2290</v>
      </c>
      <c r="E2682" t="s">
        <v>115</v>
      </c>
      <c r="F2682" t="s">
        <v>20</v>
      </c>
      <c r="G2682" t="s">
        <v>116</v>
      </c>
    </row>
    <row r="2683" spans="1:7" x14ac:dyDescent="0.2">
      <c r="A2683" t="s">
        <v>2761</v>
      </c>
      <c r="B2683">
        <v>20212671</v>
      </c>
      <c r="C2683" t="s">
        <v>36</v>
      </c>
      <c r="D2683" t="s">
        <v>2290</v>
      </c>
      <c r="E2683" t="s">
        <v>115</v>
      </c>
      <c r="F2683" t="s">
        <v>20</v>
      </c>
      <c r="G2683" t="s">
        <v>259</v>
      </c>
    </row>
    <row r="2684" spans="1:7" x14ac:dyDescent="0.2">
      <c r="A2684" t="s">
        <v>2762</v>
      </c>
      <c r="B2684">
        <v>20212672</v>
      </c>
      <c r="C2684" t="s">
        <v>36</v>
      </c>
      <c r="D2684" t="s">
        <v>2290</v>
      </c>
      <c r="E2684" t="s">
        <v>115</v>
      </c>
      <c r="F2684" t="s">
        <v>20</v>
      </c>
      <c r="G2684" t="s">
        <v>259</v>
      </c>
    </row>
    <row r="2685" spans="1:7" x14ac:dyDescent="0.2">
      <c r="A2685" t="s">
        <v>130</v>
      </c>
      <c r="B2685">
        <v>20212673</v>
      </c>
      <c r="C2685" t="s">
        <v>36</v>
      </c>
      <c r="D2685" t="s">
        <v>2290</v>
      </c>
      <c r="E2685" t="s">
        <v>115</v>
      </c>
      <c r="F2685" t="s">
        <v>28</v>
      </c>
      <c r="G2685" t="s">
        <v>116</v>
      </c>
    </row>
    <row r="2686" spans="1:7" x14ac:dyDescent="0.2">
      <c r="A2686" t="s">
        <v>2389</v>
      </c>
      <c r="B2686">
        <v>20212674</v>
      </c>
      <c r="C2686" t="s">
        <v>36</v>
      </c>
      <c r="D2686" t="s">
        <v>2290</v>
      </c>
      <c r="E2686" t="s">
        <v>115</v>
      </c>
      <c r="F2686" t="s">
        <v>20</v>
      </c>
      <c r="G2686" t="s">
        <v>116</v>
      </c>
    </row>
    <row r="2687" spans="1:7" x14ac:dyDescent="0.2">
      <c r="A2687" t="s">
        <v>2763</v>
      </c>
      <c r="B2687">
        <v>20212675</v>
      </c>
      <c r="C2687" t="s">
        <v>36</v>
      </c>
      <c r="D2687" t="s">
        <v>2290</v>
      </c>
      <c r="E2687" t="s">
        <v>115</v>
      </c>
      <c r="F2687" t="s">
        <v>133</v>
      </c>
      <c r="G2687" t="s">
        <v>116</v>
      </c>
    </row>
    <row r="2688" spans="1:7" x14ac:dyDescent="0.2">
      <c r="A2688" t="s">
        <v>2764</v>
      </c>
      <c r="B2688">
        <v>20212676</v>
      </c>
      <c r="C2688" t="s">
        <v>36</v>
      </c>
      <c r="D2688" t="s">
        <v>2290</v>
      </c>
      <c r="E2688" t="s">
        <v>115</v>
      </c>
      <c r="F2688" t="s">
        <v>2306</v>
      </c>
      <c r="G2688" t="s">
        <v>116</v>
      </c>
    </row>
    <row r="2689" spans="1:7" x14ac:dyDescent="0.2">
      <c r="A2689" t="s">
        <v>2765</v>
      </c>
      <c r="B2689">
        <v>20212677</v>
      </c>
      <c r="C2689" t="s">
        <v>36</v>
      </c>
      <c r="D2689" t="s">
        <v>2290</v>
      </c>
      <c r="E2689" t="s">
        <v>115</v>
      </c>
      <c r="F2689" t="s">
        <v>2306</v>
      </c>
      <c r="G2689" t="s">
        <v>116</v>
      </c>
    </row>
    <row r="2690" spans="1:7" x14ac:dyDescent="0.2">
      <c r="A2690" t="s">
        <v>2766</v>
      </c>
      <c r="B2690">
        <v>20212678</v>
      </c>
      <c r="C2690" t="s">
        <v>36</v>
      </c>
      <c r="D2690" t="s">
        <v>2290</v>
      </c>
      <c r="E2690" t="s">
        <v>115</v>
      </c>
      <c r="F2690" t="s">
        <v>20</v>
      </c>
      <c r="G2690" t="s">
        <v>116</v>
      </c>
    </row>
    <row r="2691" spans="1:7" x14ac:dyDescent="0.2">
      <c r="A2691" t="s">
        <v>2767</v>
      </c>
      <c r="B2691">
        <v>20212679</v>
      </c>
      <c r="C2691" t="s">
        <v>36</v>
      </c>
      <c r="D2691" t="s">
        <v>2290</v>
      </c>
      <c r="E2691" t="s">
        <v>115</v>
      </c>
      <c r="F2691" t="s">
        <v>2306</v>
      </c>
      <c r="G2691" t="s">
        <v>116</v>
      </c>
    </row>
    <row r="2692" spans="1:7" x14ac:dyDescent="0.2">
      <c r="A2692" t="s">
        <v>2768</v>
      </c>
      <c r="B2692">
        <v>20212680</v>
      </c>
      <c r="C2692" t="s">
        <v>36</v>
      </c>
      <c r="D2692" t="s">
        <v>2290</v>
      </c>
      <c r="E2692" t="s">
        <v>115</v>
      </c>
      <c r="F2692" t="s">
        <v>133</v>
      </c>
      <c r="G2692" t="s">
        <v>116</v>
      </c>
    </row>
    <row r="2693" spans="1:7" x14ac:dyDescent="0.2">
      <c r="A2693" t="s">
        <v>2769</v>
      </c>
      <c r="B2693">
        <v>20212681</v>
      </c>
      <c r="C2693" t="s">
        <v>36</v>
      </c>
      <c r="D2693" t="s">
        <v>2290</v>
      </c>
      <c r="E2693" t="s">
        <v>115</v>
      </c>
      <c r="F2693" t="s">
        <v>20</v>
      </c>
      <c r="G2693" t="s">
        <v>259</v>
      </c>
    </row>
    <row r="2694" spans="1:7" x14ac:dyDescent="0.2">
      <c r="A2694" t="s">
        <v>2770</v>
      </c>
      <c r="B2694">
        <v>20212682</v>
      </c>
      <c r="C2694" t="s">
        <v>36</v>
      </c>
      <c r="D2694" t="s">
        <v>2290</v>
      </c>
      <c r="E2694" t="s">
        <v>115</v>
      </c>
      <c r="F2694" t="s">
        <v>133</v>
      </c>
      <c r="G2694" t="s">
        <v>116</v>
      </c>
    </row>
    <row r="2695" spans="1:7" x14ac:dyDescent="0.2">
      <c r="A2695" t="s">
        <v>2394</v>
      </c>
      <c r="B2695">
        <v>20212683</v>
      </c>
      <c r="C2695" t="s">
        <v>36</v>
      </c>
      <c r="D2695" t="s">
        <v>2290</v>
      </c>
      <c r="E2695" t="s">
        <v>115</v>
      </c>
      <c r="F2695" t="s">
        <v>2306</v>
      </c>
      <c r="G2695" t="s">
        <v>116</v>
      </c>
    </row>
    <row r="2696" spans="1:7" x14ac:dyDescent="0.2">
      <c r="A2696" t="s">
        <v>2771</v>
      </c>
      <c r="B2696">
        <v>20212684</v>
      </c>
      <c r="C2696" t="s">
        <v>36</v>
      </c>
      <c r="D2696" t="s">
        <v>2290</v>
      </c>
      <c r="E2696" t="s">
        <v>133</v>
      </c>
      <c r="F2696" t="s">
        <v>133</v>
      </c>
      <c r="G2696" t="s">
        <v>39</v>
      </c>
    </row>
    <row r="2697" spans="1:7" x14ac:dyDescent="0.2">
      <c r="A2697" t="s">
        <v>2772</v>
      </c>
      <c r="B2697">
        <v>20212685</v>
      </c>
      <c r="C2697" t="s">
        <v>36</v>
      </c>
      <c r="D2697" t="s">
        <v>2285</v>
      </c>
      <c r="E2697" t="s">
        <v>2320</v>
      </c>
      <c r="F2697" t="s">
        <v>22</v>
      </c>
      <c r="G2697" t="s">
        <v>39</v>
      </c>
    </row>
    <row r="2698" spans="1:7" x14ac:dyDescent="0.2">
      <c r="A2698" t="s">
        <v>2773</v>
      </c>
      <c r="B2698">
        <v>20212686</v>
      </c>
      <c r="C2698" t="s">
        <v>36</v>
      </c>
      <c r="D2698" t="s">
        <v>2288</v>
      </c>
      <c r="E2698" t="s">
        <v>1092</v>
      </c>
      <c r="F2698" t="s">
        <v>2306</v>
      </c>
      <c r="G2698" t="s">
        <v>39</v>
      </c>
    </row>
    <row r="2699" spans="1:7" x14ac:dyDescent="0.2">
      <c r="A2699" t="s">
        <v>2774</v>
      </c>
      <c r="B2699">
        <v>20212687</v>
      </c>
      <c r="C2699" t="s">
        <v>36</v>
      </c>
      <c r="D2699" t="s">
        <v>2293</v>
      </c>
      <c r="E2699" t="s">
        <v>2296</v>
      </c>
      <c r="F2699" t="s">
        <v>22</v>
      </c>
      <c r="G2699" t="s">
        <v>39</v>
      </c>
    </row>
    <row r="2700" spans="1:7" x14ac:dyDescent="0.2">
      <c r="A2700" t="s">
        <v>2775</v>
      </c>
      <c r="B2700">
        <v>20212688</v>
      </c>
      <c r="C2700" t="s">
        <v>36</v>
      </c>
      <c r="D2700" t="s">
        <v>2290</v>
      </c>
      <c r="E2700" t="s">
        <v>2291</v>
      </c>
      <c r="F2700" t="s">
        <v>22</v>
      </c>
      <c r="G2700" t="s">
        <v>39</v>
      </c>
    </row>
    <row r="2701" spans="1:7" x14ac:dyDescent="0.2">
      <c r="A2701" t="s">
        <v>2776</v>
      </c>
      <c r="B2701">
        <v>20212689</v>
      </c>
      <c r="C2701" t="s">
        <v>36</v>
      </c>
      <c r="D2701" t="s">
        <v>2290</v>
      </c>
      <c r="E2701" t="s">
        <v>2334</v>
      </c>
      <c r="F2701" t="s">
        <v>2306</v>
      </c>
      <c r="G2701" t="s">
        <v>39</v>
      </c>
    </row>
    <row r="2702" spans="1:7" x14ac:dyDescent="0.2">
      <c r="A2702" t="s">
        <v>2777</v>
      </c>
      <c r="B2702">
        <v>20212690</v>
      </c>
      <c r="C2702" t="s">
        <v>36</v>
      </c>
      <c r="D2702" t="s">
        <v>2293</v>
      </c>
      <c r="E2702" t="s">
        <v>2294</v>
      </c>
      <c r="F2702" t="s">
        <v>22</v>
      </c>
      <c r="G2702" t="s">
        <v>39</v>
      </c>
    </row>
    <row r="2703" spans="1:7" x14ac:dyDescent="0.2">
      <c r="A2703" t="s">
        <v>2778</v>
      </c>
      <c r="B2703">
        <v>20212691</v>
      </c>
      <c r="C2703" t="s">
        <v>36</v>
      </c>
      <c r="D2703" t="s">
        <v>2293</v>
      </c>
      <c r="E2703" t="s">
        <v>2294</v>
      </c>
      <c r="F2703" t="s">
        <v>22</v>
      </c>
      <c r="G2703" t="s">
        <v>39</v>
      </c>
    </row>
    <row r="2704" spans="1:7" x14ac:dyDescent="0.2">
      <c r="A2704" t="s">
        <v>2779</v>
      </c>
      <c r="B2704">
        <v>20212692</v>
      </c>
      <c r="C2704" t="s">
        <v>36</v>
      </c>
      <c r="D2704" t="s">
        <v>2285</v>
      </c>
      <c r="E2704" t="s">
        <v>2320</v>
      </c>
      <c r="F2704" t="s">
        <v>22</v>
      </c>
      <c r="G2704" t="s">
        <v>39</v>
      </c>
    </row>
    <row r="2705" spans="1:7" x14ac:dyDescent="0.2">
      <c r="A2705" t="s">
        <v>2780</v>
      </c>
      <c r="B2705">
        <v>20212693</v>
      </c>
      <c r="C2705" t="s">
        <v>36</v>
      </c>
      <c r="D2705" t="s">
        <v>2285</v>
      </c>
      <c r="E2705" t="s">
        <v>2308</v>
      </c>
      <c r="F2705" t="s">
        <v>20</v>
      </c>
      <c r="G2705" t="s">
        <v>39</v>
      </c>
    </row>
    <row r="2706" spans="1:7" x14ac:dyDescent="0.2">
      <c r="A2706" t="s">
        <v>2781</v>
      </c>
      <c r="B2706">
        <v>20212694</v>
      </c>
      <c r="C2706" t="s">
        <v>36</v>
      </c>
      <c r="D2706" t="s">
        <v>2293</v>
      </c>
      <c r="E2706" t="s">
        <v>2294</v>
      </c>
      <c r="F2706" t="s">
        <v>22</v>
      </c>
      <c r="G2706" t="s">
        <v>39</v>
      </c>
    </row>
    <row r="2707" spans="1:7" x14ac:dyDescent="0.2">
      <c r="A2707" t="s">
        <v>2782</v>
      </c>
      <c r="B2707">
        <v>20212695</v>
      </c>
      <c r="C2707" t="s">
        <v>36</v>
      </c>
      <c r="D2707" t="s">
        <v>2290</v>
      </c>
      <c r="E2707" t="s">
        <v>115</v>
      </c>
      <c r="F2707" t="s">
        <v>20</v>
      </c>
      <c r="G2707" t="s">
        <v>116</v>
      </c>
    </row>
    <row r="2708" spans="1:7" x14ac:dyDescent="0.2">
      <c r="A2708" t="s">
        <v>2783</v>
      </c>
      <c r="B2708">
        <v>20212696</v>
      </c>
      <c r="C2708" t="s">
        <v>36</v>
      </c>
      <c r="D2708" t="s">
        <v>2290</v>
      </c>
      <c r="E2708" t="s">
        <v>115</v>
      </c>
      <c r="F2708" t="s">
        <v>20</v>
      </c>
      <c r="G2708" t="s">
        <v>116</v>
      </c>
    </row>
    <row r="2709" spans="1:7" x14ac:dyDescent="0.2">
      <c r="A2709" t="s">
        <v>2784</v>
      </c>
      <c r="B2709">
        <v>20212697</v>
      </c>
      <c r="C2709" t="s">
        <v>36</v>
      </c>
      <c r="D2709" t="s">
        <v>2290</v>
      </c>
      <c r="E2709" t="s">
        <v>115</v>
      </c>
      <c r="F2709" t="s">
        <v>133</v>
      </c>
      <c r="G2709" t="s">
        <v>116</v>
      </c>
    </row>
    <row r="2710" spans="1:7" x14ac:dyDescent="0.2">
      <c r="A2710" t="s">
        <v>2785</v>
      </c>
      <c r="B2710">
        <v>20212698</v>
      </c>
      <c r="C2710" t="s">
        <v>36</v>
      </c>
      <c r="D2710" t="s">
        <v>2290</v>
      </c>
      <c r="E2710" t="s">
        <v>2301</v>
      </c>
      <c r="F2710" t="s">
        <v>20</v>
      </c>
      <c r="G2710" t="s">
        <v>39</v>
      </c>
    </row>
    <row r="2711" spans="1:7" x14ac:dyDescent="0.2">
      <c r="A2711" t="s">
        <v>2786</v>
      </c>
      <c r="B2711">
        <v>20212699</v>
      </c>
      <c r="C2711" t="s">
        <v>36</v>
      </c>
      <c r="D2711" t="s">
        <v>2290</v>
      </c>
      <c r="E2711" t="s">
        <v>2334</v>
      </c>
      <c r="F2711" t="s">
        <v>2306</v>
      </c>
      <c r="G2711" t="s">
        <v>39</v>
      </c>
    </row>
    <row r="2712" spans="1:7" x14ac:dyDescent="0.2">
      <c r="A2712" t="s">
        <v>2787</v>
      </c>
      <c r="B2712">
        <v>20212700</v>
      </c>
      <c r="C2712" t="s">
        <v>36</v>
      </c>
      <c r="D2712" t="s">
        <v>2290</v>
      </c>
      <c r="E2712" t="s">
        <v>2334</v>
      </c>
      <c r="F2712" t="s">
        <v>2306</v>
      </c>
      <c r="G2712" t="s">
        <v>39</v>
      </c>
    </row>
    <row r="2713" spans="1:7" x14ac:dyDescent="0.2">
      <c r="A2713" t="s">
        <v>2788</v>
      </c>
      <c r="B2713">
        <v>20212701</v>
      </c>
      <c r="C2713" t="s">
        <v>36</v>
      </c>
      <c r="D2713" t="s">
        <v>2290</v>
      </c>
      <c r="E2713" t="s">
        <v>2301</v>
      </c>
      <c r="F2713" t="s">
        <v>20</v>
      </c>
      <c r="G2713" t="s">
        <v>39</v>
      </c>
    </row>
    <row r="2714" spans="1:7" x14ac:dyDescent="0.2">
      <c r="A2714" t="s">
        <v>2789</v>
      </c>
      <c r="B2714">
        <v>20212702</v>
      </c>
      <c r="C2714" t="s">
        <v>36</v>
      </c>
      <c r="D2714" t="s">
        <v>2285</v>
      </c>
      <c r="E2714" t="s">
        <v>2308</v>
      </c>
      <c r="F2714" t="s">
        <v>20</v>
      </c>
      <c r="G2714" t="s">
        <v>39</v>
      </c>
    </row>
    <row r="2715" spans="1:7" x14ac:dyDescent="0.2">
      <c r="A2715" t="s">
        <v>2790</v>
      </c>
      <c r="B2715">
        <v>20212703</v>
      </c>
      <c r="C2715" t="s">
        <v>36</v>
      </c>
      <c r="D2715" t="s">
        <v>2290</v>
      </c>
      <c r="E2715" t="s">
        <v>2291</v>
      </c>
      <c r="F2715" t="s">
        <v>22</v>
      </c>
      <c r="G2715" t="s">
        <v>39</v>
      </c>
    </row>
    <row r="2716" spans="1:7" x14ac:dyDescent="0.2">
      <c r="A2716" t="s">
        <v>2791</v>
      </c>
      <c r="B2716">
        <v>20212704</v>
      </c>
      <c r="C2716" t="s">
        <v>36</v>
      </c>
      <c r="D2716" t="s">
        <v>2290</v>
      </c>
      <c r="E2716" t="s">
        <v>115</v>
      </c>
      <c r="F2716" t="s">
        <v>133</v>
      </c>
      <c r="G2716" t="s">
        <v>39</v>
      </c>
    </row>
    <row r="2717" spans="1:7" x14ac:dyDescent="0.2">
      <c r="A2717" t="s">
        <v>2792</v>
      </c>
      <c r="B2717">
        <v>20212705</v>
      </c>
      <c r="C2717" t="s">
        <v>50</v>
      </c>
      <c r="D2717" t="s">
        <v>2290</v>
      </c>
      <c r="E2717" t="s">
        <v>115</v>
      </c>
      <c r="F2717" t="s">
        <v>22</v>
      </c>
      <c r="G2717" t="s">
        <v>39</v>
      </c>
    </row>
    <row r="2718" spans="1:7" x14ac:dyDescent="0.2">
      <c r="A2718" t="s">
        <v>2793</v>
      </c>
      <c r="B2718">
        <v>20212706</v>
      </c>
      <c r="C2718" t="s">
        <v>36</v>
      </c>
      <c r="D2718" t="s">
        <v>2290</v>
      </c>
      <c r="E2718" t="s">
        <v>115</v>
      </c>
      <c r="F2718" t="s">
        <v>20</v>
      </c>
      <c r="G2718" t="s">
        <v>259</v>
      </c>
    </row>
    <row r="2719" spans="1:7" x14ac:dyDescent="0.2">
      <c r="A2719" t="s">
        <v>2794</v>
      </c>
      <c r="B2719">
        <v>20212707</v>
      </c>
      <c r="C2719" t="s">
        <v>36</v>
      </c>
      <c r="D2719" t="s">
        <v>2290</v>
      </c>
      <c r="E2719" t="s">
        <v>115</v>
      </c>
      <c r="F2719" t="s">
        <v>20</v>
      </c>
      <c r="G2719" t="s">
        <v>39</v>
      </c>
    </row>
    <row r="2720" spans="1:7" x14ac:dyDescent="0.2">
      <c r="A2720" t="s">
        <v>624</v>
      </c>
      <c r="B2720">
        <v>20212708</v>
      </c>
      <c r="C2720" t="s">
        <v>36</v>
      </c>
      <c r="D2720" t="s">
        <v>2285</v>
      </c>
      <c r="E2720" t="s">
        <v>2308</v>
      </c>
      <c r="F2720" t="s">
        <v>20</v>
      </c>
      <c r="G2720" t="s">
        <v>39</v>
      </c>
    </row>
    <row r="2721" spans="1:7" x14ac:dyDescent="0.2">
      <c r="A2721" t="s">
        <v>2795</v>
      </c>
      <c r="B2721">
        <v>20212709</v>
      </c>
      <c r="C2721" t="s">
        <v>36</v>
      </c>
      <c r="D2721" t="s">
        <v>2288</v>
      </c>
      <c r="E2721" t="s">
        <v>1092</v>
      </c>
      <c r="F2721" t="s">
        <v>2306</v>
      </c>
      <c r="G2721" t="s">
        <v>39</v>
      </c>
    </row>
    <row r="2722" spans="1:7" x14ac:dyDescent="0.2">
      <c r="A2722" t="s">
        <v>2796</v>
      </c>
      <c r="B2722">
        <v>20212710</v>
      </c>
      <c r="C2722" t="s">
        <v>36</v>
      </c>
      <c r="D2722" t="s">
        <v>2288</v>
      </c>
      <c r="E2722" t="s">
        <v>1092</v>
      </c>
      <c r="F2722" t="s">
        <v>133</v>
      </c>
      <c r="G2722" t="s">
        <v>39</v>
      </c>
    </row>
    <row r="2723" spans="1:7" x14ac:dyDescent="0.2">
      <c r="A2723" t="s">
        <v>2797</v>
      </c>
      <c r="B2723">
        <v>20212711</v>
      </c>
      <c r="C2723" t="s">
        <v>36</v>
      </c>
      <c r="D2723" t="s">
        <v>2288</v>
      </c>
      <c r="E2723" t="s">
        <v>1092</v>
      </c>
      <c r="F2723" t="s">
        <v>2306</v>
      </c>
      <c r="G2723" t="s">
        <v>39</v>
      </c>
    </row>
    <row r="2724" spans="1:7" x14ac:dyDescent="0.2">
      <c r="A2724" t="s">
        <v>2798</v>
      </c>
      <c r="B2724">
        <v>20212712</v>
      </c>
      <c r="C2724" t="s">
        <v>36</v>
      </c>
      <c r="D2724" t="s">
        <v>2288</v>
      </c>
      <c r="E2724" t="s">
        <v>1092</v>
      </c>
      <c r="F2724" t="s">
        <v>2306</v>
      </c>
      <c r="G2724" t="s">
        <v>39</v>
      </c>
    </row>
    <row r="2725" spans="1:7" x14ac:dyDescent="0.2">
      <c r="A2725" t="s">
        <v>2799</v>
      </c>
      <c r="B2725">
        <v>20212713</v>
      </c>
      <c r="C2725" t="s">
        <v>50</v>
      </c>
      <c r="D2725" t="s">
        <v>2285</v>
      </c>
      <c r="E2725" t="s">
        <v>2320</v>
      </c>
      <c r="F2725" t="s">
        <v>22</v>
      </c>
      <c r="G2725" t="s">
        <v>39</v>
      </c>
    </row>
    <row r="2726" spans="1:7" x14ac:dyDescent="0.2">
      <c r="A2726" t="s">
        <v>2800</v>
      </c>
      <c r="B2726">
        <v>20212714</v>
      </c>
      <c r="C2726" t="s">
        <v>36</v>
      </c>
      <c r="D2726" t="s">
        <v>2293</v>
      </c>
      <c r="E2726" t="s">
        <v>133</v>
      </c>
      <c r="F2726" t="s">
        <v>22</v>
      </c>
      <c r="G2726" t="s">
        <v>39</v>
      </c>
    </row>
    <row r="2727" spans="1:7" x14ac:dyDescent="0.2">
      <c r="A2727" t="s">
        <v>2801</v>
      </c>
      <c r="B2727">
        <v>20212715</v>
      </c>
      <c r="C2727" t="s">
        <v>36</v>
      </c>
      <c r="D2727" t="s">
        <v>2290</v>
      </c>
      <c r="E2727" t="s">
        <v>2291</v>
      </c>
      <c r="F2727" t="s">
        <v>22</v>
      </c>
      <c r="G2727" t="s">
        <v>39</v>
      </c>
    </row>
    <row r="2728" spans="1:7" x14ac:dyDescent="0.2">
      <c r="A2728" t="s">
        <v>2802</v>
      </c>
      <c r="B2728">
        <v>20212716</v>
      </c>
      <c r="C2728" t="s">
        <v>50</v>
      </c>
      <c r="D2728" t="s">
        <v>2285</v>
      </c>
      <c r="E2728" t="s">
        <v>2320</v>
      </c>
      <c r="F2728" t="s">
        <v>22</v>
      </c>
      <c r="G2728" t="s">
        <v>39</v>
      </c>
    </row>
    <row r="2729" spans="1:7" x14ac:dyDescent="0.2">
      <c r="A2729" t="s">
        <v>2258</v>
      </c>
      <c r="B2729">
        <v>20212717</v>
      </c>
      <c r="C2729" t="s">
        <v>36</v>
      </c>
      <c r="D2729" t="s">
        <v>2285</v>
      </c>
      <c r="E2729" t="s">
        <v>2286</v>
      </c>
      <c r="F2729" t="s">
        <v>20</v>
      </c>
      <c r="G2729" t="s">
        <v>39</v>
      </c>
    </row>
    <row r="2730" spans="1:7" x14ac:dyDescent="0.2">
      <c r="A2730" t="s">
        <v>2803</v>
      </c>
      <c r="B2730">
        <v>20212718</v>
      </c>
      <c r="C2730" t="s">
        <v>50</v>
      </c>
      <c r="D2730" t="s">
        <v>2285</v>
      </c>
      <c r="E2730" t="s">
        <v>2308</v>
      </c>
      <c r="F2730" t="s">
        <v>22</v>
      </c>
      <c r="G2730" t="s">
        <v>39</v>
      </c>
    </row>
    <row r="2731" spans="1:7" x14ac:dyDescent="0.2">
      <c r="A2731" t="s">
        <v>2804</v>
      </c>
      <c r="B2731">
        <v>20212719</v>
      </c>
      <c r="C2731" t="s">
        <v>36</v>
      </c>
      <c r="D2731" t="s">
        <v>2285</v>
      </c>
      <c r="E2731" t="s">
        <v>2320</v>
      </c>
      <c r="F2731" t="s">
        <v>22</v>
      </c>
      <c r="G2731" t="s">
        <v>39</v>
      </c>
    </row>
    <row r="2732" spans="1:7" x14ac:dyDescent="0.2">
      <c r="A2732" t="s">
        <v>2805</v>
      </c>
      <c r="B2732">
        <v>20212720</v>
      </c>
      <c r="C2732" t="s">
        <v>36</v>
      </c>
      <c r="D2732" t="s">
        <v>2290</v>
      </c>
      <c r="E2732" t="s">
        <v>2291</v>
      </c>
      <c r="F2732" t="s">
        <v>22</v>
      </c>
      <c r="G2732" t="s">
        <v>39</v>
      </c>
    </row>
    <row r="2733" spans="1:7" x14ac:dyDescent="0.2">
      <c r="A2733" t="s">
        <v>2806</v>
      </c>
      <c r="B2733">
        <v>20212721</v>
      </c>
      <c r="C2733" t="s">
        <v>50</v>
      </c>
      <c r="D2733" t="s">
        <v>2285</v>
      </c>
      <c r="E2733" t="s">
        <v>2320</v>
      </c>
      <c r="F2733" t="s">
        <v>22</v>
      </c>
      <c r="G2733" t="s">
        <v>39</v>
      </c>
    </row>
    <row r="2734" spans="1:7" x14ac:dyDescent="0.2">
      <c r="A2734" t="s">
        <v>2807</v>
      </c>
      <c r="B2734">
        <v>20212722</v>
      </c>
      <c r="C2734" t="s">
        <v>36</v>
      </c>
      <c r="D2734" t="s">
        <v>2288</v>
      </c>
      <c r="E2734" t="s">
        <v>1092</v>
      </c>
      <c r="F2734" t="s">
        <v>2306</v>
      </c>
      <c r="G2734" t="s">
        <v>39</v>
      </c>
    </row>
    <row r="2735" spans="1:7" x14ac:dyDescent="0.2">
      <c r="A2735" t="s">
        <v>2808</v>
      </c>
      <c r="B2735">
        <v>20212723</v>
      </c>
      <c r="C2735" t="s">
        <v>50</v>
      </c>
      <c r="D2735" t="s">
        <v>2285</v>
      </c>
      <c r="E2735" t="s">
        <v>2286</v>
      </c>
      <c r="F2735" t="s">
        <v>22</v>
      </c>
      <c r="G2735" t="s">
        <v>39</v>
      </c>
    </row>
    <row r="2736" spans="1:7" x14ac:dyDescent="0.2">
      <c r="A2736" t="s">
        <v>2809</v>
      </c>
      <c r="B2736">
        <v>20212724</v>
      </c>
      <c r="C2736" t="s">
        <v>36</v>
      </c>
      <c r="D2736" t="s">
        <v>2285</v>
      </c>
      <c r="E2736" t="s">
        <v>2308</v>
      </c>
      <c r="F2736" t="s">
        <v>20</v>
      </c>
      <c r="G2736" t="s">
        <v>39</v>
      </c>
    </row>
    <row r="2737" spans="1:7" x14ac:dyDescent="0.2">
      <c r="A2737" t="s">
        <v>2810</v>
      </c>
      <c r="B2737">
        <v>20212725</v>
      </c>
      <c r="C2737" t="s">
        <v>36</v>
      </c>
      <c r="D2737" t="s">
        <v>2293</v>
      </c>
      <c r="E2737" t="s">
        <v>2296</v>
      </c>
      <c r="F2737" t="s">
        <v>22</v>
      </c>
      <c r="G2737" t="s">
        <v>39</v>
      </c>
    </row>
    <row r="2738" spans="1:7" x14ac:dyDescent="0.2">
      <c r="A2738" t="s">
        <v>2811</v>
      </c>
      <c r="B2738">
        <v>20212726</v>
      </c>
      <c r="C2738" t="s">
        <v>50</v>
      </c>
      <c r="D2738" t="s">
        <v>2288</v>
      </c>
      <c r="E2738" t="s">
        <v>1092</v>
      </c>
      <c r="F2738" t="s">
        <v>22</v>
      </c>
      <c r="G2738" t="s">
        <v>39</v>
      </c>
    </row>
    <row r="2739" spans="1:7" x14ac:dyDescent="0.2">
      <c r="A2739" t="s">
        <v>2812</v>
      </c>
      <c r="B2739">
        <v>20212727</v>
      </c>
      <c r="C2739" t="s">
        <v>36</v>
      </c>
      <c r="D2739" t="s">
        <v>2288</v>
      </c>
      <c r="E2739" t="s">
        <v>1092</v>
      </c>
      <c r="F2739" t="s">
        <v>2306</v>
      </c>
      <c r="G2739" t="s">
        <v>39</v>
      </c>
    </row>
    <row r="2740" spans="1:7" x14ac:dyDescent="0.2">
      <c r="A2740" t="s">
        <v>2813</v>
      </c>
      <c r="B2740">
        <v>20212728</v>
      </c>
      <c r="C2740" t="s">
        <v>36</v>
      </c>
      <c r="D2740" t="s">
        <v>2288</v>
      </c>
      <c r="E2740" t="s">
        <v>1092</v>
      </c>
      <c r="F2740" t="s">
        <v>2306</v>
      </c>
      <c r="G2740" t="s">
        <v>39</v>
      </c>
    </row>
    <row r="2741" spans="1:7" x14ac:dyDescent="0.2">
      <c r="A2741" t="s">
        <v>2814</v>
      </c>
      <c r="B2741">
        <v>20212729</v>
      </c>
      <c r="C2741" t="s">
        <v>36</v>
      </c>
      <c r="D2741" t="s">
        <v>2293</v>
      </c>
      <c r="E2741" t="s">
        <v>2294</v>
      </c>
      <c r="F2741" t="s">
        <v>22</v>
      </c>
      <c r="G2741" t="s">
        <v>39</v>
      </c>
    </row>
    <row r="2742" spans="1:7" x14ac:dyDescent="0.2">
      <c r="A2742" t="s">
        <v>2815</v>
      </c>
      <c r="B2742">
        <v>20212730</v>
      </c>
      <c r="C2742" t="s">
        <v>36</v>
      </c>
      <c r="D2742" t="s">
        <v>2288</v>
      </c>
      <c r="E2742" t="s">
        <v>1092</v>
      </c>
      <c r="F2742" t="s">
        <v>2306</v>
      </c>
      <c r="G2742" t="s">
        <v>39</v>
      </c>
    </row>
    <row r="2743" spans="1:7" x14ac:dyDescent="0.2">
      <c r="A2743" t="s">
        <v>2816</v>
      </c>
      <c r="B2743">
        <v>20212731</v>
      </c>
      <c r="C2743" t="s">
        <v>36</v>
      </c>
      <c r="D2743" t="s">
        <v>2288</v>
      </c>
      <c r="E2743" t="s">
        <v>1092</v>
      </c>
      <c r="F2743" t="s">
        <v>2306</v>
      </c>
      <c r="G2743" t="s">
        <v>39</v>
      </c>
    </row>
    <row r="2744" spans="1:7" x14ac:dyDescent="0.2">
      <c r="A2744" t="s">
        <v>2817</v>
      </c>
      <c r="B2744">
        <v>20212732</v>
      </c>
      <c r="C2744" t="s">
        <v>36</v>
      </c>
      <c r="D2744" t="s">
        <v>2288</v>
      </c>
      <c r="E2744" t="s">
        <v>1092</v>
      </c>
      <c r="F2744" t="s">
        <v>2306</v>
      </c>
      <c r="G2744" t="s">
        <v>39</v>
      </c>
    </row>
    <row r="2745" spans="1:7" x14ac:dyDescent="0.2">
      <c r="A2745" t="s">
        <v>2818</v>
      </c>
      <c r="B2745">
        <v>20212733</v>
      </c>
      <c r="C2745" t="s">
        <v>50</v>
      </c>
      <c r="D2745" t="s">
        <v>2285</v>
      </c>
      <c r="E2745" t="s">
        <v>2320</v>
      </c>
      <c r="F2745" t="s">
        <v>22</v>
      </c>
      <c r="G2745" t="s">
        <v>39</v>
      </c>
    </row>
    <row r="2746" spans="1:7" x14ac:dyDescent="0.2">
      <c r="A2746" t="s">
        <v>2819</v>
      </c>
      <c r="B2746">
        <v>20212734</v>
      </c>
      <c r="C2746" t="s">
        <v>36</v>
      </c>
      <c r="D2746" t="s">
        <v>2290</v>
      </c>
      <c r="E2746" t="s">
        <v>2291</v>
      </c>
      <c r="F2746" t="s">
        <v>22</v>
      </c>
      <c r="G2746" t="s">
        <v>39</v>
      </c>
    </row>
    <row r="2747" spans="1:7" x14ac:dyDescent="0.2">
      <c r="A2747" t="s">
        <v>2820</v>
      </c>
      <c r="B2747">
        <v>20212735</v>
      </c>
      <c r="C2747" t="s">
        <v>50</v>
      </c>
      <c r="D2747" t="s">
        <v>2288</v>
      </c>
      <c r="E2747" t="s">
        <v>1092</v>
      </c>
      <c r="F2747" t="s">
        <v>22</v>
      </c>
      <c r="G2747" t="s">
        <v>39</v>
      </c>
    </row>
    <row r="2748" spans="1:7" x14ac:dyDescent="0.2">
      <c r="A2748" t="s">
        <v>2821</v>
      </c>
      <c r="B2748">
        <v>20212736</v>
      </c>
      <c r="C2748" t="s">
        <v>36</v>
      </c>
      <c r="D2748" t="s">
        <v>2285</v>
      </c>
      <c r="E2748" t="s">
        <v>2286</v>
      </c>
      <c r="F2748" t="s">
        <v>20</v>
      </c>
      <c r="G2748" t="s">
        <v>39</v>
      </c>
    </row>
    <row r="2749" spans="1:7" x14ac:dyDescent="0.2">
      <c r="A2749" t="s">
        <v>2822</v>
      </c>
      <c r="B2749">
        <v>20212737</v>
      </c>
      <c r="C2749" t="s">
        <v>36</v>
      </c>
      <c r="D2749" t="s">
        <v>2293</v>
      </c>
      <c r="E2749" t="s">
        <v>2296</v>
      </c>
      <c r="F2749" t="s">
        <v>22</v>
      </c>
      <c r="G2749" t="s">
        <v>39</v>
      </c>
    </row>
    <row r="2750" spans="1:7" x14ac:dyDescent="0.2">
      <c r="A2750" t="s">
        <v>2823</v>
      </c>
      <c r="B2750">
        <v>20212738</v>
      </c>
      <c r="C2750" t="s">
        <v>36</v>
      </c>
      <c r="D2750" t="s">
        <v>2290</v>
      </c>
      <c r="E2750" t="s">
        <v>133</v>
      </c>
      <c r="F2750" t="s">
        <v>133</v>
      </c>
      <c r="G2750" t="s">
        <v>39</v>
      </c>
    </row>
    <row r="2751" spans="1:7" x14ac:dyDescent="0.2">
      <c r="A2751" t="s">
        <v>2824</v>
      </c>
      <c r="B2751">
        <v>20212739</v>
      </c>
      <c r="C2751" t="s">
        <v>36</v>
      </c>
      <c r="D2751" t="s">
        <v>2290</v>
      </c>
      <c r="E2751" t="s">
        <v>2334</v>
      </c>
      <c r="F2751" t="s">
        <v>2306</v>
      </c>
      <c r="G2751" t="s">
        <v>39</v>
      </c>
    </row>
    <row r="2752" spans="1:7" x14ac:dyDescent="0.2">
      <c r="A2752" t="s">
        <v>2825</v>
      </c>
      <c r="B2752">
        <v>20212740</v>
      </c>
      <c r="C2752" t="s">
        <v>36</v>
      </c>
      <c r="D2752" t="s">
        <v>2290</v>
      </c>
      <c r="E2752" t="s">
        <v>2334</v>
      </c>
      <c r="F2752" t="s">
        <v>2306</v>
      </c>
      <c r="G2752" t="s">
        <v>39</v>
      </c>
    </row>
    <row r="2753" spans="1:7" x14ac:dyDescent="0.2">
      <c r="A2753" t="s">
        <v>2826</v>
      </c>
      <c r="B2753">
        <v>20212741</v>
      </c>
      <c r="C2753" t="s">
        <v>36</v>
      </c>
      <c r="D2753" t="s">
        <v>2293</v>
      </c>
      <c r="E2753" t="s">
        <v>2296</v>
      </c>
      <c r="F2753" t="s">
        <v>22</v>
      </c>
      <c r="G2753" t="s">
        <v>39</v>
      </c>
    </row>
    <row r="2754" spans="1:7" x14ac:dyDescent="0.2">
      <c r="A2754" t="s">
        <v>2827</v>
      </c>
      <c r="B2754">
        <v>20212742</v>
      </c>
      <c r="C2754" t="s">
        <v>36</v>
      </c>
      <c r="D2754" t="s">
        <v>2290</v>
      </c>
      <c r="E2754" t="s">
        <v>2291</v>
      </c>
      <c r="F2754" t="s">
        <v>22</v>
      </c>
      <c r="G2754" t="s">
        <v>39</v>
      </c>
    </row>
    <row r="2755" spans="1:7" x14ac:dyDescent="0.2">
      <c r="A2755" t="s">
        <v>2828</v>
      </c>
      <c r="B2755">
        <v>20212743</v>
      </c>
      <c r="C2755" t="s">
        <v>36</v>
      </c>
      <c r="D2755" t="s">
        <v>2290</v>
      </c>
      <c r="E2755" t="s">
        <v>2291</v>
      </c>
      <c r="F2755" t="s">
        <v>22</v>
      </c>
      <c r="G2755" t="s">
        <v>39</v>
      </c>
    </row>
    <row r="2756" spans="1:7" x14ac:dyDescent="0.2">
      <c r="A2756" t="s">
        <v>2829</v>
      </c>
      <c r="B2756">
        <v>20212744</v>
      </c>
      <c r="C2756" t="s">
        <v>36</v>
      </c>
      <c r="D2756" t="s">
        <v>2293</v>
      </c>
      <c r="E2756" t="s">
        <v>2294</v>
      </c>
      <c r="F2756" t="s">
        <v>22</v>
      </c>
      <c r="G2756" t="s">
        <v>39</v>
      </c>
    </row>
    <row r="2757" spans="1:7" x14ac:dyDescent="0.2">
      <c r="A2757" t="s">
        <v>2830</v>
      </c>
      <c r="B2757">
        <v>20212745</v>
      </c>
      <c r="C2757" t="s">
        <v>36</v>
      </c>
      <c r="D2757" t="s">
        <v>2285</v>
      </c>
      <c r="E2757" t="s">
        <v>2308</v>
      </c>
      <c r="F2757" t="s">
        <v>20</v>
      </c>
      <c r="G2757" t="s">
        <v>39</v>
      </c>
    </row>
    <row r="2758" spans="1:7" x14ac:dyDescent="0.2">
      <c r="A2758" t="s">
        <v>2831</v>
      </c>
      <c r="B2758">
        <v>20212746</v>
      </c>
      <c r="C2758" t="s">
        <v>36</v>
      </c>
      <c r="D2758" t="s">
        <v>2293</v>
      </c>
      <c r="E2758" t="s">
        <v>2296</v>
      </c>
      <c r="F2758" t="s">
        <v>22</v>
      </c>
      <c r="G2758" t="s">
        <v>39</v>
      </c>
    </row>
    <row r="2759" spans="1:7" x14ac:dyDescent="0.2">
      <c r="A2759" t="s">
        <v>2832</v>
      </c>
      <c r="B2759">
        <v>20212747</v>
      </c>
      <c r="C2759" t="s">
        <v>36</v>
      </c>
      <c r="D2759" t="s">
        <v>2293</v>
      </c>
      <c r="E2759" t="s">
        <v>2294</v>
      </c>
      <c r="F2759" t="s">
        <v>22</v>
      </c>
      <c r="G2759" t="s">
        <v>39</v>
      </c>
    </row>
    <row r="2760" spans="1:7" x14ac:dyDescent="0.2">
      <c r="A2760" t="s">
        <v>1631</v>
      </c>
      <c r="B2760">
        <v>20212748</v>
      </c>
      <c r="C2760" t="s">
        <v>36</v>
      </c>
      <c r="D2760" t="s">
        <v>2293</v>
      </c>
      <c r="E2760" t="s">
        <v>2296</v>
      </c>
      <c r="F2760" t="s">
        <v>22</v>
      </c>
      <c r="G2760" t="s">
        <v>39</v>
      </c>
    </row>
    <row r="2761" spans="1:7" x14ac:dyDescent="0.2">
      <c r="A2761" t="s">
        <v>2833</v>
      </c>
      <c r="B2761">
        <v>20212749</v>
      </c>
      <c r="C2761" t="s">
        <v>36</v>
      </c>
      <c r="D2761" t="s">
        <v>2293</v>
      </c>
      <c r="E2761" t="s">
        <v>2296</v>
      </c>
      <c r="F2761" t="s">
        <v>22</v>
      </c>
      <c r="G2761" t="s">
        <v>39</v>
      </c>
    </row>
    <row r="2762" spans="1:7" x14ac:dyDescent="0.2">
      <c r="A2762" t="s">
        <v>2329</v>
      </c>
      <c r="B2762">
        <v>20212750</v>
      </c>
      <c r="C2762" t="s">
        <v>36</v>
      </c>
      <c r="D2762" t="s">
        <v>2290</v>
      </c>
      <c r="E2762" t="s">
        <v>2334</v>
      </c>
      <c r="F2762" t="s">
        <v>2306</v>
      </c>
      <c r="G2762" t="s">
        <v>39</v>
      </c>
    </row>
    <row r="2763" spans="1:7" x14ac:dyDescent="0.2">
      <c r="A2763" t="s">
        <v>972</v>
      </c>
      <c r="B2763">
        <v>20212751</v>
      </c>
      <c r="C2763" t="s">
        <v>36</v>
      </c>
      <c r="D2763" t="s">
        <v>2290</v>
      </c>
      <c r="E2763" t="s">
        <v>2334</v>
      </c>
      <c r="F2763" t="s">
        <v>2306</v>
      </c>
      <c r="G2763" t="s">
        <v>39</v>
      </c>
    </row>
    <row r="2764" spans="1:7" x14ac:dyDescent="0.2">
      <c r="A2764" t="s">
        <v>2834</v>
      </c>
      <c r="B2764">
        <v>20212752</v>
      </c>
      <c r="C2764" t="s">
        <v>36</v>
      </c>
      <c r="D2764" t="s">
        <v>2290</v>
      </c>
      <c r="E2764" t="s">
        <v>2291</v>
      </c>
      <c r="F2764" t="s">
        <v>22</v>
      </c>
      <c r="G2764" t="s">
        <v>39</v>
      </c>
    </row>
    <row r="2765" spans="1:7" x14ac:dyDescent="0.2">
      <c r="A2765" t="s">
        <v>2835</v>
      </c>
      <c r="B2765">
        <v>20212753</v>
      </c>
      <c r="C2765" t="s">
        <v>36</v>
      </c>
      <c r="D2765" t="s">
        <v>2290</v>
      </c>
      <c r="E2765" t="s">
        <v>2301</v>
      </c>
      <c r="F2765" t="s">
        <v>20</v>
      </c>
      <c r="G2765" t="s">
        <v>39</v>
      </c>
    </row>
    <row r="2766" spans="1:7" x14ac:dyDescent="0.2">
      <c r="A2766" t="s">
        <v>2836</v>
      </c>
      <c r="B2766">
        <v>20212754</v>
      </c>
      <c r="C2766" t="s">
        <v>36</v>
      </c>
      <c r="D2766" t="s">
        <v>2285</v>
      </c>
      <c r="E2766" t="s">
        <v>2308</v>
      </c>
      <c r="F2766" t="s">
        <v>20</v>
      </c>
      <c r="G2766" t="s">
        <v>39</v>
      </c>
    </row>
    <row r="2767" spans="1:7" x14ac:dyDescent="0.2">
      <c r="A2767" t="s">
        <v>2837</v>
      </c>
      <c r="B2767">
        <v>20212755</v>
      </c>
      <c r="C2767" t="s">
        <v>36</v>
      </c>
      <c r="D2767" t="s">
        <v>2290</v>
      </c>
      <c r="E2767" t="s">
        <v>2334</v>
      </c>
      <c r="F2767" t="s">
        <v>2306</v>
      </c>
      <c r="G2767" t="s">
        <v>39</v>
      </c>
    </row>
    <row r="2768" spans="1:7" x14ac:dyDescent="0.2">
      <c r="A2768" t="s">
        <v>2838</v>
      </c>
      <c r="B2768">
        <v>20212756</v>
      </c>
      <c r="C2768" t="s">
        <v>50</v>
      </c>
      <c r="D2768" t="s">
        <v>2293</v>
      </c>
      <c r="E2768" t="s">
        <v>2296</v>
      </c>
      <c r="F2768" t="s">
        <v>22</v>
      </c>
      <c r="G2768" t="s">
        <v>39</v>
      </c>
    </row>
    <row r="2769" spans="1:7" x14ac:dyDescent="0.2">
      <c r="A2769" t="s">
        <v>2839</v>
      </c>
      <c r="B2769">
        <v>20212757</v>
      </c>
      <c r="C2769" t="s">
        <v>36</v>
      </c>
      <c r="D2769" t="s">
        <v>2285</v>
      </c>
      <c r="E2769" t="s">
        <v>2320</v>
      </c>
      <c r="F2769" t="s">
        <v>22</v>
      </c>
      <c r="G2769" t="s">
        <v>39</v>
      </c>
    </row>
    <row r="2770" spans="1:7" x14ac:dyDescent="0.2">
      <c r="A2770" t="s">
        <v>2840</v>
      </c>
      <c r="B2770">
        <v>20212758</v>
      </c>
      <c r="C2770" t="s">
        <v>36</v>
      </c>
      <c r="D2770" t="s">
        <v>2288</v>
      </c>
      <c r="E2770" t="s">
        <v>1092</v>
      </c>
      <c r="F2770" t="s">
        <v>2306</v>
      </c>
      <c r="G2770" t="s">
        <v>39</v>
      </c>
    </row>
    <row r="2771" spans="1:7" x14ac:dyDescent="0.2">
      <c r="A2771" t="s">
        <v>2841</v>
      </c>
      <c r="B2771">
        <v>20212759</v>
      </c>
      <c r="C2771" t="s">
        <v>36</v>
      </c>
      <c r="D2771" t="s">
        <v>2290</v>
      </c>
      <c r="E2771" t="s">
        <v>2291</v>
      </c>
      <c r="F2771" t="s">
        <v>22</v>
      </c>
      <c r="G2771" t="s">
        <v>39</v>
      </c>
    </row>
    <row r="2772" spans="1:7" x14ac:dyDescent="0.2">
      <c r="A2772" t="s">
        <v>979</v>
      </c>
      <c r="B2772">
        <v>20212760</v>
      </c>
      <c r="C2772" t="s">
        <v>36</v>
      </c>
      <c r="D2772" t="s">
        <v>2285</v>
      </c>
      <c r="E2772" t="s">
        <v>2308</v>
      </c>
      <c r="F2772" t="s">
        <v>20</v>
      </c>
      <c r="G2772" t="s">
        <v>39</v>
      </c>
    </row>
    <row r="2773" spans="1:7" x14ac:dyDescent="0.2">
      <c r="A2773" t="s">
        <v>2842</v>
      </c>
      <c r="B2773">
        <v>20212761</v>
      </c>
      <c r="C2773" t="s">
        <v>36</v>
      </c>
      <c r="D2773" t="s">
        <v>2290</v>
      </c>
      <c r="E2773" t="s">
        <v>133</v>
      </c>
      <c r="F2773" t="s">
        <v>133</v>
      </c>
      <c r="G2773" t="s">
        <v>39</v>
      </c>
    </row>
    <row r="2774" spans="1:7" x14ac:dyDescent="0.2">
      <c r="A2774" t="s">
        <v>2843</v>
      </c>
      <c r="B2774">
        <v>20212762</v>
      </c>
      <c r="C2774" t="s">
        <v>50</v>
      </c>
      <c r="D2774" t="s">
        <v>2293</v>
      </c>
      <c r="E2774" t="s">
        <v>2294</v>
      </c>
      <c r="F2774" t="s">
        <v>22</v>
      </c>
      <c r="G2774" t="s">
        <v>39</v>
      </c>
    </row>
    <row r="2775" spans="1:7" x14ac:dyDescent="0.2">
      <c r="A2775" t="s">
        <v>2844</v>
      </c>
      <c r="B2775">
        <v>20212763</v>
      </c>
      <c r="C2775" t="s">
        <v>36</v>
      </c>
      <c r="D2775" t="s">
        <v>2290</v>
      </c>
      <c r="E2775" t="s">
        <v>2334</v>
      </c>
      <c r="F2775" t="s">
        <v>2306</v>
      </c>
      <c r="G2775" t="s">
        <v>39</v>
      </c>
    </row>
    <row r="2776" spans="1:7" x14ac:dyDescent="0.2">
      <c r="A2776" t="s">
        <v>2845</v>
      </c>
      <c r="B2776">
        <v>20212764</v>
      </c>
      <c r="C2776" t="s">
        <v>36</v>
      </c>
      <c r="D2776" t="s">
        <v>2285</v>
      </c>
      <c r="E2776" t="s">
        <v>2308</v>
      </c>
      <c r="F2776" t="s">
        <v>20</v>
      </c>
      <c r="G2776" t="s">
        <v>39</v>
      </c>
    </row>
    <row r="2777" spans="1:7" x14ac:dyDescent="0.2">
      <c r="A2777" t="s">
        <v>2846</v>
      </c>
      <c r="B2777">
        <v>20212765</v>
      </c>
      <c r="C2777" t="s">
        <v>36</v>
      </c>
      <c r="D2777" t="s">
        <v>2288</v>
      </c>
      <c r="E2777" t="s">
        <v>1092</v>
      </c>
      <c r="F2777" t="s">
        <v>2306</v>
      </c>
      <c r="G2777" t="s">
        <v>39</v>
      </c>
    </row>
    <row r="2778" spans="1:7" x14ac:dyDescent="0.2">
      <c r="A2778" t="s">
        <v>2847</v>
      </c>
      <c r="B2778">
        <v>20212766</v>
      </c>
      <c r="C2778" t="s">
        <v>36</v>
      </c>
      <c r="D2778" t="s">
        <v>2288</v>
      </c>
      <c r="E2778" t="s">
        <v>1092</v>
      </c>
      <c r="F2778" t="s">
        <v>2306</v>
      </c>
      <c r="G2778" t="s">
        <v>39</v>
      </c>
    </row>
    <row r="2779" spans="1:7" x14ac:dyDescent="0.2">
      <c r="A2779" t="s">
        <v>2848</v>
      </c>
      <c r="B2779">
        <v>20212767</v>
      </c>
      <c r="C2779" t="s">
        <v>36</v>
      </c>
      <c r="D2779" t="s">
        <v>2288</v>
      </c>
      <c r="E2779" t="s">
        <v>1092</v>
      </c>
      <c r="F2779" t="s">
        <v>2306</v>
      </c>
      <c r="G2779" t="s">
        <v>39</v>
      </c>
    </row>
    <row r="2780" spans="1:7" x14ac:dyDescent="0.2">
      <c r="A2780" t="s">
        <v>2849</v>
      </c>
      <c r="B2780">
        <v>20212768</v>
      </c>
      <c r="C2780" t="s">
        <v>36</v>
      </c>
      <c r="D2780" t="s">
        <v>2285</v>
      </c>
      <c r="E2780" t="s">
        <v>2286</v>
      </c>
      <c r="F2780" t="s">
        <v>20</v>
      </c>
      <c r="G2780" t="s">
        <v>39</v>
      </c>
    </row>
    <row r="2781" spans="1:7" x14ac:dyDescent="0.2">
      <c r="A2781" t="s">
        <v>2850</v>
      </c>
      <c r="B2781">
        <v>20212769</v>
      </c>
      <c r="C2781" t="s">
        <v>50</v>
      </c>
      <c r="D2781" t="s">
        <v>2285</v>
      </c>
      <c r="E2781" t="s">
        <v>2320</v>
      </c>
      <c r="F2781" t="s">
        <v>22</v>
      </c>
      <c r="G2781" t="s">
        <v>39</v>
      </c>
    </row>
    <row r="2782" spans="1:7" x14ac:dyDescent="0.2">
      <c r="A2782" t="s">
        <v>2851</v>
      </c>
      <c r="B2782">
        <v>20212770</v>
      </c>
      <c r="C2782" t="s">
        <v>50</v>
      </c>
      <c r="D2782" t="s">
        <v>2285</v>
      </c>
      <c r="E2782" t="s">
        <v>2308</v>
      </c>
      <c r="F2782" t="s">
        <v>22</v>
      </c>
      <c r="G2782" t="s">
        <v>39</v>
      </c>
    </row>
    <row r="2783" spans="1:7" x14ac:dyDescent="0.2">
      <c r="A2783" t="s">
        <v>2852</v>
      </c>
      <c r="B2783">
        <v>20212771</v>
      </c>
      <c r="C2783" t="s">
        <v>36</v>
      </c>
      <c r="D2783" t="s">
        <v>2285</v>
      </c>
      <c r="E2783" t="s">
        <v>2320</v>
      </c>
      <c r="F2783" t="s">
        <v>22</v>
      </c>
      <c r="G2783" t="s">
        <v>39</v>
      </c>
    </row>
    <row r="2784" spans="1:7" x14ac:dyDescent="0.2">
      <c r="A2784" t="s">
        <v>2853</v>
      </c>
      <c r="B2784">
        <v>20212772</v>
      </c>
      <c r="C2784" t="s">
        <v>36</v>
      </c>
      <c r="D2784" t="s">
        <v>2288</v>
      </c>
      <c r="E2784" t="s">
        <v>1092</v>
      </c>
      <c r="F2784" t="s">
        <v>2306</v>
      </c>
      <c r="G2784" t="s">
        <v>39</v>
      </c>
    </row>
    <row r="2785" spans="1:7" x14ac:dyDescent="0.2">
      <c r="A2785" t="s">
        <v>2854</v>
      </c>
      <c r="B2785">
        <v>20212773</v>
      </c>
      <c r="C2785" t="s">
        <v>36</v>
      </c>
      <c r="D2785" t="s">
        <v>2290</v>
      </c>
      <c r="E2785" t="s">
        <v>2301</v>
      </c>
      <c r="F2785" t="s">
        <v>20</v>
      </c>
      <c r="G2785" t="s">
        <v>39</v>
      </c>
    </row>
    <row r="2786" spans="1:7" x14ac:dyDescent="0.2">
      <c r="A2786" t="s">
        <v>485</v>
      </c>
      <c r="B2786">
        <v>20212774</v>
      </c>
      <c r="C2786" t="s">
        <v>36</v>
      </c>
      <c r="D2786" t="s">
        <v>2285</v>
      </c>
      <c r="E2786" t="s">
        <v>2308</v>
      </c>
      <c r="F2786" t="s">
        <v>20</v>
      </c>
      <c r="G2786" t="s">
        <v>39</v>
      </c>
    </row>
    <row r="2787" spans="1:7" x14ac:dyDescent="0.2">
      <c r="A2787" t="s">
        <v>2855</v>
      </c>
      <c r="B2787">
        <v>20212775</v>
      </c>
      <c r="C2787" t="s">
        <v>36</v>
      </c>
      <c r="D2787" t="s">
        <v>2285</v>
      </c>
      <c r="E2787" t="s">
        <v>2320</v>
      </c>
      <c r="F2787" t="s">
        <v>22</v>
      </c>
      <c r="G2787" t="s">
        <v>39</v>
      </c>
    </row>
    <row r="2788" spans="1:7" x14ac:dyDescent="0.2">
      <c r="A2788" t="s">
        <v>2856</v>
      </c>
      <c r="B2788">
        <v>20212776</v>
      </c>
      <c r="C2788" t="s">
        <v>36</v>
      </c>
      <c r="D2788" t="s">
        <v>2290</v>
      </c>
      <c r="E2788" t="s">
        <v>2291</v>
      </c>
      <c r="F2788" t="s">
        <v>22</v>
      </c>
      <c r="G2788" t="s">
        <v>39</v>
      </c>
    </row>
    <row r="2789" spans="1:7" x14ac:dyDescent="0.2">
      <c r="A2789" t="s">
        <v>1109</v>
      </c>
      <c r="B2789">
        <v>20212777</v>
      </c>
      <c r="C2789" t="s">
        <v>36</v>
      </c>
      <c r="D2789" t="s">
        <v>2293</v>
      </c>
      <c r="E2789" t="s">
        <v>2294</v>
      </c>
      <c r="F2789" t="s">
        <v>22</v>
      </c>
      <c r="G2789" t="s">
        <v>39</v>
      </c>
    </row>
    <row r="2790" spans="1:7" x14ac:dyDescent="0.2">
      <c r="A2790" t="s">
        <v>2857</v>
      </c>
      <c r="B2790">
        <v>20212778</v>
      </c>
      <c r="C2790" t="s">
        <v>36</v>
      </c>
      <c r="D2790" t="s">
        <v>2285</v>
      </c>
      <c r="E2790" t="s">
        <v>2308</v>
      </c>
      <c r="F2790" t="s">
        <v>20</v>
      </c>
      <c r="G2790" t="s">
        <v>39</v>
      </c>
    </row>
    <row r="2791" spans="1:7" x14ac:dyDescent="0.2">
      <c r="A2791" t="s">
        <v>2858</v>
      </c>
      <c r="B2791">
        <v>20212779</v>
      </c>
      <c r="C2791" t="s">
        <v>36</v>
      </c>
      <c r="D2791" t="s">
        <v>2293</v>
      </c>
      <c r="E2791" t="s">
        <v>2294</v>
      </c>
      <c r="F2791" t="s">
        <v>22</v>
      </c>
      <c r="G2791" t="s">
        <v>39</v>
      </c>
    </row>
    <row r="2792" spans="1:7" x14ac:dyDescent="0.2">
      <c r="A2792" t="s">
        <v>2859</v>
      </c>
      <c r="B2792">
        <v>20212780</v>
      </c>
      <c r="C2792" t="s">
        <v>36</v>
      </c>
      <c r="D2792" t="s">
        <v>2285</v>
      </c>
      <c r="E2792" t="s">
        <v>133</v>
      </c>
      <c r="F2792" t="s">
        <v>133</v>
      </c>
      <c r="G2792" t="s">
        <v>39</v>
      </c>
    </row>
    <row r="2793" spans="1:7" x14ac:dyDescent="0.2">
      <c r="A2793" t="s">
        <v>2860</v>
      </c>
      <c r="B2793">
        <v>20212781</v>
      </c>
      <c r="C2793" t="s">
        <v>50</v>
      </c>
      <c r="D2793" t="s">
        <v>2285</v>
      </c>
      <c r="E2793" t="s">
        <v>2286</v>
      </c>
      <c r="F2793" t="s">
        <v>22</v>
      </c>
      <c r="G2793" t="s">
        <v>39</v>
      </c>
    </row>
    <row r="2794" spans="1:7" x14ac:dyDescent="0.2">
      <c r="A2794" t="s">
        <v>2861</v>
      </c>
      <c r="B2794">
        <v>20212782</v>
      </c>
      <c r="C2794" t="s">
        <v>50</v>
      </c>
      <c r="D2794" t="s">
        <v>2285</v>
      </c>
      <c r="E2794" t="s">
        <v>2320</v>
      </c>
      <c r="F2794" t="s">
        <v>22</v>
      </c>
      <c r="G2794" t="s">
        <v>39</v>
      </c>
    </row>
    <row r="2795" spans="1:7" x14ac:dyDescent="0.2">
      <c r="A2795" t="s">
        <v>2862</v>
      </c>
      <c r="B2795">
        <v>20212783</v>
      </c>
      <c r="C2795" t="s">
        <v>50</v>
      </c>
      <c r="D2795" t="s">
        <v>2285</v>
      </c>
      <c r="E2795" t="s">
        <v>2320</v>
      </c>
      <c r="F2795" t="s">
        <v>22</v>
      </c>
      <c r="G2795" t="s">
        <v>39</v>
      </c>
    </row>
    <row r="2796" spans="1:7" x14ac:dyDescent="0.2">
      <c r="A2796" t="s">
        <v>2863</v>
      </c>
      <c r="B2796">
        <v>20212784</v>
      </c>
      <c r="C2796" t="s">
        <v>36</v>
      </c>
      <c r="D2796" t="s">
        <v>2293</v>
      </c>
      <c r="E2796" t="s">
        <v>2296</v>
      </c>
      <c r="F2796" t="s">
        <v>22</v>
      </c>
      <c r="G2796" t="s">
        <v>39</v>
      </c>
    </row>
    <row r="2797" spans="1:7" x14ac:dyDescent="0.2">
      <c r="A2797" t="s">
        <v>1909</v>
      </c>
      <c r="B2797">
        <v>20212785</v>
      </c>
      <c r="C2797" t="s">
        <v>36</v>
      </c>
      <c r="D2797" t="s">
        <v>2285</v>
      </c>
      <c r="E2797" t="s">
        <v>2320</v>
      </c>
      <c r="F2797" t="s">
        <v>22</v>
      </c>
      <c r="G2797" t="s">
        <v>39</v>
      </c>
    </row>
    <row r="2798" spans="1:7" x14ac:dyDescent="0.2">
      <c r="A2798" t="s">
        <v>2864</v>
      </c>
      <c r="B2798">
        <v>20212786</v>
      </c>
      <c r="C2798" t="s">
        <v>36</v>
      </c>
      <c r="D2798" t="s">
        <v>2293</v>
      </c>
      <c r="E2798" t="s">
        <v>2294</v>
      </c>
      <c r="F2798" t="s">
        <v>22</v>
      </c>
      <c r="G2798" t="s">
        <v>39</v>
      </c>
    </row>
    <row r="2799" spans="1:7" x14ac:dyDescent="0.2">
      <c r="A2799" t="s">
        <v>2865</v>
      </c>
      <c r="B2799">
        <v>20212787</v>
      </c>
      <c r="C2799" t="s">
        <v>36</v>
      </c>
      <c r="D2799" t="s">
        <v>2285</v>
      </c>
      <c r="E2799" t="s">
        <v>2320</v>
      </c>
      <c r="F2799" t="s">
        <v>22</v>
      </c>
      <c r="G2799" t="s">
        <v>39</v>
      </c>
    </row>
    <row r="2800" spans="1:7" x14ac:dyDescent="0.2">
      <c r="A2800" t="s">
        <v>2866</v>
      </c>
      <c r="B2800">
        <v>20212788</v>
      </c>
      <c r="C2800" t="s">
        <v>36</v>
      </c>
      <c r="D2800" t="s">
        <v>2288</v>
      </c>
      <c r="E2800" t="s">
        <v>1092</v>
      </c>
      <c r="F2800" t="s">
        <v>2306</v>
      </c>
      <c r="G2800" t="s">
        <v>39</v>
      </c>
    </row>
    <row r="2801" spans="1:7" x14ac:dyDescent="0.2">
      <c r="A2801" t="s">
        <v>2867</v>
      </c>
      <c r="B2801">
        <v>20212789</v>
      </c>
      <c r="C2801" t="s">
        <v>36</v>
      </c>
      <c r="D2801" t="s">
        <v>2288</v>
      </c>
      <c r="E2801" t="s">
        <v>1092</v>
      </c>
      <c r="F2801" t="s">
        <v>2306</v>
      </c>
      <c r="G2801" t="s">
        <v>39</v>
      </c>
    </row>
    <row r="2802" spans="1:7" x14ac:dyDescent="0.2">
      <c r="A2802" t="s">
        <v>2868</v>
      </c>
      <c r="B2802">
        <v>20212790</v>
      </c>
      <c r="C2802" t="s">
        <v>36</v>
      </c>
      <c r="D2802" t="s">
        <v>2288</v>
      </c>
      <c r="E2802" t="s">
        <v>1092</v>
      </c>
      <c r="F2802" t="s">
        <v>2306</v>
      </c>
      <c r="G2802" t="s">
        <v>39</v>
      </c>
    </row>
    <row r="2803" spans="1:7" x14ac:dyDescent="0.2">
      <c r="A2803" t="s">
        <v>2869</v>
      </c>
      <c r="B2803">
        <v>20212791</v>
      </c>
      <c r="C2803" t="s">
        <v>36</v>
      </c>
      <c r="D2803" t="s">
        <v>2290</v>
      </c>
      <c r="E2803" t="s">
        <v>2334</v>
      </c>
      <c r="F2803" t="s">
        <v>2306</v>
      </c>
      <c r="G2803" t="s">
        <v>39</v>
      </c>
    </row>
    <row r="2804" spans="1:7" x14ac:dyDescent="0.2">
      <c r="A2804" t="s">
        <v>2870</v>
      </c>
      <c r="B2804">
        <v>20212792</v>
      </c>
      <c r="C2804" t="s">
        <v>36</v>
      </c>
      <c r="D2804" t="s">
        <v>2288</v>
      </c>
      <c r="E2804" t="s">
        <v>1092</v>
      </c>
      <c r="F2804" t="s">
        <v>2306</v>
      </c>
      <c r="G2804" t="s">
        <v>39</v>
      </c>
    </row>
    <row r="2805" spans="1:7" x14ac:dyDescent="0.2">
      <c r="A2805" t="s">
        <v>2871</v>
      </c>
      <c r="B2805">
        <v>20212793</v>
      </c>
      <c r="C2805" t="s">
        <v>36</v>
      </c>
      <c r="D2805" t="s">
        <v>2288</v>
      </c>
      <c r="E2805" t="s">
        <v>1092</v>
      </c>
      <c r="F2805" t="s">
        <v>2306</v>
      </c>
      <c r="G2805" t="s">
        <v>39</v>
      </c>
    </row>
    <row r="2806" spans="1:7" x14ac:dyDescent="0.2">
      <c r="A2806" t="s">
        <v>2872</v>
      </c>
      <c r="B2806">
        <v>20212794</v>
      </c>
      <c r="C2806" t="s">
        <v>36</v>
      </c>
      <c r="D2806" t="s">
        <v>2293</v>
      </c>
      <c r="E2806" t="s">
        <v>2296</v>
      </c>
      <c r="F2806" t="s">
        <v>22</v>
      </c>
      <c r="G2806" t="s">
        <v>39</v>
      </c>
    </row>
    <row r="2807" spans="1:7" x14ac:dyDescent="0.2">
      <c r="A2807" t="s">
        <v>2873</v>
      </c>
      <c r="B2807">
        <v>20212795</v>
      </c>
      <c r="C2807" t="s">
        <v>36</v>
      </c>
      <c r="D2807" t="s">
        <v>2288</v>
      </c>
      <c r="E2807" t="s">
        <v>1092</v>
      </c>
      <c r="F2807" t="s">
        <v>2306</v>
      </c>
      <c r="G2807" t="s">
        <v>39</v>
      </c>
    </row>
    <row r="2808" spans="1:7" x14ac:dyDescent="0.2">
      <c r="A2808" t="s">
        <v>2874</v>
      </c>
      <c r="B2808">
        <v>20212796</v>
      </c>
      <c r="C2808" t="s">
        <v>36</v>
      </c>
      <c r="D2808" t="s">
        <v>2288</v>
      </c>
      <c r="E2808" t="s">
        <v>1092</v>
      </c>
      <c r="F2808" t="s">
        <v>2306</v>
      </c>
      <c r="G2808" t="s">
        <v>39</v>
      </c>
    </row>
    <row r="2809" spans="1:7" x14ac:dyDescent="0.2">
      <c r="A2809" t="s">
        <v>2875</v>
      </c>
      <c r="B2809">
        <v>20212797</v>
      </c>
      <c r="C2809" t="s">
        <v>36</v>
      </c>
      <c r="D2809" t="s">
        <v>2288</v>
      </c>
      <c r="E2809" t="s">
        <v>1092</v>
      </c>
      <c r="F2809" t="s">
        <v>2306</v>
      </c>
      <c r="G2809" t="s">
        <v>39</v>
      </c>
    </row>
    <row r="2810" spans="1:7" x14ac:dyDescent="0.2">
      <c r="A2810" t="s">
        <v>2876</v>
      </c>
      <c r="B2810">
        <v>20212798</v>
      </c>
      <c r="C2810" t="s">
        <v>36</v>
      </c>
      <c r="D2810" t="s">
        <v>2288</v>
      </c>
      <c r="E2810" t="s">
        <v>1092</v>
      </c>
      <c r="F2810" t="s">
        <v>2306</v>
      </c>
      <c r="G2810" t="s">
        <v>39</v>
      </c>
    </row>
    <row r="2811" spans="1:7" x14ac:dyDescent="0.2">
      <c r="A2811" t="s">
        <v>2877</v>
      </c>
      <c r="B2811">
        <v>20212799</v>
      </c>
      <c r="C2811" t="s">
        <v>36</v>
      </c>
      <c r="D2811" t="s">
        <v>2288</v>
      </c>
      <c r="E2811" t="s">
        <v>1092</v>
      </c>
      <c r="F2811" t="s">
        <v>2306</v>
      </c>
      <c r="G2811" t="s">
        <v>39</v>
      </c>
    </row>
    <row r="2812" spans="1:7" x14ac:dyDescent="0.2">
      <c r="A2812" t="s">
        <v>2878</v>
      </c>
      <c r="B2812">
        <v>20212800</v>
      </c>
      <c r="C2812" t="s">
        <v>36</v>
      </c>
      <c r="D2812" t="s">
        <v>2288</v>
      </c>
      <c r="E2812" t="s">
        <v>1092</v>
      </c>
      <c r="F2812" t="s">
        <v>2306</v>
      </c>
      <c r="G2812" t="s">
        <v>39</v>
      </c>
    </row>
    <row r="2813" spans="1:7" x14ac:dyDescent="0.2">
      <c r="A2813" t="s">
        <v>2879</v>
      </c>
      <c r="B2813">
        <v>20212801</v>
      </c>
      <c r="C2813" t="s">
        <v>36</v>
      </c>
      <c r="D2813" t="s">
        <v>2290</v>
      </c>
      <c r="E2813" t="s">
        <v>2291</v>
      </c>
      <c r="F2813" t="s">
        <v>22</v>
      </c>
      <c r="G2813" t="s">
        <v>39</v>
      </c>
    </row>
    <row r="2814" spans="1:7" x14ac:dyDescent="0.2">
      <c r="A2814" t="s">
        <v>2031</v>
      </c>
      <c r="B2814">
        <v>20212802</v>
      </c>
      <c r="C2814" t="s">
        <v>36</v>
      </c>
      <c r="D2814" t="s">
        <v>2290</v>
      </c>
      <c r="E2814" t="s">
        <v>2301</v>
      </c>
      <c r="F2814" t="s">
        <v>20</v>
      </c>
      <c r="G2814" t="s">
        <v>39</v>
      </c>
    </row>
    <row r="2815" spans="1:7" x14ac:dyDescent="0.2">
      <c r="A2815" t="s">
        <v>2880</v>
      </c>
      <c r="B2815">
        <v>20212803</v>
      </c>
      <c r="C2815" t="s">
        <v>36</v>
      </c>
      <c r="D2815" t="s">
        <v>2290</v>
      </c>
      <c r="E2815" t="s">
        <v>2334</v>
      </c>
      <c r="F2815" t="s">
        <v>2306</v>
      </c>
      <c r="G2815" t="s">
        <v>39</v>
      </c>
    </row>
    <row r="2816" spans="1:7" x14ac:dyDescent="0.2">
      <c r="A2816" t="s">
        <v>2881</v>
      </c>
      <c r="B2816">
        <v>20212804</v>
      </c>
      <c r="C2816" t="s">
        <v>36</v>
      </c>
      <c r="D2816" t="s">
        <v>2293</v>
      </c>
      <c r="E2816" t="s">
        <v>2296</v>
      </c>
      <c r="F2816" t="s">
        <v>22</v>
      </c>
      <c r="G2816" t="s">
        <v>39</v>
      </c>
    </row>
    <row r="2817" spans="1:7" x14ac:dyDescent="0.2">
      <c r="A2817" t="s">
        <v>2882</v>
      </c>
      <c r="B2817">
        <v>20212805</v>
      </c>
      <c r="C2817" t="s">
        <v>36</v>
      </c>
      <c r="D2817" t="s">
        <v>2293</v>
      </c>
      <c r="E2817" t="s">
        <v>2294</v>
      </c>
      <c r="F2817" t="s">
        <v>22</v>
      </c>
      <c r="G2817" t="s">
        <v>39</v>
      </c>
    </row>
    <row r="2818" spans="1:7" x14ac:dyDescent="0.2">
      <c r="A2818" t="s">
        <v>2883</v>
      </c>
      <c r="B2818">
        <v>20212806</v>
      </c>
      <c r="C2818" t="s">
        <v>36</v>
      </c>
      <c r="D2818" t="s">
        <v>2285</v>
      </c>
      <c r="E2818" t="s">
        <v>2308</v>
      </c>
      <c r="F2818" t="s">
        <v>20</v>
      </c>
      <c r="G2818" t="s">
        <v>39</v>
      </c>
    </row>
    <row r="2819" spans="1:7" x14ac:dyDescent="0.2">
      <c r="A2819" t="s">
        <v>2884</v>
      </c>
      <c r="B2819">
        <v>20212807</v>
      </c>
      <c r="C2819" t="s">
        <v>50</v>
      </c>
      <c r="D2819" t="s">
        <v>2285</v>
      </c>
      <c r="E2819" t="s">
        <v>2320</v>
      </c>
      <c r="F2819" t="s">
        <v>22</v>
      </c>
      <c r="G2819" t="s">
        <v>39</v>
      </c>
    </row>
    <row r="2820" spans="1:7" x14ac:dyDescent="0.2">
      <c r="A2820" t="s">
        <v>2885</v>
      </c>
      <c r="B2820">
        <v>20212808</v>
      </c>
      <c r="C2820" t="s">
        <v>36</v>
      </c>
      <c r="D2820" t="s">
        <v>2285</v>
      </c>
      <c r="E2820" t="s">
        <v>2320</v>
      </c>
      <c r="F2820" t="s">
        <v>22</v>
      </c>
      <c r="G2820" t="s">
        <v>39</v>
      </c>
    </row>
    <row r="2821" spans="1:7" x14ac:dyDescent="0.2">
      <c r="A2821" t="s">
        <v>2886</v>
      </c>
      <c r="B2821">
        <v>20212809</v>
      </c>
      <c r="C2821" t="s">
        <v>50</v>
      </c>
      <c r="D2821" t="s">
        <v>2285</v>
      </c>
      <c r="E2821" t="s">
        <v>2286</v>
      </c>
      <c r="F2821" t="s">
        <v>22</v>
      </c>
      <c r="G2821" t="s">
        <v>39</v>
      </c>
    </row>
    <row r="2822" spans="1:7" x14ac:dyDescent="0.2">
      <c r="A2822" t="s">
        <v>2887</v>
      </c>
      <c r="B2822">
        <v>20212810</v>
      </c>
      <c r="C2822" t="s">
        <v>36</v>
      </c>
      <c r="D2822" t="s">
        <v>2285</v>
      </c>
      <c r="E2822" t="s">
        <v>2308</v>
      </c>
      <c r="F2822" t="s">
        <v>20</v>
      </c>
      <c r="G2822" t="s">
        <v>39</v>
      </c>
    </row>
    <row r="2823" spans="1:7" x14ac:dyDescent="0.2">
      <c r="A2823" t="s">
        <v>2888</v>
      </c>
      <c r="B2823">
        <v>20212811</v>
      </c>
      <c r="C2823" t="s">
        <v>36</v>
      </c>
      <c r="D2823" t="s">
        <v>2288</v>
      </c>
      <c r="E2823" t="s">
        <v>1092</v>
      </c>
      <c r="F2823" t="s">
        <v>2306</v>
      </c>
      <c r="G2823" t="s">
        <v>39</v>
      </c>
    </row>
    <row r="2824" spans="1:7" x14ac:dyDescent="0.2">
      <c r="A2824" t="s">
        <v>2889</v>
      </c>
      <c r="B2824">
        <v>20212812</v>
      </c>
      <c r="C2824" t="s">
        <v>36</v>
      </c>
      <c r="D2824" t="s">
        <v>2290</v>
      </c>
      <c r="E2824" t="s">
        <v>115</v>
      </c>
      <c r="F2824" t="s">
        <v>2306</v>
      </c>
      <c r="G2824" t="s">
        <v>259</v>
      </c>
    </row>
    <row r="2825" spans="1:7" x14ac:dyDescent="0.2">
      <c r="A2825" t="s">
        <v>2890</v>
      </c>
      <c r="B2825">
        <v>20212813</v>
      </c>
      <c r="C2825" t="s">
        <v>36</v>
      </c>
      <c r="D2825" t="s">
        <v>2290</v>
      </c>
      <c r="E2825" t="s">
        <v>115</v>
      </c>
      <c r="F2825" t="s">
        <v>2306</v>
      </c>
      <c r="G2825" t="s">
        <v>116</v>
      </c>
    </row>
    <row r="2826" spans="1:7" x14ac:dyDescent="0.2">
      <c r="A2826" t="s">
        <v>2891</v>
      </c>
      <c r="B2826">
        <v>20212814</v>
      </c>
      <c r="C2826" t="s">
        <v>36</v>
      </c>
      <c r="D2826" t="s">
        <v>2290</v>
      </c>
      <c r="E2826" t="s">
        <v>115</v>
      </c>
      <c r="F2826" t="s">
        <v>20</v>
      </c>
      <c r="G2826" t="s">
        <v>116</v>
      </c>
    </row>
    <row r="2827" spans="1:7" x14ac:dyDescent="0.2">
      <c r="A2827" t="s">
        <v>2892</v>
      </c>
      <c r="B2827">
        <v>20212815</v>
      </c>
      <c r="C2827" t="s">
        <v>36</v>
      </c>
      <c r="D2827" t="s">
        <v>2290</v>
      </c>
      <c r="E2827" t="s">
        <v>115</v>
      </c>
      <c r="F2827" t="s">
        <v>2306</v>
      </c>
      <c r="G2827" t="s">
        <v>259</v>
      </c>
    </row>
    <row r="2828" spans="1:7" x14ac:dyDescent="0.2">
      <c r="A2828" t="s">
        <v>2893</v>
      </c>
      <c r="B2828">
        <v>20212816</v>
      </c>
      <c r="C2828" t="s">
        <v>36</v>
      </c>
      <c r="D2828" t="s">
        <v>2290</v>
      </c>
      <c r="E2828" t="s">
        <v>115</v>
      </c>
      <c r="F2828" t="s">
        <v>2306</v>
      </c>
      <c r="G2828" t="s">
        <v>259</v>
      </c>
    </row>
    <row r="2829" spans="1:7" x14ac:dyDescent="0.2">
      <c r="A2829" t="s">
        <v>2894</v>
      </c>
      <c r="B2829">
        <v>20212817</v>
      </c>
      <c r="C2829" t="s">
        <v>36</v>
      </c>
      <c r="D2829" t="s">
        <v>2290</v>
      </c>
      <c r="E2829" t="s">
        <v>115</v>
      </c>
      <c r="F2829" t="s">
        <v>133</v>
      </c>
      <c r="G2829" t="s">
        <v>116</v>
      </c>
    </row>
    <row r="2830" spans="1:7" x14ac:dyDescent="0.2">
      <c r="A2830" t="s">
        <v>2895</v>
      </c>
      <c r="B2830">
        <v>20212818</v>
      </c>
      <c r="C2830" t="s">
        <v>36</v>
      </c>
      <c r="D2830" t="s">
        <v>2290</v>
      </c>
      <c r="E2830" t="s">
        <v>115</v>
      </c>
      <c r="F2830" t="s">
        <v>2306</v>
      </c>
      <c r="G2830" t="s">
        <v>259</v>
      </c>
    </row>
    <row r="2831" spans="1:7" x14ac:dyDescent="0.2">
      <c r="A2831" t="s">
        <v>2896</v>
      </c>
      <c r="B2831">
        <v>20212819</v>
      </c>
      <c r="C2831" t="s">
        <v>36</v>
      </c>
      <c r="D2831" t="s">
        <v>2290</v>
      </c>
      <c r="E2831" t="s">
        <v>115</v>
      </c>
      <c r="F2831" t="s">
        <v>133</v>
      </c>
      <c r="G2831" t="s">
        <v>259</v>
      </c>
    </row>
    <row r="2832" spans="1:7" x14ac:dyDescent="0.2">
      <c r="A2832" t="s">
        <v>2897</v>
      </c>
      <c r="B2832">
        <v>20212820</v>
      </c>
      <c r="C2832" t="s">
        <v>36</v>
      </c>
      <c r="D2832" t="s">
        <v>2290</v>
      </c>
      <c r="E2832" t="s">
        <v>115</v>
      </c>
      <c r="F2832" t="s">
        <v>2306</v>
      </c>
      <c r="G2832" t="s">
        <v>39</v>
      </c>
    </row>
    <row r="2833" spans="1:7" x14ac:dyDescent="0.2">
      <c r="A2833" t="s">
        <v>2898</v>
      </c>
      <c r="B2833">
        <v>20212821</v>
      </c>
      <c r="C2833" t="s">
        <v>36</v>
      </c>
      <c r="D2833" t="s">
        <v>2288</v>
      </c>
      <c r="E2833" t="s">
        <v>1092</v>
      </c>
      <c r="F2833" t="s">
        <v>2306</v>
      </c>
      <c r="G2833" t="s">
        <v>39</v>
      </c>
    </row>
    <row r="2834" spans="1:7" x14ac:dyDescent="0.2">
      <c r="A2834" t="s">
        <v>2899</v>
      </c>
      <c r="B2834">
        <v>20212822</v>
      </c>
      <c r="C2834" t="s">
        <v>36</v>
      </c>
      <c r="D2834" t="s">
        <v>2288</v>
      </c>
      <c r="E2834" t="s">
        <v>1092</v>
      </c>
      <c r="F2834" t="s">
        <v>2306</v>
      </c>
      <c r="G2834" t="s">
        <v>39</v>
      </c>
    </row>
    <row r="2835" spans="1:7" x14ac:dyDescent="0.2">
      <c r="A2835" t="s">
        <v>2900</v>
      </c>
      <c r="B2835">
        <v>20212823</v>
      </c>
      <c r="C2835" t="s">
        <v>50</v>
      </c>
      <c r="D2835" t="s">
        <v>2285</v>
      </c>
      <c r="E2835" t="s">
        <v>2308</v>
      </c>
      <c r="F2835" t="s">
        <v>22</v>
      </c>
      <c r="G2835" t="s">
        <v>39</v>
      </c>
    </row>
    <row r="2836" spans="1:7" x14ac:dyDescent="0.2">
      <c r="A2836" t="s">
        <v>2901</v>
      </c>
      <c r="B2836">
        <v>20212824</v>
      </c>
      <c r="C2836" t="s">
        <v>36</v>
      </c>
      <c r="D2836" t="s">
        <v>2285</v>
      </c>
      <c r="E2836" t="s">
        <v>2308</v>
      </c>
      <c r="F2836" t="s">
        <v>20</v>
      </c>
      <c r="G2836" t="s">
        <v>39</v>
      </c>
    </row>
    <row r="2837" spans="1:7" x14ac:dyDescent="0.2">
      <c r="A2837" t="s">
        <v>2902</v>
      </c>
      <c r="B2837">
        <v>20212825</v>
      </c>
      <c r="C2837" t="s">
        <v>36</v>
      </c>
      <c r="D2837" t="s">
        <v>2290</v>
      </c>
      <c r="E2837" t="s">
        <v>115</v>
      </c>
      <c r="F2837" t="s">
        <v>133</v>
      </c>
      <c r="G2837" t="s">
        <v>116</v>
      </c>
    </row>
    <row r="2838" spans="1:7" x14ac:dyDescent="0.2">
      <c r="A2838" t="s">
        <v>2903</v>
      </c>
      <c r="B2838">
        <v>20212826</v>
      </c>
      <c r="C2838" t="s">
        <v>36</v>
      </c>
      <c r="D2838" t="s">
        <v>2290</v>
      </c>
      <c r="E2838" t="s">
        <v>115</v>
      </c>
      <c r="F2838" t="s">
        <v>2306</v>
      </c>
      <c r="G2838" t="s">
        <v>259</v>
      </c>
    </row>
    <row r="2839" spans="1:7" x14ac:dyDescent="0.2">
      <c r="A2839" t="s">
        <v>2904</v>
      </c>
      <c r="B2839">
        <v>20212827</v>
      </c>
      <c r="C2839" t="s">
        <v>36</v>
      </c>
      <c r="D2839" t="s">
        <v>2290</v>
      </c>
      <c r="E2839" t="s">
        <v>115</v>
      </c>
      <c r="F2839" t="s">
        <v>133</v>
      </c>
      <c r="G2839" t="s">
        <v>116</v>
      </c>
    </row>
    <row r="2840" spans="1:7" x14ac:dyDescent="0.2">
      <c r="A2840" t="s">
        <v>2905</v>
      </c>
      <c r="B2840">
        <v>20212828</v>
      </c>
      <c r="C2840" t="s">
        <v>36</v>
      </c>
      <c r="D2840" t="s">
        <v>2290</v>
      </c>
      <c r="E2840" t="s">
        <v>115</v>
      </c>
      <c r="F2840" t="s">
        <v>2306</v>
      </c>
      <c r="G2840" t="s">
        <v>116</v>
      </c>
    </row>
    <row r="2841" spans="1:7" x14ac:dyDescent="0.2">
      <c r="A2841" t="s">
        <v>2906</v>
      </c>
      <c r="B2841">
        <v>20212829</v>
      </c>
      <c r="C2841" t="s">
        <v>36</v>
      </c>
      <c r="D2841" t="s">
        <v>2290</v>
      </c>
      <c r="E2841" t="s">
        <v>115</v>
      </c>
      <c r="F2841" t="s">
        <v>2306</v>
      </c>
      <c r="G2841" t="s">
        <v>116</v>
      </c>
    </row>
    <row r="2842" spans="1:7" x14ac:dyDescent="0.2">
      <c r="A2842" t="s">
        <v>2907</v>
      </c>
      <c r="B2842">
        <v>20212830</v>
      </c>
      <c r="C2842" t="s">
        <v>36</v>
      </c>
      <c r="D2842" t="s">
        <v>2290</v>
      </c>
      <c r="E2842" t="s">
        <v>115</v>
      </c>
      <c r="F2842" t="s">
        <v>2306</v>
      </c>
      <c r="G2842" t="s">
        <v>116</v>
      </c>
    </row>
    <row r="2843" spans="1:7" x14ac:dyDescent="0.2">
      <c r="A2843" t="s">
        <v>2908</v>
      </c>
      <c r="B2843">
        <v>20212831</v>
      </c>
      <c r="C2843" t="s">
        <v>36</v>
      </c>
      <c r="D2843" t="s">
        <v>2288</v>
      </c>
      <c r="E2843" t="s">
        <v>1092</v>
      </c>
      <c r="F2843" t="s">
        <v>2306</v>
      </c>
      <c r="G2843" t="s">
        <v>39</v>
      </c>
    </row>
    <row r="2844" spans="1:7" x14ac:dyDescent="0.2">
      <c r="A2844" t="s">
        <v>2909</v>
      </c>
      <c r="B2844">
        <v>20212832</v>
      </c>
      <c r="C2844" t="s">
        <v>36</v>
      </c>
      <c r="D2844" t="s">
        <v>2288</v>
      </c>
      <c r="E2844" t="s">
        <v>1092</v>
      </c>
      <c r="F2844" t="s">
        <v>2306</v>
      </c>
      <c r="G2844" t="s">
        <v>39</v>
      </c>
    </row>
    <row r="2845" spans="1:7" x14ac:dyDescent="0.2">
      <c r="A2845" t="s">
        <v>2910</v>
      </c>
      <c r="B2845">
        <v>20212833</v>
      </c>
      <c r="C2845" t="s">
        <v>36</v>
      </c>
      <c r="D2845" t="s">
        <v>2290</v>
      </c>
      <c r="E2845" t="s">
        <v>115</v>
      </c>
      <c r="F2845" t="s">
        <v>2306</v>
      </c>
      <c r="G2845" t="s">
        <v>39</v>
      </c>
    </row>
    <row r="2846" spans="1:7" x14ac:dyDescent="0.2">
      <c r="A2846" t="s">
        <v>2911</v>
      </c>
      <c r="B2846">
        <v>20212834</v>
      </c>
      <c r="C2846" t="s">
        <v>36</v>
      </c>
      <c r="D2846" t="s">
        <v>2288</v>
      </c>
      <c r="E2846" t="s">
        <v>1092</v>
      </c>
      <c r="F2846" t="s">
        <v>133</v>
      </c>
      <c r="G2846" t="s">
        <v>39</v>
      </c>
    </row>
    <row r="2847" spans="1:7" x14ac:dyDescent="0.2">
      <c r="A2847" t="s">
        <v>2912</v>
      </c>
      <c r="B2847">
        <v>20212835</v>
      </c>
      <c r="C2847" t="s">
        <v>50</v>
      </c>
      <c r="D2847" t="s">
        <v>2285</v>
      </c>
      <c r="E2847" t="s">
        <v>2308</v>
      </c>
      <c r="F2847" t="s">
        <v>22</v>
      </c>
      <c r="G2847" t="s">
        <v>39</v>
      </c>
    </row>
    <row r="2848" spans="1:7" x14ac:dyDescent="0.2">
      <c r="A2848" t="s">
        <v>2913</v>
      </c>
      <c r="B2848">
        <v>20212836</v>
      </c>
      <c r="C2848" t="s">
        <v>50</v>
      </c>
      <c r="D2848" t="s">
        <v>2285</v>
      </c>
      <c r="E2848" t="s">
        <v>2286</v>
      </c>
      <c r="F2848" t="s">
        <v>22</v>
      </c>
      <c r="G2848" t="s">
        <v>39</v>
      </c>
    </row>
    <row r="2849" spans="1:7" x14ac:dyDescent="0.2">
      <c r="A2849" t="s">
        <v>2914</v>
      </c>
      <c r="B2849">
        <v>20212837</v>
      </c>
      <c r="C2849" t="s">
        <v>36</v>
      </c>
      <c r="D2849" t="s">
        <v>2288</v>
      </c>
      <c r="E2849" t="s">
        <v>1092</v>
      </c>
      <c r="F2849" t="s">
        <v>2306</v>
      </c>
      <c r="G2849" t="s">
        <v>116</v>
      </c>
    </row>
    <row r="2850" spans="1:7" x14ac:dyDescent="0.2">
      <c r="A2850" t="s">
        <v>2915</v>
      </c>
      <c r="B2850">
        <v>20212838</v>
      </c>
      <c r="C2850" t="s">
        <v>36</v>
      </c>
      <c r="D2850" t="s">
        <v>2290</v>
      </c>
      <c r="E2850" t="s">
        <v>115</v>
      </c>
      <c r="F2850" t="s">
        <v>2306</v>
      </c>
      <c r="G2850" t="s">
        <v>116</v>
      </c>
    </row>
    <row r="2851" spans="1:7" x14ac:dyDescent="0.2">
      <c r="A2851" t="s">
        <v>2916</v>
      </c>
      <c r="B2851">
        <v>20212839</v>
      </c>
      <c r="C2851" t="s">
        <v>36</v>
      </c>
      <c r="D2851" t="s">
        <v>2290</v>
      </c>
      <c r="E2851" t="s">
        <v>115</v>
      </c>
      <c r="F2851" t="s">
        <v>2306</v>
      </c>
      <c r="G2851" t="s">
        <v>116</v>
      </c>
    </row>
    <row r="2852" spans="1:7" x14ac:dyDescent="0.2">
      <c r="A2852" t="s">
        <v>2917</v>
      </c>
      <c r="B2852">
        <v>20212840</v>
      </c>
      <c r="C2852" t="s">
        <v>36</v>
      </c>
      <c r="D2852" t="s">
        <v>2290</v>
      </c>
      <c r="E2852" t="s">
        <v>115</v>
      </c>
      <c r="F2852" t="s">
        <v>133</v>
      </c>
      <c r="G2852" t="s">
        <v>333</v>
      </c>
    </row>
    <row r="2853" spans="1:7" x14ac:dyDescent="0.2">
      <c r="A2853" t="s">
        <v>2918</v>
      </c>
      <c r="B2853">
        <v>20212841</v>
      </c>
      <c r="C2853" t="s">
        <v>36</v>
      </c>
      <c r="D2853" t="s">
        <v>2290</v>
      </c>
      <c r="E2853" t="s">
        <v>2334</v>
      </c>
      <c r="F2853" t="s">
        <v>2306</v>
      </c>
      <c r="G2853" t="s">
        <v>39</v>
      </c>
    </row>
    <row r="2854" spans="1:7" x14ac:dyDescent="0.2">
      <c r="A2854" t="s">
        <v>2919</v>
      </c>
      <c r="B2854">
        <v>20212842</v>
      </c>
      <c r="C2854" t="s">
        <v>36</v>
      </c>
      <c r="D2854" t="s">
        <v>2293</v>
      </c>
      <c r="E2854" t="s">
        <v>2296</v>
      </c>
      <c r="F2854" t="s">
        <v>22</v>
      </c>
      <c r="G2854" t="s">
        <v>39</v>
      </c>
    </row>
    <row r="2855" spans="1:7" x14ac:dyDescent="0.2">
      <c r="A2855" t="s">
        <v>2920</v>
      </c>
      <c r="B2855">
        <v>20212843</v>
      </c>
      <c r="C2855" t="s">
        <v>36</v>
      </c>
      <c r="D2855" t="s">
        <v>2290</v>
      </c>
      <c r="E2855" t="s">
        <v>2301</v>
      </c>
      <c r="F2855" t="s">
        <v>20</v>
      </c>
      <c r="G2855" t="s">
        <v>39</v>
      </c>
    </row>
    <row r="2856" spans="1:7" x14ac:dyDescent="0.2">
      <c r="A2856" t="s">
        <v>2921</v>
      </c>
      <c r="B2856">
        <v>20212844</v>
      </c>
      <c r="C2856" t="s">
        <v>36</v>
      </c>
      <c r="D2856" t="s">
        <v>2290</v>
      </c>
      <c r="E2856" t="s">
        <v>115</v>
      </c>
      <c r="F2856" t="s">
        <v>2306</v>
      </c>
      <c r="G2856" t="s">
        <v>259</v>
      </c>
    </row>
    <row r="2857" spans="1:7" x14ac:dyDescent="0.2">
      <c r="A2857" t="s">
        <v>2922</v>
      </c>
      <c r="B2857">
        <v>20212845</v>
      </c>
      <c r="C2857" t="s">
        <v>36</v>
      </c>
      <c r="D2857" t="s">
        <v>2288</v>
      </c>
      <c r="E2857" t="s">
        <v>1092</v>
      </c>
      <c r="F2857" t="s">
        <v>2306</v>
      </c>
      <c r="G2857" t="s">
        <v>116</v>
      </c>
    </row>
    <row r="2858" spans="1:7" x14ac:dyDescent="0.2">
      <c r="A2858" t="s">
        <v>2923</v>
      </c>
      <c r="B2858">
        <v>20212846</v>
      </c>
      <c r="C2858" t="s">
        <v>36</v>
      </c>
      <c r="D2858" t="s">
        <v>2290</v>
      </c>
      <c r="E2858" t="s">
        <v>115</v>
      </c>
      <c r="F2858" t="s">
        <v>22</v>
      </c>
      <c r="G2858" t="s">
        <v>116</v>
      </c>
    </row>
    <row r="2859" spans="1:7" x14ac:dyDescent="0.2">
      <c r="A2859" t="s">
        <v>2924</v>
      </c>
      <c r="B2859">
        <v>20212847</v>
      </c>
      <c r="C2859" t="s">
        <v>36</v>
      </c>
      <c r="D2859" t="s">
        <v>2288</v>
      </c>
      <c r="E2859" t="s">
        <v>1092</v>
      </c>
      <c r="F2859" t="s">
        <v>2306</v>
      </c>
      <c r="G2859" t="s">
        <v>116</v>
      </c>
    </row>
    <row r="2860" spans="1:7" x14ac:dyDescent="0.2">
      <c r="A2860" t="s">
        <v>2925</v>
      </c>
      <c r="B2860">
        <v>20212848</v>
      </c>
      <c r="C2860" t="s">
        <v>50</v>
      </c>
      <c r="D2860" t="s">
        <v>2285</v>
      </c>
      <c r="E2860" t="s">
        <v>2308</v>
      </c>
      <c r="F2860" t="s">
        <v>22</v>
      </c>
      <c r="G2860" t="s">
        <v>116</v>
      </c>
    </row>
    <row r="2861" spans="1:7" x14ac:dyDescent="0.2">
      <c r="A2861" t="s">
        <v>2926</v>
      </c>
      <c r="B2861">
        <v>20212849</v>
      </c>
      <c r="C2861" t="s">
        <v>36</v>
      </c>
      <c r="D2861" t="s">
        <v>2290</v>
      </c>
      <c r="E2861" t="s">
        <v>115</v>
      </c>
      <c r="F2861" t="s">
        <v>2306</v>
      </c>
      <c r="G2861" t="s">
        <v>116</v>
      </c>
    </row>
    <row r="2862" spans="1:7" x14ac:dyDescent="0.2">
      <c r="A2862" t="s">
        <v>2927</v>
      </c>
      <c r="B2862">
        <v>20212850</v>
      </c>
      <c r="C2862" t="s">
        <v>36</v>
      </c>
      <c r="D2862" t="s">
        <v>2288</v>
      </c>
      <c r="E2862" t="s">
        <v>1092</v>
      </c>
      <c r="F2862" t="s">
        <v>2306</v>
      </c>
      <c r="G2862" t="s">
        <v>39</v>
      </c>
    </row>
    <row r="2863" spans="1:7" x14ac:dyDescent="0.2">
      <c r="A2863" t="s">
        <v>2928</v>
      </c>
      <c r="B2863">
        <v>20212851</v>
      </c>
      <c r="C2863" t="s">
        <v>36</v>
      </c>
      <c r="D2863" t="s">
        <v>2288</v>
      </c>
      <c r="E2863" t="s">
        <v>1092</v>
      </c>
      <c r="F2863" t="s">
        <v>2306</v>
      </c>
      <c r="G2863" t="s">
        <v>39</v>
      </c>
    </row>
    <row r="2864" spans="1:7" x14ac:dyDescent="0.2">
      <c r="A2864" t="s">
        <v>2929</v>
      </c>
      <c r="B2864">
        <v>20212852</v>
      </c>
      <c r="C2864" t="s">
        <v>36</v>
      </c>
      <c r="D2864" t="s">
        <v>2290</v>
      </c>
      <c r="E2864" t="s">
        <v>2291</v>
      </c>
      <c r="F2864" t="s">
        <v>22</v>
      </c>
      <c r="G2864" t="s">
        <v>39</v>
      </c>
    </row>
    <row r="2865" spans="1:7" x14ac:dyDescent="0.2">
      <c r="A2865" t="s">
        <v>2930</v>
      </c>
      <c r="B2865">
        <v>20212853</v>
      </c>
      <c r="C2865" t="s">
        <v>36</v>
      </c>
      <c r="D2865" t="s">
        <v>2290</v>
      </c>
      <c r="E2865" t="s">
        <v>2334</v>
      </c>
      <c r="F2865" t="s">
        <v>2306</v>
      </c>
      <c r="G2865" t="s">
        <v>39</v>
      </c>
    </row>
    <row r="2866" spans="1:7" x14ac:dyDescent="0.2">
      <c r="A2866" t="s">
        <v>2931</v>
      </c>
      <c r="B2866">
        <v>20212854</v>
      </c>
      <c r="C2866" t="s">
        <v>36</v>
      </c>
      <c r="D2866" t="s">
        <v>2293</v>
      </c>
      <c r="E2866" t="s">
        <v>2294</v>
      </c>
      <c r="F2866" t="s">
        <v>22</v>
      </c>
      <c r="G2866" t="s">
        <v>39</v>
      </c>
    </row>
    <row r="2867" spans="1:7" x14ac:dyDescent="0.2">
      <c r="A2867" t="s">
        <v>2932</v>
      </c>
      <c r="B2867">
        <v>20212855</v>
      </c>
      <c r="C2867" t="s">
        <v>50</v>
      </c>
      <c r="D2867" t="s">
        <v>2285</v>
      </c>
      <c r="E2867" t="s">
        <v>2286</v>
      </c>
      <c r="F2867" t="s">
        <v>22</v>
      </c>
      <c r="G2867" t="s">
        <v>39</v>
      </c>
    </row>
    <row r="2868" spans="1:7" x14ac:dyDescent="0.2">
      <c r="A2868" t="s">
        <v>2933</v>
      </c>
      <c r="B2868">
        <v>20212856</v>
      </c>
      <c r="C2868" t="s">
        <v>36</v>
      </c>
      <c r="D2868" t="s">
        <v>2290</v>
      </c>
      <c r="E2868" t="s">
        <v>2291</v>
      </c>
      <c r="F2868" t="s">
        <v>22</v>
      </c>
      <c r="G2868" t="s">
        <v>39</v>
      </c>
    </row>
    <row r="2869" spans="1:7" x14ac:dyDescent="0.2">
      <c r="A2869" t="s">
        <v>2934</v>
      </c>
      <c r="B2869">
        <v>20212857</v>
      </c>
      <c r="C2869" t="s">
        <v>36</v>
      </c>
      <c r="D2869" t="s">
        <v>2288</v>
      </c>
      <c r="E2869" t="s">
        <v>1092</v>
      </c>
      <c r="F2869" t="s">
        <v>2306</v>
      </c>
      <c r="G2869" t="s">
        <v>39</v>
      </c>
    </row>
    <row r="2870" spans="1:7" x14ac:dyDescent="0.2">
      <c r="A2870" t="s">
        <v>2935</v>
      </c>
      <c r="B2870">
        <v>20212858</v>
      </c>
      <c r="C2870" t="s">
        <v>36</v>
      </c>
      <c r="D2870" t="s">
        <v>2290</v>
      </c>
      <c r="E2870" t="s">
        <v>2301</v>
      </c>
      <c r="F2870" t="s">
        <v>20</v>
      </c>
      <c r="G2870" t="s">
        <v>39</v>
      </c>
    </row>
    <row r="2871" spans="1:7" x14ac:dyDescent="0.2">
      <c r="A2871" t="s">
        <v>2936</v>
      </c>
      <c r="B2871">
        <v>20212859</v>
      </c>
      <c r="C2871" t="s">
        <v>36</v>
      </c>
      <c r="D2871" t="s">
        <v>2290</v>
      </c>
      <c r="E2871" t="s">
        <v>2291</v>
      </c>
      <c r="F2871" t="s">
        <v>22</v>
      </c>
      <c r="G2871" t="s">
        <v>259</v>
      </c>
    </row>
    <row r="2872" spans="1:7" x14ac:dyDescent="0.2">
      <c r="A2872" t="s">
        <v>2937</v>
      </c>
      <c r="B2872">
        <v>20212860</v>
      </c>
      <c r="C2872" t="s">
        <v>36</v>
      </c>
      <c r="D2872" t="s">
        <v>2290</v>
      </c>
      <c r="E2872" t="s">
        <v>2291</v>
      </c>
      <c r="F2872" t="s">
        <v>22</v>
      </c>
      <c r="G2872" t="s">
        <v>1072</v>
      </c>
    </row>
    <row r="2873" spans="1:7" x14ac:dyDescent="0.2">
      <c r="A2873" t="s">
        <v>2938</v>
      </c>
      <c r="B2873">
        <v>20212861</v>
      </c>
      <c r="C2873" t="s">
        <v>36</v>
      </c>
      <c r="D2873" t="s">
        <v>2290</v>
      </c>
      <c r="E2873" t="s">
        <v>2334</v>
      </c>
      <c r="F2873" t="s">
        <v>2306</v>
      </c>
      <c r="G2873" t="s">
        <v>39</v>
      </c>
    </row>
    <row r="2874" spans="1:7" x14ac:dyDescent="0.2">
      <c r="A2874" t="s">
        <v>2939</v>
      </c>
      <c r="B2874">
        <v>20212862</v>
      </c>
      <c r="C2874" t="s">
        <v>36</v>
      </c>
      <c r="D2874" t="s">
        <v>2290</v>
      </c>
      <c r="E2874" t="s">
        <v>2291</v>
      </c>
      <c r="F2874" t="s">
        <v>22</v>
      </c>
      <c r="G2874" t="s">
        <v>259</v>
      </c>
    </row>
    <row r="2875" spans="1:7" x14ac:dyDescent="0.2">
      <c r="A2875" t="s">
        <v>2940</v>
      </c>
      <c r="B2875">
        <v>20212863</v>
      </c>
      <c r="C2875" t="s">
        <v>36</v>
      </c>
      <c r="D2875" t="s">
        <v>2288</v>
      </c>
      <c r="E2875" t="s">
        <v>1092</v>
      </c>
      <c r="F2875" t="s">
        <v>2306</v>
      </c>
      <c r="G2875" t="s">
        <v>39</v>
      </c>
    </row>
    <row r="2876" spans="1:7" x14ac:dyDescent="0.2">
      <c r="A2876" t="s">
        <v>2941</v>
      </c>
      <c r="B2876">
        <v>20212864</v>
      </c>
      <c r="C2876" t="s">
        <v>36</v>
      </c>
      <c r="D2876" t="s">
        <v>2290</v>
      </c>
      <c r="E2876" t="s">
        <v>2334</v>
      </c>
      <c r="F2876" t="s">
        <v>2306</v>
      </c>
      <c r="G2876" t="s">
        <v>259</v>
      </c>
    </row>
    <row r="2877" spans="1:7" x14ac:dyDescent="0.2">
      <c r="A2877" t="s">
        <v>2942</v>
      </c>
      <c r="B2877">
        <v>20212865</v>
      </c>
      <c r="C2877" t="s">
        <v>36</v>
      </c>
      <c r="D2877" t="s">
        <v>2285</v>
      </c>
      <c r="E2877" t="s">
        <v>2308</v>
      </c>
      <c r="F2877" t="s">
        <v>20</v>
      </c>
      <c r="G2877" t="s">
        <v>259</v>
      </c>
    </row>
    <row r="2878" spans="1:7" x14ac:dyDescent="0.2">
      <c r="A2878" t="s">
        <v>2943</v>
      </c>
      <c r="B2878">
        <v>20212866</v>
      </c>
      <c r="C2878" t="s">
        <v>36</v>
      </c>
      <c r="D2878" t="s">
        <v>2285</v>
      </c>
      <c r="E2878" t="s">
        <v>2308</v>
      </c>
      <c r="F2878" t="s">
        <v>20</v>
      </c>
      <c r="G2878" t="s">
        <v>39</v>
      </c>
    </row>
    <row r="2879" spans="1:7" x14ac:dyDescent="0.2">
      <c r="A2879" t="s">
        <v>2944</v>
      </c>
      <c r="B2879">
        <v>20212867</v>
      </c>
      <c r="C2879" t="s">
        <v>36</v>
      </c>
      <c r="D2879" t="s">
        <v>2290</v>
      </c>
      <c r="E2879" t="s">
        <v>2301</v>
      </c>
      <c r="F2879" t="s">
        <v>20</v>
      </c>
      <c r="G2879" t="s">
        <v>39</v>
      </c>
    </row>
    <row r="2880" spans="1:7" x14ac:dyDescent="0.2">
      <c r="A2880" t="s">
        <v>2945</v>
      </c>
      <c r="B2880">
        <v>20212868</v>
      </c>
      <c r="C2880" t="s">
        <v>36</v>
      </c>
      <c r="D2880" t="s">
        <v>2290</v>
      </c>
      <c r="E2880" t="s">
        <v>2334</v>
      </c>
      <c r="F2880" t="s">
        <v>2306</v>
      </c>
      <c r="G2880" t="s">
        <v>259</v>
      </c>
    </row>
    <row r="2881" spans="1:7" x14ac:dyDescent="0.2">
      <c r="A2881" t="s">
        <v>2946</v>
      </c>
      <c r="B2881">
        <v>20212869</v>
      </c>
      <c r="C2881" t="s">
        <v>50</v>
      </c>
      <c r="D2881" t="s">
        <v>2290</v>
      </c>
      <c r="E2881" t="s">
        <v>2334</v>
      </c>
      <c r="F2881" t="s">
        <v>22</v>
      </c>
      <c r="G2881" t="s">
        <v>39</v>
      </c>
    </row>
    <row r="2882" spans="1:7" x14ac:dyDescent="0.2">
      <c r="A2882" t="s">
        <v>2947</v>
      </c>
      <c r="B2882">
        <v>20212870</v>
      </c>
      <c r="C2882" t="s">
        <v>36</v>
      </c>
      <c r="D2882" t="s">
        <v>2290</v>
      </c>
      <c r="E2882" t="s">
        <v>115</v>
      </c>
      <c r="F2882" t="s">
        <v>20</v>
      </c>
      <c r="G2882" t="s">
        <v>259</v>
      </c>
    </row>
    <row r="2883" spans="1:7" x14ac:dyDescent="0.2">
      <c r="A2883" t="s">
        <v>2948</v>
      </c>
      <c r="B2883">
        <v>20212871</v>
      </c>
      <c r="C2883" t="s">
        <v>36</v>
      </c>
      <c r="D2883" t="s">
        <v>2288</v>
      </c>
      <c r="E2883" t="s">
        <v>1092</v>
      </c>
      <c r="F2883" t="s">
        <v>2306</v>
      </c>
      <c r="G2883" t="s">
        <v>259</v>
      </c>
    </row>
    <row r="2884" spans="1:7" x14ac:dyDescent="0.2">
      <c r="A2884" t="s">
        <v>2949</v>
      </c>
      <c r="B2884">
        <v>20212872</v>
      </c>
      <c r="C2884" t="s">
        <v>50</v>
      </c>
      <c r="D2884" t="s">
        <v>2950</v>
      </c>
      <c r="E2884" t="s">
        <v>2951</v>
      </c>
      <c r="F2884" t="s">
        <v>2952</v>
      </c>
      <c r="G2884" t="s">
        <v>39</v>
      </c>
    </row>
    <row r="2885" spans="1:7" x14ac:dyDescent="0.2">
      <c r="A2885" s="2" t="s">
        <v>2953</v>
      </c>
      <c r="B2885" s="2">
        <v>20212875</v>
      </c>
      <c r="C2885" s="2" t="s">
        <v>36</v>
      </c>
      <c r="D2885" s="2" t="s">
        <v>2954</v>
      </c>
      <c r="E2885" s="2" t="s">
        <v>2955</v>
      </c>
      <c r="F2885" s="2" t="s">
        <v>2956</v>
      </c>
      <c r="G2885" s="2" t="s">
        <v>39</v>
      </c>
    </row>
    <row r="2886" spans="1:7" x14ac:dyDescent="0.2">
      <c r="A2886" t="s">
        <v>2957</v>
      </c>
      <c r="B2886">
        <v>20212874</v>
      </c>
      <c r="C2886" t="s">
        <v>36</v>
      </c>
      <c r="D2886" t="s">
        <v>2950</v>
      </c>
      <c r="E2886" t="s">
        <v>2958</v>
      </c>
      <c r="F2886" t="s">
        <v>2952</v>
      </c>
      <c r="G2886" t="s">
        <v>39</v>
      </c>
    </row>
    <row r="2887" spans="1:7" x14ac:dyDescent="0.2">
      <c r="A2887" s="2" t="s">
        <v>561</v>
      </c>
      <c r="B2887" s="2">
        <v>20212908</v>
      </c>
      <c r="C2887" s="2" t="s">
        <v>36</v>
      </c>
      <c r="D2887" s="2" t="s">
        <v>2954</v>
      </c>
      <c r="E2887" s="2" t="s">
        <v>2955</v>
      </c>
      <c r="F2887" s="2" t="s">
        <v>2956</v>
      </c>
      <c r="G2887" s="2" t="s">
        <v>39</v>
      </c>
    </row>
    <row r="2888" spans="1:7" x14ac:dyDescent="0.2">
      <c r="A2888" t="s">
        <v>2959</v>
      </c>
      <c r="B2888">
        <v>20212876</v>
      </c>
      <c r="C2888" t="s">
        <v>50</v>
      </c>
      <c r="D2888" t="s">
        <v>2950</v>
      </c>
      <c r="E2888" t="s">
        <v>2958</v>
      </c>
      <c r="F2888" t="s">
        <v>2952</v>
      </c>
      <c r="G2888" t="s">
        <v>39</v>
      </c>
    </row>
    <row r="2889" spans="1:7" x14ac:dyDescent="0.2">
      <c r="A2889" t="s">
        <v>2960</v>
      </c>
      <c r="B2889">
        <v>20212877</v>
      </c>
      <c r="C2889" t="s">
        <v>36</v>
      </c>
      <c r="D2889" t="s">
        <v>2950</v>
      </c>
      <c r="E2889" t="s">
        <v>2951</v>
      </c>
      <c r="F2889" t="s">
        <v>2952</v>
      </c>
      <c r="G2889" t="s">
        <v>39</v>
      </c>
    </row>
    <row r="2890" spans="1:7" x14ac:dyDescent="0.2">
      <c r="A2890" t="s">
        <v>2961</v>
      </c>
      <c r="B2890">
        <v>20212878</v>
      </c>
      <c r="C2890" t="s">
        <v>36</v>
      </c>
      <c r="D2890" t="s">
        <v>2950</v>
      </c>
      <c r="E2890" t="s">
        <v>2951</v>
      </c>
      <c r="F2890" t="s">
        <v>2952</v>
      </c>
      <c r="G2890" t="s">
        <v>39</v>
      </c>
    </row>
    <row r="2891" spans="1:7" x14ac:dyDescent="0.2">
      <c r="A2891" t="s">
        <v>2962</v>
      </c>
      <c r="B2891">
        <v>20212879</v>
      </c>
      <c r="C2891" t="s">
        <v>50</v>
      </c>
      <c r="D2891" t="s">
        <v>2950</v>
      </c>
      <c r="E2891" t="s">
        <v>2963</v>
      </c>
      <c r="F2891" t="s">
        <v>2952</v>
      </c>
      <c r="G2891" t="s">
        <v>1072</v>
      </c>
    </row>
    <row r="2892" spans="1:7" x14ac:dyDescent="0.2">
      <c r="A2892" t="s">
        <v>2964</v>
      </c>
      <c r="B2892">
        <v>20212880</v>
      </c>
      <c r="C2892" t="s">
        <v>36</v>
      </c>
      <c r="D2892" t="s">
        <v>2950</v>
      </c>
      <c r="E2892" t="s">
        <v>2963</v>
      </c>
      <c r="F2892" t="s">
        <v>2952</v>
      </c>
      <c r="G2892" t="s">
        <v>39</v>
      </c>
    </row>
    <row r="2893" spans="1:7" x14ac:dyDescent="0.2">
      <c r="A2893" t="s">
        <v>2965</v>
      </c>
      <c r="B2893">
        <v>20212881</v>
      </c>
      <c r="C2893" t="s">
        <v>36</v>
      </c>
      <c r="D2893" t="s">
        <v>2950</v>
      </c>
      <c r="E2893" t="s">
        <v>2958</v>
      </c>
      <c r="F2893" t="s">
        <v>2952</v>
      </c>
      <c r="G2893" t="s">
        <v>1072</v>
      </c>
    </row>
    <row r="2894" spans="1:7" x14ac:dyDescent="0.2">
      <c r="A2894" t="s">
        <v>2966</v>
      </c>
      <c r="B2894">
        <v>20212882</v>
      </c>
      <c r="C2894" t="s">
        <v>36</v>
      </c>
      <c r="D2894" t="s">
        <v>2950</v>
      </c>
      <c r="E2894" t="s">
        <v>2951</v>
      </c>
      <c r="F2894" t="s">
        <v>2952</v>
      </c>
      <c r="G2894" t="s">
        <v>116</v>
      </c>
    </row>
    <row r="2895" spans="1:7" x14ac:dyDescent="0.2">
      <c r="A2895" t="s">
        <v>2967</v>
      </c>
      <c r="B2895">
        <v>20212883</v>
      </c>
      <c r="C2895" t="s">
        <v>36</v>
      </c>
      <c r="D2895" t="s">
        <v>2950</v>
      </c>
      <c r="E2895" t="s">
        <v>2958</v>
      </c>
      <c r="F2895" t="s">
        <v>2952</v>
      </c>
      <c r="G2895" t="s">
        <v>39</v>
      </c>
    </row>
    <row r="2896" spans="1:7" x14ac:dyDescent="0.2">
      <c r="A2896" t="s">
        <v>2968</v>
      </c>
      <c r="B2896">
        <v>20212884</v>
      </c>
      <c r="C2896" t="s">
        <v>36</v>
      </c>
      <c r="D2896" t="s">
        <v>2950</v>
      </c>
      <c r="E2896" t="s">
        <v>2963</v>
      </c>
      <c r="F2896" t="s">
        <v>2952</v>
      </c>
      <c r="G2896" t="s">
        <v>333</v>
      </c>
    </row>
    <row r="2897" spans="1:7" x14ac:dyDescent="0.2">
      <c r="A2897" t="s">
        <v>2969</v>
      </c>
      <c r="B2897">
        <v>20212885</v>
      </c>
      <c r="C2897" t="s">
        <v>50</v>
      </c>
      <c r="D2897" t="s">
        <v>2970</v>
      </c>
      <c r="E2897" t="s">
        <v>2971</v>
      </c>
      <c r="F2897" t="s">
        <v>2972</v>
      </c>
      <c r="G2897" t="s">
        <v>39</v>
      </c>
    </row>
    <row r="2898" spans="1:7" x14ac:dyDescent="0.2">
      <c r="A2898" t="s">
        <v>2973</v>
      </c>
      <c r="B2898">
        <v>20212886</v>
      </c>
      <c r="C2898" t="s">
        <v>36</v>
      </c>
      <c r="D2898" t="s">
        <v>2974</v>
      </c>
      <c r="E2898" t="s">
        <v>2975</v>
      </c>
      <c r="F2898" t="s">
        <v>2956</v>
      </c>
      <c r="G2898" t="s">
        <v>39</v>
      </c>
    </row>
    <row r="2899" spans="1:7" x14ac:dyDescent="0.2">
      <c r="A2899" t="s">
        <v>2976</v>
      </c>
      <c r="B2899">
        <v>20212887</v>
      </c>
      <c r="C2899" t="s">
        <v>36</v>
      </c>
      <c r="D2899" t="s">
        <v>2974</v>
      </c>
      <c r="E2899" t="s">
        <v>2975</v>
      </c>
      <c r="F2899" t="s">
        <v>2956</v>
      </c>
      <c r="G2899" t="s">
        <v>39</v>
      </c>
    </row>
    <row r="2900" spans="1:7" x14ac:dyDescent="0.2">
      <c r="A2900" t="s">
        <v>2977</v>
      </c>
      <c r="B2900">
        <v>20212888</v>
      </c>
      <c r="C2900" t="s">
        <v>36</v>
      </c>
      <c r="D2900" t="s">
        <v>2978</v>
      </c>
      <c r="E2900" t="s">
        <v>2979</v>
      </c>
      <c r="F2900" t="s">
        <v>2952</v>
      </c>
      <c r="G2900" t="s">
        <v>39</v>
      </c>
    </row>
    <row r="2901" spans="1:7" x14ac:dyDescent="0.2">
      <c r="A2901" t="s">
        <v>2980</v>
      </c>
      <c r="B2901">
        <v>20212889</v>
      </c>
      <c r="C2901" t="s">
        <v>36</v>
      </c>
      <c r="D2901" t="s">
        <v>2974</v>
      </c>
      <c r="E2901" t="s">
        <v>2975</v>
      </c>
      <c r="F2901" t="s">
        <v>2956</v>
      </c>
      <c r="G2901" t="s">
        <v>39</v>
      </c>
    </row>
    <row r="2902" spans="1:7" x14ac:dyDescent="0.2">
      <c r="A2902" t="s">
        <v>2981</v>
      </c>
      <c r="B2902">
        <v>20212890</v>
      </c>
      <c r="C2902" t="s">
        <v>36</v>
      </c>
      <c r="D2902" t="s">
        <v>2970</v>
      </c>
      <c r="E2902" t="s">
        <v>2971</v>
      </c>
      <c r="F2902" t="s">
        <v>2972</v>
      </c>
      <c r="G2902" t="s">
        <v>39</v>
      </c>
    </row>
    <row r="2903" spans="1:7" x14ac:dyDescent="0.2">
      <c r="A2903" t="s">
        <v>2982</v>
      </c>
      <c r="B2903">
        <v>20212891</v>
      </c>
      <c r="C2903" t="s">
        <v>36</v>
      </c>
      <c r="D2903" t="s">
        <v>2970</v>
      </c>
      <c r="E2903" t="s">
        <v>2971</v>
      </c>
      <c r="F2903" t="s">
        <v>2972</v>
      </c>
      <c r="G2903" t="s">
        <v>39</v>
      </c>
    </row>
    <row r="2904" spans="1:7" x14ac:dyDescent="0.2">
      <c r="A2904" t="s">
        <v>2983</v>
      </c>
      <c r="B2904">
        <v>20212892</v>
      </c>
      <c r="C2904" t="s">
        <v>36</v>
      </c>
      <c r="D2904" t="s">
        <v>2950</v>
      </c>
      <c r="E2904" t="s">
        <v>2958</v>
      </c>
      <c r="F2904" t="s">
        <v>2952</v>
      </c>
      <c r="G2904" t="s">
        <v>39</v>
      </c>
    </row>
    <row r="2905" spans="1:7" x14ac:dyDescent="0.2">
      <c r="A2905" t="s">
        <v>2984</v>
      </c>
      <c r="B2905">
        <v>20212893</v>
      </c>
      <c r="C2905" t="s">
        <v>50</v>
      </c>
      <c r="D2905" t="s">
        <v>2954</v>
      </c>
      <c r="E2905" t="s">
        <v>2985</v>
      </c>
      <c r="F2905" t="s">
        <v>2956</v>
      </c>
      <c r="G2905" t="s">
        <v>39</v>
      </c>
    </row>
    <row r="2906" spans="1:7" x14ac:dyDescent="0.2">
      <c r="A2906" t="s">
        <v>2986</v>
      </c>
      <c r="B2906">
        <v>20212894</v>
      </c>
      <c r="C2906" t="s">
        <v>36</v>
      </c>
      <c r="D2906" t="s">
        <v>2950</v>
      </c>
      <c r="E2906" t="s">
        <v>2951</v>
      </c>
      <c r="F2906" t="s">
        <v>2952</v>
      </c>
      <c r="G2906" t="s">
        <v>39</v>
      </c>
    </row>
    <row r="2907" spans="1:7" x14ac:dyDescent="0.2">
      <c r="A2907" t="s">
        <v>2987</v>
      </c>
      <c r="B2907">
        <v>20212895</v>
      </c>
      <c r="C2907" t="s">
        <v>36</v>
      </c>
      <c r="D2907" t="s">
        <v>2950</v>
      </c>
      <c r="E2907" t="s">
        <v>2963</v>
      </c>
      <c r="F2907" t="s">
        <v>2952</v>
      </c>
      <c r="G2907" t="s">
        <v>39</v>
      </c>
    </row>
    <row r="2908" spans="1:7" x14ac:dyDescent="0.2">
      <c r="A2908" t="s">
        <v>2988</v>
      </c>
      <c r="B2908">
        <v>20212896</v>
      </c>
      <c r="C2908" t="s">
        <v>36</v>
      </c>
      <c r="D2908" t="s">
        <v>2950</v>
      </c>
      <c r="E2908" t="s">
        <v>2951</v>
      </c>
      <c r="F2908" t="s">
        <v>2952</v>
      </c>
      <c r="G2908" t="s">
        <v>39</v>
      </c>
    </row>
    <row r="2909" spans="1:7" x14ac:dyDescent="0.2">
      <c r="A2909" t="s">
        <v>2989</v>
      </c>
      <c r="B2909">
        <v>20212897</v>
      </c>
      <c r="C2909" t="s">
        <v>36</v>
      </c>
      <c r="D2909" t="s">
        <v>2954</v>
      </c>
      <c r="E2909" t="s">
        <v>2985</v>
      </c>
      <c r="F2909" t="s">
        <v>2956</v>
      </c>
      <c r="G2909" t="s">
        <v>39</v>
      </c>
    </row>
    <row r="2910" spans="1:7" x14ac:dyDescent="0.2">
      <c r="A2910" t="s">
        <v>300</v>
      </c>
      <c r="B2910">
        <v>20212898</v>
      </c>
      <c r="C2910" t="s">
        <v>36</v>
      </c>
      <c r="D2910" t="s">
        <v>2970</v>
      </c>
      <c r="E2910" t="s">
        <v>2971</v>
      </c>
      <c r="F2910" t="s">
        <v>2972</v>
      </c>
      <c r="G2910" t="s">
        <v>39</v>
      </c>
    </row>
    <row r="2911" spans="1:7" x14ac:dyDescent="0.2">
      <c r="A2911" t="s">
        <v>2990</v>
      </c>
      <c r="B2911">
        <v>20212899</v>
      </c>
      <c r="C2911" t="s">
        <v>50</v>
      </c>
      <c r="D2911" t="s">
        <v>2970</v>
      </c>
      <c r="E2911" t="s">
        <v>2971</v>
      </c>
      <c r="F2911" t="s">
        <v>2972</v>
      </c>
      <c r="G2911" t="s">
        <v>39</v>
      </c>
    </row>
    <row r="2912" spans="1:7" x14ac:dyDescent="0.2">
      <c r="A2912" t="s">
        <v>2991</v>
      </c>
      <c r="B2912">
        <v>20212900</v>
      </c>
      <c r="C2912" t="s">
        <v>50</v>
      </c>
      <c r="D2912" t="s">
        <v>2970</v>
      </c>
      <c r="E2912" t="s">
        <v>2971</v>
      </c>
      <c r="F2912" t="s">
        <v>2972</v>
      </c>
      <c r="G2912" t="s">
        <v>39</v>
      </c>
    </row>
    <row r="2913" spans="1:7" x14ac:dyDescent="0.2">
      <c r="A2913" t="s">
        <v>2992</v>
      </c>
      <c r="B2913">
        <v>20212901</v>
      </c>
      <c r="C2913" t="s">
        <v>50</v>
      </c>
      <c r="D2913" t="s">
        <v>2950</v>
      </c>
      <c r="E2913" t="s">
        <v>2958</v>
      </c>
      <c r="F2913" t="s">
        <v>2952</v>
      </c>
      <c r="G2913" t="s">
        <v>39</v>
      </c>
    </row>
    <row r="2914" spans="1:7" x14ac:dyDescent="0.2">
      <c r="A2914" t="s">
        <v>2993</v>
      </c>
      <c r="B2914">
        <v>20212902</v>
      </c>
      <c r="C2914" t="s">
        <v>50</v>
      </c>
      <c r="D2914" t="s">
        <v>2950</v>
      </c>
      <c r="E2914" t="s">
        <v>2951</v>
      </c>
      <c r="F2914" t="s">
        <v>2952</v>
      </c>
      <c r="G2914" t="s">
        <v>39</v>
      </c>
    </row>
    <row r="2915" spans="1:7" x14ac:dyDescent="0.2">
      <c r="A2915" t="s">
        <v>2994</v>
      </c>
      <c r="B2915">
        <v>20212903</v>
      </c>
      <c r="C2915" t="s">
        <v>50</v>
      </c>
      <c r="D2915" t="s">
        <v>2954</v>
      </c>
      <c r="E2915" t="s">
        <v>2985</v>
      </c>
      <c r="F2915" t="s">
        <v>2956</v>
      </c>
      <c r="G2915" t="s">
        <v>39</v>
      </c>
    </row>
    <row r="2916" spans="1:7" x14ac:dyDescent="0.2">
      <c r="A2916" t="s">
        <v>2995</v>
      </c>
      <c r="B2916">
        <v>20212904</v>
      </c>
      <c r="C2916" t="s">
        <v>36</v>
      </c>
      <c r="D2916" t="s">
        <v>2978</v>
      </c>
      <c r="E2916" t="s">
        <v>2979</v>
      </c>
      <c r="F2916" t="s">
        <v>2952</v>
      </c>
      <c r="G2916" t="s">
        <v>39</v>
      </c>
    </row>
    <row r="2917" spans="1:7" x14ac:dyDescent="0.2">
      <c r="A2917" t="s">
        <v>2996</v>
      </c>
      <c r="B2917">
        <v>20212905</v>
      </c>
      <c r="C2917" t="s">
        <v>36</v>
      </c>
      <c r="D2917" t="s">
        <v>2978</v>
      </c>
      <c r="E2917" t="s">
        <v>2979</v>
      </c>
      <c r="F2917" t="s">
        <v>2952</v>
      </c>
      <c r="G2917" t="s">
        <v>39</v>
      </c>
    </row>
    <row r="2918" spans="1:7" x14ac:dyDescent="0.2">
      <c r="A2918" t="s">
        <v>2997</v>
      </c>
      <c r="B2918">
        <v>20212906</v>
      </c>
      <c r="C2918" t="s">
        <v>36</v>
      </c>
      <c r="D2918" t="s">
        <v>2974</v>
      </c>
      <c r="E2918" t="s">
        <v>2975</v>
      </c>
      <c r="F2918" t="s">
        <v>2956</v>
      </c>
      <c r="G2918" t="s">
        <v>39</v>
      </c>
    </row>
    <row r="2919" spans="1:7" x14ac:dyDescent="0.2">
      <c r="A2919" s="2" t="s">
        <v>2998</v>
      </c>
      <c r="B2919" s="2">
        <v>20212909</v>
      </c>
      <c r="C2919" s="2" t="s">
        <v>36</v>
      </c>
      <c r="D2919" s="2" t="s">
        <v>2954</v>
      </c>
      <c r="E2919" s="2" t="s">
        <v>2955</v>
      </c>
      <c r="F2919" s="2" t="s">
        <v>2956</v>
      </c>
      <c r="G2919" s="2" t="s">
        <v>39</v>
      </c>
    </row>
    <row r="2920" spans="1:7" x14ac:dyDescent="0.2">
      <c r="A2920" s="2" t="s">
        <v>2999</v>
      </c>
      <c r="B2920" s="2">
        <v>20212936</v>
      </c>
      <c r="C2920" s="2" t="s">
        <v>36</v>
      </c>
      <c r="D2920" s="2" t="s">
        <v>2954</v>
      </c>
      <c r="E2920" s="2" t="s">
        <v>2955</v>
      </c>
      <c r="F2920" s="2" t="s">
        <v>2956</v>
      </c>
      <c r="G2920" s="2" t="s">
        <v>39</v>
      </c>
    </row>
    <row r="2921" spans="1:7" x14ac:dyDescent="0.2">
      <c r="A2921" s="2" t="s">
        <v>3000</v>
      </c>
      <c r="B2921" s="2">
        <v>20213080</v>
      </c>
      <c r="C2921" s="2" t="s">
        <v>36</v>
      </c>
      <c r="D2921" s="2" t="s">
        <v>2954</v>
      </c>
      <c r="E2921" s="2" t="s">
        <v>2955</v>
      </c>
      <c r="F2921" s="2" t="s">
        <v>2956</v>
      </c>
      <c r="G2921" s="2" t="s">
        <v>39</v>
      </c>
    </row>
    <row r="2922" spans="1:7" x14ac:dyDescent="0.2">
      <c r="A2922" t="s">
        <v>3001</v>
      </c>
      <c r="B2922">
        <v>20212910</v>
      </c>
      <c r="C2922" t="s">
        <v>36</v>
      </c>
      <c r="D2922" t="s">
        <v>2950</v>
      </c>
      <c r="E2922" t="s">
        <v>2958</v>
      </c>
      <c r="F2922" t="s">
        <v>2952</v>
      </c>
      <c r="G2922" t="s">
        <v>39</v>
      </c>
    </row>
    <row r="2923" spans="1:7" x14ac:dyDescent="0.2">
      <c r="A2923" t="s">
        <v>3002</v>
      </c>
      <c r="B2923">
        <v>20212911</v>
      </c>
      <c r="C2923" t="s">
        <v>36</v>
      </c>
      <c r="D2923" t="s">
        <v>2954</v>
      </c>
      <c r="E2923" t="s">
        <v>3003</v>
      </c>
      <c r="F2923" t="s">
        <v>2956</v>
      </c>
      <c r="G2923" t="s">
        <v>39</v>
      </c>
    </row>
    <row r="2924" spans="1:7" x14ac:dyDescent="0.2">
      <c r="A2924" t="s">
        <v>3004</v>
      </c>
      <c r="B2924">
        <v>20212912</v>
      </c>
      <c r="C2924" t="s">
        <v>50</v>
      </c>
      <c r="D2924" t="s">
        <v>2950</v>
      </c>
      <c r="E2924" t="s">
        <v>2951</v>
      </c>
      <c r="F2924" t="s">
        <v>2952</v>
      </c>
      <c r="G2924" t="s">
        <v>39</v>
      </c>
    </row>
    <row r="2925" spans="1:7" x14ac:dyDescent="0.2">
      <c r="A2925" t="s">
        <v>3005</v>
      </c>
      <c r="B2925">
        <v>20212913</v>
      </c>
      <c r="C2925" t="s">
        <v>36</v>
      </c>
      <c r="D2925" t="s">
        <v>2950</v>
      </c>
      <c r="E2925" t="s">
        <v>2958</v>
      </c>
      <c r="F2925" t="s">
        <v>2952</v>
      </c>
      <c r="G2925" t="s">
        <v>39</v>
      </c>
    </row>
    <row r="2926" spans="1:7" x14ac:dyDescent="0.2">
      <c r="A2926" s="2" t="s">
        <v>3006</v>
      </c>
      <c r="B2926" s="2">
        <v>20212941</v>
      </c>
      <c r="C2926" s="2" t="s">
        <v>36</v>
      </c>
      <c r="D2926" s="2" t="s">
        <v>2954</v>
      </c>
      <c r="E2926" s="2" t="s">
        <v>2955</v>
      </c>
      <c r="F2926" s="2" t="s">
        <v>2956</v>
      </c>
      <c r="G2926" s="2" t="s">
        <v>39</v>
      </c>
    </row>
    <row r="2927" spans="1:7" x14ac:dyDescent="0.2">
      <c r="A2927" t="s">
        <v>3007</v>
      </c>
      <c r="B2927">
        <v>20212915</v>
      </c>
      <c r="C2927" t="s">
        <v>50</v>
      </c>
      <c r="D2927" t="s">
        <v>2950</v>
      </c>
      <c r="E2927" t="s">
        <v>2958</v>
      </c>
      <c r="F2927" t="s">
        <v>2952</v>
      </c>
      <c r="G2927" t="s">
        <v>39</v>
      </c>
    </row>
    <row r="2928" spans="1:7" x14ac:dyDescent="0.2">
      <c r="A2928" t="s">
        <v>3008</v>
      </c>
      <c r="B2928">
        <v>20212916</v>
      </c>
      <c r="C2928" t="s">
        <v>50</v>
      </c>
      <c r="D2928" t="s">
        <v>2950</v>
      </c>
      <c r="E2928" t="s">
        <v>2958</v>
      </c>
      <c r="F2928" t="s">
        <v>2952</v>
      </c>
      <c r="G2928" t="s">
        <v>39</v>
      </c>
    </row>
    <row r="2929" spans="1:7" x14ac:dyDescent="0.2">
      <c r="A2929" t="s">
        <v>3009</v>
      </c>
      <c r="B2929">
        <v>20212917</v>
      </c>
      <c r="C2929" t="s">
        <v>36</v>
      </c>
      <c r="D2929" t="s">
        <v>2974</v>
      </c>
      <c r="E2929" t="s">
        <v>2975</v>
      </c>
      <c r="F2929" t="s">
        <v>2956</v>
      </c>
      <c r="G2929" t="s">
        <v>39</v>
      </c>
    </row>
    <row r="2930" spans="1:7" x14ac:dyDescent="0.2">
      <c r="A2930" t="s">
        <v>3010</v>
      </c>
      <c r="B2930">
        <v>20212918</v>
      </c>
      <c r="C2930" t="s">
        <v>50</v>
      </c>
      <c r="D2930" t="s">
        <v>2950</v>
      </c>
      <c r="E2930" t="s">
        <v>2963</v>
      </c>
      <c r="F2930" t="s">
        <v>2952</v>
      </c>
      <c r="G2930" t="s">
        <v>39</v>
      </c>
    </row>
    <row r="2931" spans="1:7" x14ac:dyDescent="0.2">
      <c r="A2931" t="s">
        <v>3011</v>
      </c>
      <c r="B2931">
        <v>20212919</v>
      </c>
      <c r="C2931" t="s">
        <v>36</v>
      </c>
      <c r="D2931" t="s">
        <v>2978</v>
      </c>
      <c r="E2931" t="s">
        <v>2979</v>
      </c>
      <c r="F2931" t="s">
        <v>2952</v>
      </c>
      <c r="G2931" t="s">
        <v>39</v>
      </c>
    </row>
    <row r="2932" spans="1:7" x14ac:dyDescent="0.2">
      <c r="A2932" t="s">
        <v>3012</v>
      </c>
      <c r="B2932">
        <v>20212920</v>
      </c>
      <c r="C2932" t="s">
        <v>36</v>
      </c>
      <c r="D2932" t="s">
        <v>2974</v>
      </c>
      <c r="E2932" t="s">
        <v>2975</v>
      </c>
      <c r="F2932" t="s">
        <v>2956</v>
      </c>
      <c r="G2932" t="s">
        <v>39</v>
      </c>
    </row>
    <row r="2933" spans="1:7" x14ac:dyDescent="0.2">
      <c r="A2933" t="s">
        <v>3013</v>
      </c>
      <c r="B2933">
        <v>20212921</v>
      </c>
      <c r="C2933" t="s">
        <v>36</v>
      </c>
      <c r="D2933" t="s">
        <v>2954</v>
      </c>
      <c r="E2933" t="s">
        <v>2985</v>
      </c>
      <c r="F2933" t="s">
        <v>2956</v>
      </c>
      <c r="G2933" t="s">
        <v>39</v>
      </c>
    </row>
    <row r="2934" spans="1:7" x14ac:dyDescent="0.2">
      <c r="A2934" t="s">
        <v>3014</v>
      </c>
      <c r="B2934">
        <v>20212922</v>
      </c>
      <c r="C2934" t="s">
        <v>36</v>
      </c>
      <c r="D2934" t="s">
        <v>2950</v>
      </c>
      <c r="E2934" t="s">
        <v>2951</v>
      </c>
      <c r="F2934" t="s">
        <v>2952</v>
      </c>
      <c r="G2934" t="s">
        <v>39</v>
      </c>
    </row>
    <row r="2935" spans="1:7" x14ac:dyDescent="0.2">
      <c r="A2935" t="s">
        <v>811</v>
      </c>
      <c r="B2935">
        <v>20212923</v>
      </c>
      <c r="C2935" t="s">
        <v>36</v>
      </c>
      <c r="D2935" t="s">
        <v>2950</v>
      </c>
      <c r="E2935" t="s">
        <v>2951</v>
      </c>
      <c r="F2935" t="s">
        <v>2952</v>
      </c>
      <c r="G2935" t="s">
        <v>39</v>
      </c>
    </row>
    <row r="2936" spans="1:7" x14ac:dyDescent="0.2">
      <c r="A2936" t="s">
        <v>3015</v>
      </c>
      <c r="B2936">
        <v>20212924</v>
      </c>
      <c r="C2936" t="s">
        <v>50</v>
      </c>
      <c r="D2936" t="s">
        <v>2950</v>
      </c>
      <c r="E2936" t="s">
        <v>2963</v>
      </c>
      <c r="F2936" t="s">
        <v>2952</v>
      </c>
      <c r="G2936" t="s">
        <v>39</v>
      </c>
    </row>
    <row r="2937" spans="1:7" x14ac:dyDescent="0.2">
      <c r="A2937" t="s">
        <v>3016</v>
      </c>
      <c r="B2937">
        <v>20212925</v>
      </c>
      <c r="C2937" t="s">
        <v>36</v>
      </c>
      <c r="D2937" t="s">
        <v>2954</v>
      </c>
      <c r="E2937" t="s">
        <v>3003</v>
      </c>
      <c r="F2937" t="s">
        <v>2956</v>
      </c>
      <c r="G2937" t="s">
        <v>39</v>
      </c>
    </row>
    <row r="2938" spans="1:7" x14ac:dyDescent="0.2">
      <c r="A2938" t="s">
        <v>3017</v>
      </c>
      <c r="B2938">
        <v>20212926</v>
      </c>
      <c r="C2938" t="s">
        <v>36</v>
      </c>
      <c r="D2938" t="s">
        <v>2954</v>
      </c>
      <c r="E2938" t="s">
        <v>133</v>
      </c>
      <c r="F2938" t="s">
        <v>133</v>
      </c>
      <c r="G2938" t="s">
        <v>39</v>
      </c>
    </row>
    <row r="2939" spans="1:7" x14ac:dyDescent="0.2">
      <c r="A2939" t="s">
        <v>3018</v>
      </c>
      <c r="B2939">
        <v>20212927</v>
      </c>
      <c r="C2939" t="s">
        <v>36</v>
      </c>
      <c r="D2939" t="s">
        <v>2954</v>
      </c>
      <c r="E2939" t="s">
        <v>3003</v>
      </c>
      <c r="F2939" t="s">
        <v>2956</v>
      </c>
      <c r="G2939" t="s">
        <v>39</v>
      </c>
    </row>
    <row r="2940" spans="1:7" x14ac:dyDescent="0.2">
      <c r="A2940" t="s">
        <v>3019</v>
      </c>
      <c r="B2940">
        <v>20212928</v>
      </c>
      <c r="C2940" t="s">
        <v>50</v>
      </c>
      <c r="D2940" t="s">
        <v>2950</v>
      </c>
      <c r="E2940" t="s">
        <v>2951</v>
      </c>
      <c r="F2940" t="s">
        <v>2952</v>
      </c>
      <c r="G2940" t="s">
        <v>39</v>
      </c>
    </row>
    <row r="2941" spans="1:7" x14ac:dyDescent="0.2">
      <c r="A2941" t="s">
        <v>3020</v>
      </c>
      <c r="B2941">
        <v>20212929</v>
      </c>
      <c r="C2941" t="s">
        <v>36</v>
      </c>
      <c r="D2941" t="s">
        <v>2950</v>
      </c>
      <c r="E2941" t="s">
        <v>2958</v>
      </c>
      <c r="F2941" t="s">
        <v>2952</v>
      </c>
      <c r="G2941" t="s">
        <v>39</v>
      </c>
    </row>
    <row r="2942" spans="1:7" x14ac:dyDescent="0.2">
      <c r="A2942" t="s">
        <v>3021</v>
      </c>
      <c r="B2942">
        <v>20212930</v>
      </c>
      <c r="C2942" t="s">
        <v>36</v>
      </c>
      <c r="D2942" t="s">
        <v>2974</v>
      </c>
      <c r="E2942" t="s">
        <v>2975</v>
      </c>
      <c r="F2942" t="s">
        <v>2956</v>
      </c>
      <c r="G2942" t="s">
        <v>39</v>
      </c>
    </row>
    <row r="2943" spans="1:7" x14ac:dyDescent="0.2">
      <c r="A2943" t="s">
        <v>3022</v>
      </c>
      <c r="B2943">
        <v>20212931</v>
      </c>
      <c r="C2943" t="s">
        <v>36</v>
      </c>
      <c r="D2943" t="s">
        <v>2978</v>
      </c>
      <c r="E2943" t="s">
        <v>2979</v>
      </c>
      <c r="F2943" t="s">
        <v>2952</v>
      </c>
      <c r="G2943" t="s">
        <v>39</v>
      </c>
    </row>
    <row r="2944" spans="1:7" x14ac:dyDescent="0.2">
      <c r="A2944" t="s">
        <v>3023</v>
      </c>
      <c r="B2944">
        <v>20212932</v>
      </c>
      <c r="C2944" t="s">
        <v>36</v>
      </c>
      <c r="D2944" t="s">
        <v>2954</v>
      </c>
      <c r="E2944" t="s">
        <v>3003</v>
      </c>
      <c r="F2944" t="s">
        <v>2956</v>
      </c>
      <c r="G2944" t="s">
        <v>39</v>
      </c>
    </row>
    <row r="2945" spans="1:7" x14ac:dyDescent="0.2">
      <c r="A2945" t="s">
        <v>3024</v>
      </c>
      <c r="B2945">
        <v>20212933</v>
      </c>
      <c r="C2945" t="s">
        <v>36</v>
      </c>
      <c r="D2945" t="s">
        <v>2950</v>
      </c>
      <c r="E2945" t="s">
        <v>2963</v>
      </c>
      <c r="F2945" t="s">
        <v>2952</v>
      </c>
      <c r="G2945" t="s">
        <v>39</v>
      </c>
    </row>
    <row r="2946" spans="1:7" x14ac:dyDescent="0.2">
      <c r="A2946" t="s">
        <v>3025</v>
      </c>
      <c r="B2946">
        <v>20212934</v>
      </c>
      <c r="C2946" t="s">
        <v>36</v>
      </c>
      <c r="D2946" t="s">
        <v>2954</v>
      </c>
      <c r="E2946" t="s">
        <v>3003</v>
      </c>
      <c r="F2946" t="s">
        <v>2956</v>
      </c>
      <c r="G2946" t="s">
        <v>39</v>
      </c>
    </row>
    <row r="2947" spans="1:7" x14ac:dyDescent="0.2">
      <c r="A2947" t="s">
        <v>3026</v>
      </c>
      <c r="B2947">
        <v>20212935</v>
      </c>
      <c r="C2947" t="s">
        <v>36</v>
      </c>
      <c r="D2947" t="s">
        <v>2950</v>
      </c>
      <c r="E2947" t="s">
        <v>2963</v>
      </c>
      <c r="F2947" t="s">
        <v>2952</v>
      </c>
      <c r="G2947" t="s">
        <v>39</v>
      </c>
    </row>
    <row r="2948" spans="1:7" x14ac:dyDescent="0.2">
      <c r="A2948" s="2" t="s">
        <v>3027</v>
      </c>
      <c r="B2948" s="2">
        <v>20212951</v>
      </c>
      <c r="C2948" s="2" t="s">
        <v>36</v>
      </c>
      <c r="D2948" s="2" t="s">
        <v>2954</v>
      </c>
      <c r="E2948" s="2" t="s">
        <v>2955</v>
      </c>
      <c r="F2948" s="2" t="s">
        <v>2956</v>
      </c>
      <c r="G2948" s="2" t="s">
        <v>39</v>
      </c>
    </row>
    <row r="2949" spans="1:7" x14ac:dyDescent="0.2">
      <c r="A2949" s="2" t="s">
        <v>3028</v>
      </c>
      <c r="B2949" s="2">
        <v>20212977</v>
      </c>
      <c r="C2949" s="2" t="s">
        <v>36</v>
      </c>
      <c r="D2949" s="2" t="s">
        <v>2954</v>
      </c>
      <c r="E2949" s="2" t="s">
        <v>2955</v>
      </c>
      <c r="F2949" s="2" t="s">
        <v>2956</v>
      </c>
      <c r="G2949" s="2" t="s">
        <v>39</v>
      </c>
    </row>
    <row r="2950" spans="1:7" x14ac:dyDescent="0.2">
      <c r="A2950" t="s">
        <v>3029</v>
      </c>
      <c r="B2950">
        <v>20212938</v>
      </c>
      <c r="C2950" t="s">
        <v>36</v>
      </c>
      <c r="D2950" t="s">
        <v>2950</v>
      </c>
      <c r="E2950" t="s">
        <v>2951</v>
      </c>
      <c r="F2950" t="s">
        <v>2952</v>
      </c>
      <c r="G2950" t="s">
        <v>39</v>
      </c>
    </row>
    <row r="2951" spans="1:7" x14ac:dyDescent="0.2">
      <c r="A2951" t="s">
        <v>3030</v>
      </c>
      <c r="B2951">
        <v>20212939</v>
      </c>
      <c r="C2951" t="s">
        <v>50</v>
      </c>
      <c r="D2951" t="s">
        <v>2950</v>
      </c>
      <c r="E2951" t="s">
        <v>2963</v>
      </c>
      <c r="F2951" t="s">
        <v>2952</v>
      </c>
      <c r="G2951" t="s">
        <v>39</v>
      </c>
    </row>
    <row r="2952" spans="1:7" x14ac:dyDescent="0.2">
      <c r="A2952" t="s">
        <v>3031</v>
      </c>
      <c r="B2952">
        <v>20212940</v>
      </c>
      <c r="C2952" t="s">
        <v>50</v>
      </c>
      <c r="D2952" t="s">
        <v>2950</v>
      </c>
      <c r="E2952" t="s">
        <v>2958</v>
      </c>
      <c r="F2952" t="s">
        <v>2952</v>
      </c>
      <c r="G2952" t="s">
        <v>39</v>
      </c>
    </row>
    <row r="2953" spans="1:7" x14ac:dyDescent="0.2">
      <c r="A2953" s="2" t="s">
        <v>3032</v>
      </c>
      <c r="B2953" s="2">
        <v>20212914</v>
      </c>
      <c r="C2953" s="2" t="s">
        <v>50</v>
      </c>
      <c r="D2953" s="2" t="s">
        <v>2954</v>
      </c>
      <c r="E2953" s="2" t="s">
        <v>2955</v>
      </c>
      <c r="F2953" s="2" t="s">
        <v>2956</v>
      </c>
      <c r="G2953" s="2" t="s">
        <v>39</v>
      </c>
    </row>
    <row r="2954" spans="1:7" x14ac:dyDescent="0.2">
      <c r="A2954" t="s">
        <v>3033</v>
      </c>
      <c r="B2954">
        <v>20212942</v>
      </c>
      <c r="C2954" t="s">
        <v>50</v>
      </c>
      <c r="D2954" t="s">
        <v>2974</v>
      </c>
      <c r="E2954" t="s">
        <v>2975</v>
      </c>
      <c r="F2954" t="s">
        <v>2956</v>
      </c>
      <c r="G2954" t="s">
        <v>39</v>
      </c>
    </row>
    <row r="2955" spans="1:7" x14ac:dyDescent="0.2">
      <c r="A2955" t="s">
        <v>2479</v>
      </c>
      <c r="B2955">
        <v>20212943</v>
      </c>
      <c r="C2955" t="s">
        <v>36</v>
      </c>
      <c r="D2955" t="s">
        <v>2974</v>
      </c>
      <c r="E2955" t="s">
        <v>2975</v>
      </c>
      <c r="F2955" t="s">
        <v>2956</v>
      </c>
      <c r="G2955" t="s">
        <v>39</v>
      </c>
    </row>
    <row r="2956" spans="1:7" x14ac:dyDescent="0.2">
      <c r="A2956" t="s">
        <v>3034</v>
      </c>
      <c r="B2956">
        <v>20212944</v>
      </c>
      <c r="C2956" t="s">
        <v>36</v>
      </c>
      <c r="D2956" t="s">
        <v>2950</v>
      </c>
      <c r="E2956" t="s">
        <v>2963</v>
      </c>
      <c r="F2956" t="s">
        <v>2952</v>
      </c>
      <c r="G2956" t="s">
        <v>39</v>
      </c>
    </row>
    <row r="2957" spans="1:7" x14ac:dyDescent="0.2">
      <c r="A2957" t="s">
        <v>3035</v>
      </c>
      <c r="B2957">
        <v>20212945</v>
      </c>
      <c r="C2957" t="s">
        <v>36</v>
      </c>
      <c r="D2957" t="s">
        <v>2950</v>
      </c>
      <c r="E2957" t="s">
        <v>2951</v>
      </c>
      <c r="F2957" t="s">
        <v>2952</v>
      </c>
      <c r="G2957" t="s">
        <v>39</v>
      </c>
    </row>
    <row r="2958" spans="1:7" x14ac:dyDescent="0.2">
      <c r="A2958" t="s">
        <v>3036</v>
      </c>
      <c r="B2958">
        <v>20212946</v>
      </c>
      <c r="C2958" t="s">
        <v>50</v>
      </c>
      <c r="D2958" t="s">
        <v>2950</v>
      </c>
      <c r="E2958" t="s">
        <v>2958</v>
      </c>
      <c r="F2958" t="s">
        <v>2952</v>
      </c>
      <c r="G2958" t="s">
        <v>39</v>
      </c>
    </row>
    <row r="2959" spans="1:7" x14ac:dyDescent="0.2">
      <c r="A2959" t="s">
        <v>853</v>
      </c>
      <c r="B2959">
        <v>20212947</v>
      </c>
      <c r="C2959" t="s">
        <v>36</v>
      </c>
      <c r="D2959" t="s">
        <v>2954</v>
      </c>
      <c r="E2959" t="s">
        <v>3003</v>
      </c>
      <c r="F2959" t="s">
        <v>2956</v>
      </c>
      <c r="G2959" t="s">
        <v>39</v>
      </c>
    </row>
    <row r="2960" spans="1:7" x14ac:dyDescent="0.2">
      <c r="A2960" s="2" t="s">
        <v>3037</v>
      </c>
      <c r="B2960" s="2">
        <v>20213002</v>
      </c>
      <c r="C2960" s="2" t="s">
        <v>36</v>
      </c>
      <c r="D2960" s="2" t="s">
        <v>2954</v>
      </c>
      <c r="E2960" s="2" t="s">
        <v>2955</v>
      </c>
      <c r="F2960" s="2" t="s">
        <v>2956</v>
      </c>
      <c r="G2960" s="2" t="s">
        <v>39</v>
      </c>
    </row>
    <row r="2961" spans="1:7" x14ac:dyDescent="0.2">
      <c r="A2961" t="s">
        <v>3038</v>
      </c>
      <c r="B2961">
        <v>20212949</v>
      </c>
      <c r="C2961" t="s">
        <v>50</v>
      </c>
      <c r="D2961" t="s">
        <v>2954</v>
      </c>
      <c r="E2961" t="s">
        <v>3003</v>
      </c>
      <c r="F2961" t="s">
        <v>2956</v>
      </c>
      <c r="G2961" t="s">
        <v>39</v>
      </c>
    </row>
    <row r="2962" spans="1:7" x14ac:dyDescent="0.2">
      <c r="A2962" t="s">
        <v>3039</v>
      </c>
      <c r="B2962">
        <v>20212950</v>
      </c>
      <c r="C2962" t="s">
        <v>50</v>
      </c>
      <c r="D2962" t="s">
        <v>2950</v>
      </c>
      <c r="E2962" t="s">
        <v>2951</v>
      </c>
      <c r="F2962" t="s">
        <v>2952</v>
      </c>
      <c r="G2962" t="s">
        <v>39</v>
      </c>
    </row>
    <row r="2963" spans="1:7" x14ac:dyDescent="0.2">
      <c r="A2963" s="2" t="s">
        <v>3040</v>
      </c>
      <c r="B2963" s="2">
        <v>20213021</v>
      </c>
      <c r="C2963" s="2" t="s">
        <v>36</v>
      </c>
      <c r="D2963" s="2" t="s">
        <v>2954</v>
      </c>
      <c r="E2963" s="2" t="s">
        <v>2955</v>
      </c>
      <c r="F2963" s="2" t="s">
        <v>2956</v>
      </c>
      <c r="G2963" s="2" t="s">
        <v>39</v>
      </c>
    </row>
    <row r="2964" spans="1:7" x14ac:dyDescent="0.2">
      <c r="A2964" t="s">
        <v>3041</v>
      </c>
      <c r="B2964">
        <v>20212952</v>
      </c>
      <c r="C2964" t="s">
        <v>36</v>
      </c>
      <c r="D2964" t="s">
        <v>2954</v>
      </c>
      <c r="E2964" t="s">
        <v>3003</v>
      </c>
      <c r="F2964" t="s">
        <v>2956</v>
      </c>
      <c r="G2964" t="s">
        <v>39</v>
      </c>
    </row>
    <row r="2965" spans="1:7" x14ac:dyDescent="0.2">
      <c r="A2965" t="s">
        <v>3042</v>
      </c>
      <c r="B2965">
        <v>20212953</v>
      </c>
      <c r="C2965" t="s">
        <v>50</v>
      </c>
      <c r="D2965" t="s">
        <v>2970</v>
      </c>
      <c r="E2965" t="s">
        <v>2971</v>
      </c>
      <c r="F2965" t="s">
        <v>2972</v>
      </c>
      <c r="G2965" t="s">
        <v>39</v>
      </c>
    </row>
    <row r="2966" spans="1:7" x14ac:dyDescent="0.2">
      <c r="A2966" t="s">
        <v>3043</v>
      </c>
      <c r="B2966">
        <v>20212954</v>
      </c>
      <c r="C2966" t="s">
        <v>36</v>
      </c>
      <c r="D2966" t="s">
        <v>2970</v>
      </c>
      <c r="E2966" t="s">
        <v>2971</v>
      </c>
      <c r="F2966" t="s">
        <v>2972</v>
      </c>
      <c r="G2966" t="s">
        <v>39</v>
      </c>
    </row>
    <row r="2967" spans="1:7" x14ac:dyDescent="0.2">
      <c r="A2967" t="s">
        <v>3044</v>
      </c>
      <c r="B2967">
        <v>20212955</v>
      </c>
      <c r="C2967" t="s">
        <v>36</v>
      </c>
      <c r="D2967" t="s">
        <v>2954</v>
      </c>
      <c r="E2967" t="s">
        <v>3003</v>
      </c>
      <c r="F2967" t="s">
        <v>2956</v>
      </c>
      <c r="G2967" t="s">
        <v>39</v>
      </c>
    </row>
    <row r="2968" spans="1:7" x14ac:dyDescent="0.2">
      <c r="A2968" t="s">
        <v>3045</v>
      </c>
      <c r="B2968">
        <v>20212956</v>
      </c>
      <c r="C2968" t="s">
        <v>50</v>
      </c>
      <c r="D2968" t="s">
        <v>2974</v>
      </c>
      <c r="E2968" t="s">
        <v>2975</v>
      </c>
      <c r="F2968" t="s">
        <v>2956</v>
      </c>
      <c r="G2968" t="s">
        <v>39</v>
      </c>
    </row>
    <row r="2969" spans="1:7" x14ac:dyDescent="0.2">
      <c r="A2969" t="s">
        <v>3046</v>
      </c>
      <c r="B2969">
        <v>20212957</v>
      </c>
      <c r="C2969" t="s">
        <v>36</v>
      </c>
      <c r="D2969" t="s">
        <v>2978</v>
      </c>
      <c r="E2969" t="s">
        <v>2979</v>
      </c>
      <c r="F2969" t="s">
        <v>2952</v>
      </c>
      <c r="G2969" t="s">
        <v>39</v>
      </c>
    </row>
    <row r="2970" spans="1:7" x14ac:dyDescent="0.2">
      <c r="A2970" t="s">
        <v>3047</v>
      </c>
      <c r="B2970">
        <v>20212958</v>
      </c>
      <c r="C2970" t="s">
        <v>36</v>
      </c>
      <c r="D2970" t="s">
        <v>2978</v>
      </c>
      <c r="E2970" t="s">
        <v>2979</v>
      </c>
      <c r="F2970" t="s">
        <v>2952</v>
      </c>
      <c r="G2970" t="s">
        <v>39</v>
      </c>
    </row>
    <row r="2971" spans="1:7" x14ac:dyDescent="0.2">
      <c r="A2971" t="s">
        <v>3048</v>
      </c>
      <c r="B2971">
        <v>20212959</v>
      </c>
      <c r="C2971" t="s">
        <v>36</v>
      </c>
      <c r="D2971" t="s">
        <v>2970</v>
      </c>
      <c r="E2971" t="s">
        <v>2971</v>
      </c>
      <c r="F2971" t="s">
        <v>2972</v>
      </c>
      <c r="G2971" t="s">
        <v>39</v>
      </c>
    </row>
    <row r="2972" spans="1:7" x14ac:dyDescent="0.2">
      <c r="A2972" t="s">
        <v>3049</v>
      </c>
      <c r="B2972">
        <v>20212960</v>
      </c>
      <c r="C2972" t="s">
        <v>36</v>
      </c>
      <c r="D2972" t="s">
        <v>2970</v>
      </c>
      <c r="E2972" t="s">
        <v>2971</v>
      </c>
      <c r="F2972" t="s">
        <v>2972</v>
      </c>
      <c r="G2972" t="s">
        <v>39</v>
      </c>
    </row>
    <row r="2973" spans="1:7" x14ac:dyDescent="0.2">
      <c r="A2973" t="s">
        <v>3050</v>
      </c>
      <c r="B2973">
        <v>20212961</v>
      </c>
      <c r="C2973" t="s">
        <v>36</v>
      </c>
      <c r="D2973" t="s">
        <v>2970</v>
      </c>
      <c r="E2973" t="s">
        <v>2971</v>
      </c>
      <c r="F2973" t="s">
        <v>2972</v>
      </c>
      <c r="G2973" t="s">
        <v>39</v>
      </c>
    </row>
    <row r="2974" spans="1:7" x14ac:dyDescent="0.2">
      <c r="A2974" t="s">
        <v>3051</v>
      </c>
      <c r="B2974">
        <v>20212962</v>
      </c>
      <c r="C2974" t="s">
        <v>36</v>
      </c>
      <c r="D2974" t="s">
        <v>2978</v>
      </c>
      <c r="E2974" t="s">
        <v>2979</v>
      </c>
      <c r="F2974" t="s">
        <v>2952</v>
      </c>
      <c r="G2974" t="s">
        <v>39</v>
      </c>
    </row>
    <row r="2975" spans="1:7" x14ac:dyDescent="0.2">
      <c r="A2975" t="s">
        <v>3052</v>
      </c>
      <c r="B2975">
        <v>20212963</v>
      </c>
      <c r="C2975" t="s">
        <v>50</v>
      </c>
      <c r="D2975" t="s">
        <v>2974</v>
      </c>
      <c r="E2975" t="s">
        <v>2975</v>
      </c>
      <c r="F2975" t="s">
        <v>2956</v>
      </c>
      <c r="G2975" t="s">
        <v>39</v>
      </c>
    </row>
    <row r="2976" spans="1:7" x14ac:dyDescent="0.2">
      <c r="A2976" t="s">
        <v>3053</v>
      </c>
      <c r="B2976">
        <v>20212964</v>
      </c>
      <c r="C2976" t="s">
        <v>50</v>
      </c>
      <c r="D2976" t="s">
        <v>2950</v>
      </c>
      <c r="E2976" t="s">
        <v>2951</v>
      </c>
      <c r="F2976" t="s">
        <v>2952</v>
      </c>
      <c r="G2976" t="s">
        <v>39</v>
      </c>
    </row>
    <row r="2977" spans="1:7" x14ac:dyDescent="0.2">
      <c r="A2977" t="s">
        <v>3054</v>
      </c>
      <c r="B2977">
        <v>20212965</v>
      </c>
      <c r="C2977" t="s">
        <v>50</v>
      </c>
      <c r="D2977" t="s">
        <v>2950</v>
      </c>
      <c r="E2977" t="s">
        <v>2963</v>
      </c>
      <c r="F2977" t="s">
        <v>2952</v>
      </c>
      <c r="G2977" t="s">
        <v>39</v>
      </c>
    </row>
    <row r="2978" spans="1:7" x14ac:dyDescent="0.2">
      <c r="A2978" t="s">
        <v>3055</v>
      </c>
      <c r="B2978">
        <v>20212966</v>
      </c>
      <c r="C2978" t="s">
        <v>50</v>
      </c>
      <c r="D2978" t="s">
        <v>2950</v>
      </c>
      <c r="E2978" t="s">
        <v>2958</v>
      </c>
      <c r="F2978" t="s">
        <v>2952</v>
      </c>
      <c r="G2978" t="s">
        <v>39</v>
      </c>
    </row>
    <row r="2979" spans="1:7" x14ac:dyDescent="0.2">
      <c r="A2979" t="s">
        <v>3056</v>
      </c>
      <c r="B2979">
        <v>20212967</v>
      </c>
      <c r="C2979" t="s">
        <v>36</v>
      </c>
      <c r="D2979" t="s">
        <v>2970</v>
      </c>
      <c r="E2979" t="s">
        <v>2971</v>
      </c>
      <c r="F2979" t="s">
        <v>2972</v>
      </c>
      <c r="G2979" t="s">
        <v>39</v>
      </c>
    </row>
    <row r="2980" spans="1:7" x14ac:dyDescent="0.2">
      <c r="A2980" t="s">
        <v>3057</v>
      </c>
      <c r="B2980">
        <v>20212968</v>
      </c>
      <c r="C2980" t="s">
        <v>50</v>
      </c>
      <c r="D2980" t="s">
        <v>2970</v>
      </c>
      <c r="E2980" t="s">
        <v>2971</v>
      </c>
      <c r="F2980" t="s">
        <v>2972</v>
      </c>
      <c r="G2980" t="s">
        <v>39</v>
      </c>
    </row>
    <row r="2981" spans="1:7" x14ac:dyDescent="0.2">
      <c r="A2981" t="s">
        <v>3058</v>
      </c>
      <c r="B2981">
        <v>20212969</v>
      </c>
      <c r="C2981" t="s">
        <v>50</v>
      </c>
      <c r="D2981" t="s">
        <v>2970</v>
      </c>
      <c r="E2981" t="s">
        <v>2971</v>
      </c>
      <c r="F2981" t="s">
        <v>2972</v>
      </c>
      <c r="G2981" t="s">
        <v>2123</v>
      </c>
    </row>
    <row r="2982" spans="1:7" x14ac:dyDescent="0.2">
      <c r="A2982" t="s">
        <v>3059</v>
      </c>
      <c r="B2982">
        <v>20212970</v>
      </c>
      <c r="C2982" t="s">
        <v>36</v>
      </c>
      <c r="D2982" t="s">
        <v>2974</v>
      </c>
      <c r="E2982" t="s">
        <v>133</v>
      </c>
      <c r="F2982" t="s">
        <v>133</v>
      </c>
      <c r="G2982" t="s">
        <v>39</v>
      </c>
    </row>
    <row r="2983" spans="1:7" x14ac:dyDescent="0.2">
      <c r="A2983" t="s">
        <v>3060</v>
      </c>
      <c r="B2983">
        <v>20212971</v>
      </c>
      <c r="C2983" t="s">
        <v>50</v>
      </c>
      <c r="D2983" t="s">
        <v>2950</v>
      </c>
      <c r="E2983" t="s">
        <v>2958</v>
      </c>
      <c r="F2983" t="s">
        <v>2952</v>
      </c>
      <c r="G2983" t="s">
        <v>39</v>
      </c>
    </row>
    <row r="2984" spans="1:7" x14ac:dyDescent="0.2">
      <c r="A2984" t="s">
        <v>3061</v>
      </c>
      <c r="B2984">
        <v>20212972</v>
      </c>
      <c r="C2984" t="s">
        <v>36</v>
      </c>
      <c r="D2984" t="s">
        <v>2954</v>
      </c>
      <c r="E2984" t="s">
        <v>133</v>
      </c>
      <c r="F2984" t="s">
        <v>133</v>
      </c>
      <c r="G2984" t="s">
        <v>39</v>
      </c>
    </row>
    <row r="2985" spans="1:7" x14ac:dyDescent="0.2">
      <c r="A2985" t="s">
        <v>3062</v>
      </c>
      <c r="B2985">
        <v>20212973</v>
      </c>
      <c r="C2985" t="s">
        <v>50</v>
      </c>
      <c r="D2985" t="s">
        <v>2950</v>
      </c>
      <c r="E2985" t="s">
        <v>2958</v>
      </c>
      <c r="F2985" t="s">
        <v>2952</v>
      </c>
      <c r="G2985" t="s">
        <v>39</v>
      </c>
    </row>
    <row r="2986" spans="1:7" x14ac:dyDescent="0.2">
      <c r="A2986" t="s">
        <v>3063</v>
      </c>
      <c r="B2986">
        <v>20212974</v>
      </c>
      <c r="C2986" t="s">
        <v>50</v>
      </c>
      <c r="D2986" t="s">
        <v>2954</v>
      </c>
      <c r="E2986" t="s">
        <v>3003</v>
      </c>
      <c r="F2986" t="s">
        <v>2956</v>
      </c>
      <c r="G2986" t="s">
        <v>39</v>
      </c>
    </row>
    <row r="2987" spans="1:7" x14ac:dyDescent="0.2">
      <c r="A2987" t="s">
        <v>3064</v>
      </c>
      <c r="B2987">
        <v>20212975</v>
      </c>
      <c r="C2987" t="s">
        <v>36</v>
      </c>
      <c r="D2987" t="s">
        <v>2950</v>
      </c>
      <c r="E2987" t="s">
        <v>2958</v>
      </c>
      <c r="F2987" t="s">
        <v>2952</v>
      </c>
      <c r="G2987" t="s">
        <v>39</v>
      </c>
    </row>
    <row r="2988" spans="1:7" x14ac:dyDescent="0.2">
      <c r="A2988" t="s">
        <v>3065</v>
      </c>
      <c r="B2988">
        <v>20212976</v>
      </c>
      <c r="C2988" t="s">
        <v>36</v>
      </c>
      <c r="D2988" t="s">
        <v>2950</v>
      </c>
      <c r="E2988" t="s">
        <v>2951</v>
      </c>
      <c r="F2988" t="s">
        <v>2952</v>
      </c>
      <c r="G2988" t="s">
        <v>39</v>
      </c>
    </row>
    <row r="2989" spans="1:7" x14ac:dyDescent="0.2">
      <c r="A2989" s="2" t="s">
        <v>3066</v>
      </c>
      <c r="B2989" s="2">
        <v>20213025</v>
      </c>
      <c r="C2989" s="2" t="s">
        <v>36</v>
      </c>
      <c r="D2989" s="2" t="s">
        <v>2954</v>
      </c>
      <c r="E2989" s="2" t="s">
        <v>2955</v>
      </c>
      <c r="F2989" s="2" t="s">
        <v>2956</v>
      </c>
      <c r="G2989" s="2" t="s">
        <v>39</v>
      </c>
    </row>
    <row r="2990" spans="1:7" x14ac:dyDescent="0.2">
      <c r="A2990" t="s">
        <v>3067</v>
      </c>
      <c r="B2990">
        <v>20212978</v>
      </c>
      <c r="C2990" t="s">
        <v>50</v>
      </c>
      <c r="D2990" t="s">
        <v>2950</v>
      </c>
      <c r="E2990" t="s">
        <v>2958</v>
      </c>
      <c r="F2990" t="s">
        <v>2952</v>
      </c>
      <c r="G2990" t="s">
        <v>39</v>
      </c>
    </row>
    <row r="2991" spans="1:7" x14ac:dyDescent="0.2">
      <c r="A2991" t="s">
        <v>3068</v>
      </c>
      <c r="B2991">
        <v>20212979</v>
      </c>
      <c r="C2991" t="s">
        <v>36</v>
      </c>
      <c r="D2991" t="s">
        <v>2950</v>
      </c>
      <c r="E2991" t="s">
        <v>2951</v>
      </c>
      <c r="F2991" t="s">
        <v>2952</v>
      </c>
      <c r="G2991" t="s">
        <v>39</v>
      </c>
    </row>
    <row r="2992" spans="1:7" x14ac:dyDescent="0.2">
      <c r="A2992" t="s">
        <v>3069</v>
      </c>
      <c r="B2992">
        <v>20212980</v>
      </c>
      <c r="C2992" t="s">
        <v>36</v>
      </c>
      <c r="D2992" t="s">
        <v>2954</v>
      </c>
      <c r="E2992" t="s">
        <v>3003</v>
      </c>
      <c r="F2992" t="s">
        <v>2956</v>
      </c>
      <c r="G2992" t="s">
        <v>39</v>
      </c>
    </row>
    <row r="2993" spans="1:7" x14ac:dyDescent="0.2">
      <c r="A2993" t="s">
        <v>3070</v>
      </c>
      <c r="B2993">
        <v>20212981</v>
      </c>
      <c r="C2993" t="s">
        <v>50</v>
      </c>
      <c r="D2993" t="s">
        <v>2970</v>
      </c>
      <c r="E2993" t="s">
        <v>2971</v>
      </c>
      <c r="F2993" t="s">
        <v>2972</v>
      </c>
      <c r="G2993" t="s">
        <v>39</v>
      </c>
    </row>
    <row r="2994" spans="1:7" x14ac:dyDescent="0.2">
      <c r="A2994" t="s">
        <v>3071</v>
      </c>
      <c r="B2994">
        <v>20212982</v>
      </c>
      <c r="C2994" t="s">
        <v>50</v>
      </c>
      <c r="D2994" t="s">
        <v>2954</v>
      </c>
      <c r="E2994" t="s">
        <v>2985</v>
      </c>
      <c r="F2994" t="s">
        <v>2956</v>
      </c>
      <c r="G2994" t="s">
        <v>39</v>
      </c>
    </row>
    <row r="2995" spans="1:7" x14ac:dyDescent="0.2">
      <c r="A2995" t="s">
        <v>3072</v>
      </c>
      <c r="B2995">
        <v>20212983</v>
      </c>
      <c r="C2995" t="s">
        <v>50</v>
      </c>
      <c r="D2995" t="s">
        <v>2954</v>
      </c>
      <c r="E2995" t="s">
        <v>2985</v>
      </c>
      <c r="F2995" t="s">
        <v>2956</v>
      </c>
      <c r="G2995" t="s">
        <v>39</v>
      </c>
    </row>
    <row r="2996" spans="1:7" x14ac:dyDescent="0.2">
      <c r="A2996" t="s">
        <v>3073</v>
      </c>
      <c r="B2996">
        <v>20212984</v>
      </c>
      <c r="C2996" t="s">
        <v>36</v>
      </c>
      <c r="D2996" t="s">
        <v>2954</v>
      </c>
      <c r="E2996" t="s">
        <v>133</v>
      </c>
      <c r="F2996" t="s">
        <v>2956</v>
      </c>
      <c r="G2996" t="s">
        <v>39</v>
      </c>
    </row>
    <row r="2997" spans="1:7" x14ac:dyDescent="0.2">
      <c r="A2997" t="s">
        <v>3074</v>
      </c>
      <c r="B2997">
        <v>20212985</v>
      </c>
      <c r="C2997" t="s">
        <v>36</v>
      </c>
      <c r="D2997" t="s">
        <v>2978</v>
      </c>
      <c r="E2997" t="s">
        <v>2979</v>
      </c>
      <c r="F2997" t="s">
        <v>2952</v>
      </c>
      <c r="G2997" t="s">
        <v>39</v>
      </c>
    </row>
    <row r="2998" spans="1:7" x14ac:dyDescent="0.2">
      <c r="A2998" t="s">
        <v>638</v>
      </c>
      <c r="B2998">
        <v>20212986</v>
      </c>
      <c r="C2998" t="s">
        <v>36</v>
      </c>
      <c r="D2998" t="s">
        <v>2970</v>
      </c>
      <c r="E2998" t="s">
        <v>2971</v>
      </c>
      <c r="F2998" t="s">
        <v>2972</v>
      </c>
      <c r="G2998" t="s">
        <v>39</v>
      </c>
    </row>
    <row r="2999" spans="1:7" x14ac:dyDescent="0.2">
      <c r="A2999" t="s">
        <v>3075</v>
      </c>
      <c r="B2999">
        <v>20212987</v>
      </c>
      <c r="C2999" t="s">
        <v>36</v>
      </c>
      <c r="D2999" t="s">
        <v>2970</v>
      </c>
      <c r="E2999" t="s">
        <v>2971</v>
      </c>
      <c r="F2999" t="s">
        <v>2972</v>
      </c>
      <c r="G2999" t="s">
        <v>39</v>
      </c>
    </row>
    <row r="3000" spans="1:7" x14ac:dyDescent="0.2">
      <c r="A3000" t="s">
        <v>3076</v>
      </c>
      <c r="B3000">
        <v>20212988</v>
      </c>
      <c r="C3000" t="s">
        <v>36</v>
      </c>
      <c r="D3000" t="s">
        <v>2978</v>
      </c>
      <c r="E3000" t="s">
        <v>2979</v>
      </c>
      <c r="F3000" t="s">
        <v>2952</v>
      </c>
      <c r="G3000" t="s">
        <v>39</v>
      </c>
    </row>
    <row r="3001" spans="1:7" x14ac:dyDescent="0.2">
      <c r="A3001" t="s">
        <v>3077</v>
      </c>
      <c r="B3001">
        <v>20212989</v>
      </c>
      <c r="C3001" t="s">
        <v>36</v>
      </c>
      <c r="D3001" t="s">
        <v>2978</v>
      </c>
      <c r="E3001" t="s">
        <v>2979</v>
      </c>
      <c r="F3001" t="s">
        <v>2952</v>
      </c>
      <c r="G3001" t="s">
        <v>39</v>
      </c>
    </row>
    <row r="3002" spans="1:7" x14ac:dyDescent="0.2">
      <c r="A3002" t="s">
        <v>3078</v>
      </c>
      <c r="B3002">
        <v>20212990</v>
      </c>
      <c r="C3002" t="s">
        <v>50</v>
      </c>
      <c r="D3002" t="s">
        <v>2950</v>
      </c>
      <c r="E3002" t="s">
        <v>2963</v>
      </c>
      <c r="F3002" t="s">
        <v>2952</v>
      </c>
      <c r="G3002" t="s">
        <v>39</v>
      </c>
    </row>
    <row r="3003" spans="1:7" x14ac:dyDescent="0.2">
      <c r="A3003" t="s">
        <v>3079</v>
      </c>
      <c r="B3003">
        <v>20212991</v>
      </c>
      <c r="C3003" t="s">
        <v>50</v>
      </c>
      <c r="D3003" t="s">
        <v>2950</v>
      </c>
      <c r="E3003" t="s">
        <v>2951</v>
      </c>
      <c r="F3003" t="s">
        <v>2952</v>
      </c>
      <c r="G3003" t="s">
        <v>39</v>
      </c>
    </row>
    <row r="3004" spans="1:7" x14ac:dyDescent="0.2">
      <c r="A3004" t="s">
        <v>3080</v>
      </c>
      <c r="B3004">
        <v>20212992</v>
      </c>
      <c r="C3004" t="s">
        <v>36</v>
      </c>
      <c r="D3004" t="s">
        <v>2974</v>
      </c>
      <c r="E3004" t="s">
        <v>2975</v>
      </c>
      <c r="F3004" t="s">
        <v>2956</v>
      </c>
      <c r="G3004" t="s">
        <v>39</v>
      </c>
    </row>
    <row r="3005" spans="1:7" x14ac:dyDescent="0.2">
      <c r="A3005" t="s">
        <v>3081</v>
      </c>
      <c r="B3005">
        <v>20212993</v>
      </c>
      <c r="C3005" t="s">
        <v>36</v>
      </c>
      <c r="D3005" t="s">
        <v>2974</v>
      </c>
      <c r="E3005" t="s">
        <v>2975</v>
      </c>
      <c r="F3005" t="s">
        <v>2956</v>
      </c>
      <c r="G3005" t="s">
        <v>39</v>
      </c>
    </row>
    <row r="3006" spans="1:7" x14ac:dyDescent="0.2">
      <c r="A3006" t="s">
        <v>3082</v>
      </c>
      <c r="B3006">
        <v>20212994</v>
      </c>
      <c r="C3006" t="s">
        <v>36</v>
      </c>
      <c r="D3006" t="s">
        <v>2974</v>
      </c>
      <c r="E3006" t="s">
        <v>2975</v>
      </c>
      <c r="F3006" t="s">
        <v>2956</v>
      </c>
      <c r="G3006" t="s">
        <v>39</v>
      </c>
    </row>
    <row r="3007" spans="1:7" x14ac:dyDescent="0.2">
      <c r="A3007" t="s">
        <v>3083</v>
      </c>
      <c r="B3007">
        <v>20212995</v>
      </c>
      <c r="C3007" t="s">
        <v>50</v>
      </c>
      <c r="D3007" t="s">
        <v>2974</v>
      </c>
      <c r="E3007" t="s">
        <v>2975</v>
      </c>
      <c r="F3007" t="s">
        <v>2956</v>
      </c>
      <c r="G3007" t="s">
        <v>39</v>
      </c>
    </row>
    <row r="3008" spans="1:7" x14ac:dyDescent="0.2">
      <c r="A3008" s="2" t="s">
        <v>3084</v>
      </c>
      <c r="B3008" s="2">
        <v>20212996</v>
      </c>
      <c r="C3008" s="2" t="s">
        <v>36</v>
      </c>
      <c r="D3008" s="2" t="s">
        <v>2954</v>
      </c>
      <c r="E3008" s="2" t="s">
        <v>2955</v>
      </c>
      <c r="F3008" s="2" t="s">
        <v>2956</v>
      </c>
      <c r="G3008" s="2" t="s">
        <v>39</v>
      </c>
    </row>
    <row r="3009" spans="1:7" x14ac:dyDescent="0.2">
      <c r="A3009" t="s">
        <v>3085</v>
      </c>
      <c r="B3009">
        <v>20212997</v>
      </c>
      <c r="C3009" t="s">
        <v>36</v>
      </c>
      <c r="D3009" t="s">
        <v>2974</v>
      </c>
      <c r="E3009" t="s">
        <v>2975</v>
      </c>
      <c r="F3009" t="s">
        <v>2956</v>
      </c>
      <c r="G3009" t="s">
        <v>39</v>
      </c>
    </row>
    <row r="3010" spans="1:7" x14ac:dyDescent="0.2">
      <c r="A3010" t="s">
        <v>3086</v>
      </c>
      <c r="B3010">
        <v>20212998</v>
      </c>
      <c r="C3010" t="s">
        <v>36</v>
      </c>
      <c r="D3010" t="s">
        <v>2950</v>
      </c>
      <c r="E3010" t="s">
        <v>2963</v>
      </c>
      <c r="F3010" t="s">
        <v>2952</v>
      </c>
      <c r="G3010" t="s">
        <v>39</v>
      </c>
    </row>
    <row r="3011" spans="1:7" x14ac:dyDescent="0.2">
      <c r="A3011" t="s">
        <v>3087</v>
      </c>
      <c r="B3011">
        <v>20212999</v>
      </c>
      <c r="C3011" t="s">
        <v>36</v>
      </c>
      <c r="D3011" t="s">
        <v>2950</v>
      </c>
      <c r="E3011" t="s">
        <v>2963</v>
      </c>
      <c r="F3011" t="s">
        <v>2952</v>
      </c>
      <c r="G3011" t="s">
        <v>39</v>
      </c>
    </row>
    <row r="3012" spans="1:7" x14ac:dyDescent="0.2">
      <c r="A3012" t="s">
        <v>3088</v>
      </c>
      <c r="B3012">
        <v>20213000</v>
      </c>
      <c r="C3012" t="s">
        <v>36</v>
      </c>
      <c r="D3012" t="s">
        <v>2950</v>
      </c>
      <c r="E3012" t="s">
        <v>2951</v>
      </c>
      <c r="F3012" t="s">
        <v>2952</v>
      </c>
      <c r="G3012" t="s">
        <v>39</v>
      </c>
    </row>
    <row r="3013" spans="1:7" x14ac:dyDescent="0.2">
      <c r="A3013" t="s">
        <v>3089</v>
      </c>
      <c r="B3013">
        <v>20213001</v>
      </c>
      <c r="C3013" t="s">
        <v>36</v>
      </c>
      <c r="D3013" t="s">
        <v>2970</v>
      </c>
      <c r="E3013" t="s">
        <v>2971</v>
      </c>
      <c r="F3013" t="s">
        <v>2972</v>
      </c>
      <c r="G3013" t="s">
        <v>39</v>
      </c>
    </row>
    <row r="3014" spans="1:7" x14ac:dyDescent="0.2">
      <c r="A3014" s="2" t="s">
        <v>3090</v>
      </c>
      <c r="B3014" s="2">
        <v>20213035</v>
      </c>
      <c r="C3014" s="2" t="s">
        <v>36</v>
      </c>
      <c r="D3014" s="2" t="s">
        <v>2954</v>
      </c>
      <c r="E3014" s="2" t="s">
        <v>2955</v>
      </c>
      <c r="F3014" s="2" t="s">
        <v>2956</v>
      </c>
      <c r="G3014" s="2" t="s">
        <v>39</v>
      </c>
    </row>
    <row r="3015" spans="1:7" x14ac:dyDescent="0.2">
      <c r="A3015" t="s">
        <v>3091</v>
      </c>
      <c r="B3015">
        <v>20213003</v>
      </c>
      <c r="C3015" t="s">
        <v>50</v>
      </c>
      <c r="D3015" t="s">
        <v>2950</v>
      </c>
      <c r="E3015" t="s">
        <v>2951</v>
      </c>
      <c r="F3015" t="s">
        <v>2952</v>
      </c>
      <c r="G3015" t="s">
        <v>39</v>
      </c>
    </row>
    <row r="3016" spans="1:7" x14ac:dyDescent="0.2">
      <c r="A3016" t="s">
        <v>3092</v>
      </c>
      <c r="B3016">
        <v>20213004</v>
      </c>
      <c r="C3016" t="s">
        <v>36</v>
      </c>
      <c r="D3016" t="s">
        <v>2950</v>
      </c>
      <c r="E3016" t="s">
        <v>2963</v>
      </c>
      <c r="F3016" t="s">
        <v>2952</v>
      </c>
      <c r="G3016" t="s">
        <v>39</v>
      </c>
    </row>
    <row r="3017" spans="1:7" x14ac:dyDescent="0.2">
      <c r="A3017" t="s">
        <v>3093</v>
      </c>
      <c r="B3017">
        <v>20213005</v>
      </c>
      <c r="C3017" t="s">
        <v>50</v>
      </c>
      <c r="D3017" t="s">
        <v>2950</v>
      </c>
      <c r="E3017" t="s">
        <v>2963</v>
      </c>
      <c r="F3017" t="s">
        <v>2952</v>
      </c>
      <c r="G3017" t="s">
        <v>39</v>
      </c>
    </row>
    <row r="3018" spans="1:7" x14ac:dyDescent="0.2">
      <c r="A3018" t="s">
        <v>3094</v>
      </c>
      <c r="B3018">
        <v>20213006</v>
      </c>
      <c r="C3018" t="s">
        <v>36</v>
      </c>
      <c r="D3018" t="s">
        <v>2950</v>
      </c>
      <c r="E3018" t="s">
        <v>2958</v>
      </c>
      <c r="F3018" t="s">
        <v>2952</v>
      </c>
      <c r="G3018" t="s">
        <v>39</v>
      </c>
    </row>
    <row r="3019" spans="1:7" x14ac:dyDescent="0.2">
      <c r="A3019" t="s">
        <v>2825</v>
      </c>
      <c r="B3019">
        <v>20213007</v>
      </c>
      <c r="C3019" t="s">
        <v>50</v>
      </c>
      <c r="D3019" t="s">
        <v>2974</v>
      </c>
      <c r="E3019" t="s">
        <v>2975</v>
      </c>
      <c r="F3019" t="s">
        <v>2956</v>
      </c>
      <c r="G3019" t="s">
        <v>39</v>
      </c>
    </row>
    <row r="3020" spans="1:7" x14ac:dyDescent="0.2">
      <c r="A3020" t="s">
        <v>479</v>
      </c>
      <c r="B3020">
        <v>20213008</v>
      </c>
      <c r="C3020" t="s">
        <v>50</v>
      </c>
      <c r="D3020" t="s">
        <v>2970</v>
      </c>
      <c r="E3020" t="s">
        <v>2971</v>
      </c>
      <c r="F3020" t="s">
        <v>2972</v>
      </c>
      <c r="G3020" t="s">
        <v>39</v>
      </c>
    </row>
    <row r="3021" spans="1:7" x14ac:dyDescent="0.2">
      <c r="A3021" t="s">
        <v>3095</v>
      </c>
      <c r="B3021">
        <v>20213009</v>
      </c>
      <c r="C3021" t="s">
        <v>36</v>
      </c>
      <c r="D3021" t="s">
        <v>2978</v>
      </c>
      <c r="E3021" t="s">
        <v>2979</v>
      </c>
      <c r="F3021" t="s">
        <v>2952</v>
      </c>
      <c r="G3021" t="s">
        <v>39</v>
      </c>
    </row>
    <row r="3022" spans="1:7" x14ac:dyDescent="0.2">
      <c r="A3022" t="s">
        <v>3096</v>
      </c>
      <c r="B3022">
        <v>20213010</v>
      </c>
      <c r="C3022" t="s">
        <v>50</v>
      </c>
      <c r="D3022" t="s">
        <v>2978</v>
      </c>
      <c r="E3022" t="s">
        <v>2979</v>
      </c>
      <c r="F3022" t="s">
        <v>2952</v>
      </c>
      <c r="G3022" t="s">
        <v>39</v>
      </c>
    </row>
    <row r="3023" spans="1:7" x14ac:dyDescent="0.2">
      <c r="A3023" t="s">
        <v>3097</v>
      </c>
      <c r="B3023">
        <v>20213011</v>
      </c>
      <c r="C3023" t="s">
        <v>50</v>
      </c>
      <c r="D3023" t="s">
        <v>2950</v>
      </c>
      <c r="E3023" t="s">
        <v>2963</v>
      </c>
      <c r="F3023" t="s">
        <v>2952</v>
      </c>
      <c r="G3023" t="s">
        <v>39</v>
      </c>
    </row>
    <row r="3024" spans="1:7" x14ac:dyDescent="0.2">
      <c r="A3024" t="s">
        <v>3098</v>
      </c>
      <c r="B3024">
        <v>20213012</v>
      </c>
      <c r="C3024" t="s">
        <v>36</v>
      </c>
      <c r="D3024" t="s">
        <v>2954</v>
      </c>
      <c r="E3024" t="s">
        <v>2985</v>
      </c>
      <c r="F3024" t="s">
        <v>2956</v>
      </c>
      <c r="G3024" t="s">
        <v>39</v>
      </c>
    </row>
    <row r="3025" spans="1:7" x14ac:dyDescent="0.2">
      <c r="A3025" t="s">
        <v>3099</v>
      </c>
      <c r="B3025">
        <v>20213013</v>
      </c>
      <c r="C3025" t="s">
        <v>36</v>
      </c>
      <c r="D3025" t="s">
        <v>2970</v>
      </c>
      <c r="E3025" t="s">
        <v>2971</v>
      </c>
      <c r="F3025" t="s">
        <v>2972</v>
      </c>
      <c r="G3025" t="s">
        <v>39</v>
      </c>
    </row>
    <row r="3026" spans="1:7" x14ac:dyDescent="0.2">
      <c r="A3026" t="s">
        <v>3100</v>
      </c>
      <c r="B3026">
        <v>20213014</v>
      </c>
      <c r="C3026" t="s">
        <v>36</v>
      </c>
      <c r="D3026" t="s">
        <v>2978</v>
      </c>
      <c r="E3026" t="s">
        <v>2979</v>
      </c>
      <c r="F3026" t="s">
        <v>2952</v>
      </c>
      <c r="G3026" t="s">
        <v>39</v>
      </c>
    </row>
    <row r="3027" spans="1:7" x14ac:dyDescent="0.2">
      <c r="A3027" t="s">
        <v>3101</v>
      </c>
      <c r="B3027">
        <v>20213015</v>
      </c>
      <c r="C3027" t="s">
        <v>36</v>
      </c>
      <c r="D3027" t="s">
        <v>2978</v>
      </c>
      <c r="E3027" t="s">
        <v>2979</v>
      </c>
      <c r="F3027" t="s">
        <v>2952</v>
      </c>
      <c r="G3027" t="s">
        <v>39</v>
      </c>
    </row>
    <row r="3028" spans="1:7" x14ac:dyDescent="0.2">
      <c r="A3028" t="s">
        <v>3102</v>
      </c>
      <c r="B3028">
        <v>20213016</v>
      </c>
      <c r="C3028" t="s">
        <v>36</v>
      </c>
      <c r="D3028" t="s">
        <v>2978</v>
      </c>
      <c r="E3028" t="s">
        <v>2979</v>
      </c>
      <c r="F3028" t="s">
        <v>2952</v>
      </c>
      <c r="G3028" t="s">
        <v>39</v>
      </c>
    </row>
    <row r="3029" spans="1:7" x14ac:dyDescent="0.2">
      <c r="A3029" t="s">
        <v>3103</v>
      </c>
      <c r="B3029">
        <v>20213017</v>
      </c>
      <c r="C3029" t="s">
        <v>36</v>
      </c>
      <c r="D3029" t="s">
        <v>2978</v>
      </c>
      <c r="E3029" t="s">
        <v>2979</v>
      </c>
      <c r="F3029" t="s">
        <v>2952</v>
      </c>
      <c r="G3029" t="s">
        <v>259</v>
      </c>
    </row>
    <row r="3030" spans="1:7" x14ac:dyDescent="0.2">
      <c r="A3030" t="s">
        <v>3104</v>
      </c>
      <c r="B3030">
        <v>20213018</v>
      </c>
      <c r="C3030" t="s">
        <v>36</v>
      </c>
      <c r="D3030" t="s">
        <v>2954</v>
      </c>
      <c r="E3030" t="s">
        <v>2985</v>
      </c>
      <c r="F3030" t="s">
        <v>2956</v>
      </c>
      <c r="G3030" t="s">
        <v>39</v>
      </c>
    </row>
    <row r="3031" spans="1:7" x14ac:dyDescent="0.2">
      <c r="A3031" t="s">
        <v>3105</v>
      </c>
      <c r="B3031">
        <v>20213019</v>
      </c>
      <c r="C3031" t="s">
        <v>36</v>
      </c>
      <c r="D3031" t="s">
        <v>2950</v>
      </c>
      <c r="E3031" t="s">
        <v>2951</v>
      </c>
      <c r="F3031" t="s">
        <v>2952</v>
      </c>
      <c r="G3031" t="s">
        <v>39</v>
      </c>
    </row>
    <row r="3032" spans="1:7" x14ac:dyDescent="0.2">
      <c r="A3032" t="s">
        <v>3106</v>
      </c>
      <c r="B3032">
        <v>20213020</v>
      </c>
      <c r="C3032" t="s">
        <v>50</v>
      </c>
      <c r="D3032" t="s">
        <v>2950</v>
      </c>
      <c r="E3032" t="s">
        <v>2963</v>
      </c>
      <c r="F3032" t="s">
        <v>2952</v>
      </c>
      <c r="G3032" t="s">
        <v>39</v>
      </c>
    </row>
    <row r="3033" spans="1:7" x14ac:dyDescent="0.2">
      <c r="A3033" s="2" t="s">
        <v>3107</v>
      </c>
      <c r="B3033" s="2">
        <v>20213038</v>
      </c>
      <c r="C3033" s="2" t="s">
        <v>36</v>
      </c>
      <c r="D3033" s="2" t="s">
        <v>2954</v>
      </c>
      <c r="E3033" s="2" t="s">
        <v>2955</v>
      </c>
      <c r="F3033" s="2" t="s">
        <v>2956</v>
      </c>
      <c r="G3033" s="2" t="s">
        <v>39</v>
      </c>
    </row>
    <row r="3034" spans="1:7" x14ac:dyDescent="0.2">
      <c r="A3034" t="s">
        <v>2827</v>
      </c>
      <c r="B3034">
        <v>20213022</v>
      </c>
      <c r="C3034" t="s">
        <v>36</v>
      </c>
      <c r="D3034" t="s">
        <v>2954</v>
      </c>
      <c r="E3034" t="s">
        <v>3003</v>
      </c>
      <c r="F3034" t="s">
        <v>2956</v>
      </c>
      <c r="G3034" t="s">
        <v>39</v>
      </c>
    </row>
    <row r="3035" spans="1:7" x14ac:dyDescent="0.2">
      <c r="A3035" s="2" t="s">
        <v>3108</v>
      </c>
      <c r="B3035" s="2">
        <v>20213040</v>
      </c>
      <c r="C3035" s="2" t="s">
        <v>36</v>
      </c>
      <c r="D3035" s="2" t="s">
        <v>2954</v>
      </c>
      <c r="E3035" s="2" t="s">
        <v>2955</v>
      </c>
      <c r="F3035" s="2" t="s">
        <v>2956</v>
      </c>
      <c r="G3035" s="2" t="s">
        <v>39</v>
      </c>
    </row>
    <row r="3036" spans="1:7" x14ac:dyDescent="0.2">
      <c r="A3036" t="s">
        <v>1403</v>
      </c>
      <c r="B3036">
        <v>20213024</v>
      </c>
      <c r="C3036" t="s">
        <v>36</v>
      </c>
      <c r="D3036" t="s">
        <v>2950</v>
      </c>
      <c r="E3036" t="s">
        <v>2951</v>
      </c>
      <c r="F3036" t="s">
        <v>2952</v>
      </c>
      <c r="G3036" t="s">
        <v>39</v>
      </c>
    </row>
    <row r="3037" spans="1:7" x14ac:dyDescent="0.2">
      <c r="A3037" s="2" t="s">
        <v>3109</v>
      </c>
      <c r="B3037" s="2">
        <v>20213046</v>
      </c>
      <c r="C3037" s="2" t="s">
        <v>36</v>
      </c>
      <c r="D3037" s="2" t="s">
        <v>2954</v>
      </c>
      <c r="E3037" s="2" t="s">
        <v>2955</v>
      </c>
      <c r="F3037" s="2" t="s">
        <v>2956</v>
      </c>
      <c r="G3037" s="2" t="s">
        <v>39</v>
      </c>
    </row>
    <row r="3038" spans="1:7" x14ac:dyDescent="0.2">
      <c r="A3038" t="s">
        <v>3110</v>
      </c>
      <c r="B3038">
        <v>20213026</v>
      </c>
      <c r="C3038" t="s">
        <v>36</v>
      </c>
      <c r="D3038" t="s">
        <v>2950</v>
      </c>
      <c r="E3038" t="s">
        <v>2958</v>
      </c>
      <c r="F3038" t="s">
        <v>2952</v>
      </c>
      <c r="G3038" t="s">
        <v>39</v>
      </c>
    </row>
    <row r="3039" spans="1:7" x14ac:dyDescent="0.2">
      <c r="A3039" t="s">
        <v>3111</v>
      </c>
      <c r="B3039">
        <v>20213027</v>
      </c>
      <c r="C3039" t="s">
        <v>36</v>
      </c>
      <c r="D3039" t="s">
        <v>2954</v>
      </c>
      <c r="E3039" t="s">
        <v>2985</v>
      </c>
      <c r="F3039" t="s">
        <v>2956</v>
      </c>
      <c r="G3039" t="s">
        <v>39</v>
      </c>
    </row>
    <row r="3040" spans="1:7" x14ac:dyDescent="0.2">
      <c r="A3040" s="2" t="s">
        <v>3112</v>
      </c>
      <c r="B3040" s="2">
        <v>20213031</v>
      </c>
      <c r="C3040" s="2" t="s">
        <v>50</v>
      </c>
      <c r="D3040" s="2" t="s">
        <v>2954</v>
      </c>
      <c r="E3040" s="2" t="s">
        <v>2955</v>
      </c>
      <c r="F3040" s="2" t="s">
        <v>2956</v>
      </c>
      <c r="G3040" s="2" t="s">
        <v>39</v>
      </c>
    </row>
    <row r="3041" spans="1:7" x14ac:dyDescent="0.2">
      <c r="A3041" t="s">
        <v>3113</v>
      </c>
      <c r="B3041">
        <v>20213029</v>
      </c>
      <c r="C3041" t="s">
        <v>50</v>
      </c>
      <c r="D3041" t="s">
        <v>2950</v>
      </c>
      <c r="E3041" t="s">
        <v>2958</v>
      </c>
      <c r="F3041" t="s">
        <v>2952</v>
      </c>
      <c r="G3041" t="s">
        <v>39</v>
      </c>
    </row>
    <row r="3042" spans="1:7" x14ac:dyDescent="0.2">
      <c r="A3042" t="s">
        <v>3114</v>
      </c>
      <c r="B3042">
        <v>20213030</v>
      </c>
      <c r="C3042" t="s">
        <v>50</v>
      </c>
      <c r="D3042" t="s">
        <v>2950</v>
      </c>
      <c r="E3042" t="s">
        <v>2963</v>
      </c>
      <c r="F3042" t="s">
        <v>2952</v>
      </c>
      <c r="G3042" t="s">
        <v>39</v>
      </c>
    </row>
    <row r="3043" spans="1:7" x14ac:dyDescent="0.2">
      <c r="A3043" s="2" t="s">
        <v>3115</v>
      </c>
      <c r="B3043" s="2">
        <v>20213081</v>
      </c>
      <c r="C3043" s="2" t="s">
        <v>36</v>
      </c>
      <c r="D3043" s="2" t="s">
        <v>2954</v>
      </c>
      <c r="E3043" s="2" t="s">
        <v>2955</v>
      </c>
      <c r="F3043" s="2" t="s">
        <v>2956</v>
      </c>
      <c r="G3043" s="2" t="s">
        <v>39</v>
      </c>
    </row>
    <row r="3044" spans="1:7" x14ac:dyDescent="0.2">
      <c r="A3044" t="s">
        <v>3116</v>
      </c>
      <c r="B3044">
        <v>20213032</v>
      </c>
      <c r="C3044" t="s">
        <v>50</v>
      </c>
      <c r="D3044" t="s">
        <v>2950</v>
      </c>
      <c r="E3044" t="s">
        <v>2958</v>
      </c>
      <c r="F3044" t="s">
        <v>2952</v>
      </c>
      <c r="G3044" t="s">
        <v>39</v>
      </c>
    </row>
    <row r="3045" spans="1:7" x14ac:dyDescent="0.2">
      <c r="A3045" t="s">
        <v>3117</v>
      </c>
      <c r="B3045">
        <v>20213033</v>
      </c>
      <c r="C3045" t="s">
        <v>36</v>
      </c>
      <c r="D3045" t="s">
        <v>2950</v>
      </c>
      <c r="E3045" t="s">
        <v>2958</v>
      </c>
      <c r="F3045" t="s">
        <v>2952</v>
      </c>
      <c r="G3045" t="s">
        <v>39</v>
      </c>
    </row>
    <row r="3046" spans="1:7" x14ac:dyDescent="0.2">
      <c r="A3046" t="s">
        <v>3118</v>
      </c>
      <c r="B3046">
        <v>20213034</v>
      </c>
      <c r="C3046" t="s">
        <v>36</v>
      </c>
      <c r="D3046" t="s">
        <v>2954</v>
      </c>
      <c r="E3046" t="s">
        <v>2985</v>
      </c>
      <c r="F3046" t="s">
        <v>2956</v>
      </c>
      <c r="G3046" t="s">
        <v>39</v>
      </c>
    </row>
    <row r="3047" spans="1:7" x14ac:dyDescent="0.2">
      <c r="A3047" s="2" t="s">
        <v>3119</v>
      </c>
      <c r="B3047" s="2">
        <v>20212937</v>
      </c>
      <c r="C3047" s="2" t="s">
        <v>36</v>
      </c>
      <c r="D3047" s="2" t="s">
        <v>2954</v>
      </c>
      <c r="E3047" s="2" t="s">
        <v>2955</v>
      </c>
      <c r="F3047" s="2" t="s">
        <v>2956</v>
      </c>
      <c r="G3047" s="2" t="s">
        <v>39</v>
      </c>
    </row>
    <row r="3048" spans="1:7" x14ac:dyDescent="0.2">
      <c r="A3048" t="s">
        <v>3120</v>
      </c>
      <c r="B3048">
        <v>20213036</v>
      </c>
      <c r="C3048" t="s">
        <v>50</v>
      </c>
      <c r="D3048" t="s">
        <v>2974</v>
      </c>
      <c r="E3048" t="s">
        <v>2975</v>
      </c>
      <c r="F3048" t="s">
        <v>2956</v>
      </c>
      <c r="G3048" t="s">
        <v>39</v>
      </c>
    </row>
    <row r="3049" spans="1:7" x14ac:dyDescent="0.2">
      <c r="A3049" t="s">
        <v>3121</v>
      </c>
      <c r="B3049">
        <v>20213037</v>
      </c>
      <c r="C3049" t="s">
        <v>50</v>
      </c>
      <c r="D3049" t="s">
        <v>2954</v>
      </c>
      <c r="E3049" t="s">
        <v>2985</v>
      </c>
      <c r="F3049" t="s">
        <v>2956</v>
      </c>
      <c r="G3049" t="s">
        <v>39</v>
      </c>
    </row>
    <row r="3050" spans="1:7" x14ac:dyDescent="0.2">
      <c r="A3050" s="2" t="s">
        <v>3122</v>
      </c>
      <c r="B3050" s="2">
        <v>20213058</v>
      </c>
      <c r="C3050" s="2" t="s">
        <v>36</v>
      </c>
      <c r="D3050" s="2" t="s">
        <v>2954</v>
      </c>
      <c r="E3050" s="2" t="s">
        <v>2955</v>
      </c>
      <c r="F3050" s="2" t="s">
        <v>2956</v>
      </c>
      <c r="G3050" s="2" t="s">
        <v>39</v>
      </c>
    </row>
    <row r="3051" spans="1:7" x14ac:dyDescent="0.2">
      <c r="A3051" t="s">
        <v>3123</v>
      </c>
      <c r="B3051">
        <v>20213039</v>
      </c>
      <c r="C3051" t="s">
        <v>36</v>
      </c>
      <c r="D3051" t="s">
        <v>2954</v>
      </c>
      <c r="E3051" t="s">
        <v>133</v>
      </c>
      <c r="F3051" t="s">
        <v>133</v>
      </c>
      <c r="G3051" t="s">
        <v>39</v>
      </c>
    </row>
    <row r="3052" spans="1:7" x14ac:dyDescent="0.2">
      <c r="A3052" s="2" t="s">
        <v>3124</v>
      </c>
      <c r="B3052" s="2">
        <v>20213090</v>
      </c>
      <c r="C3052" s="2" t="s">
        <v>36</v>
      </c>
      <c r="D3052" s="2" t="s">
        <v>2954</v>
      </c>
      <c r="E3052" s="2" t="s">
        <v>2955</v>
      </c>
      <c r="F3052" s="2" t="s">
        <v>2956</v>
      </c>
      <c r="G3052" s="2" t="s">
        <v>39</v>
      </c>
    </row>
    <row r="3053" spans="1:7" x14ac:dyDescent="0.2">
      <c r="A3053" t="s">
        <v>3125</v>
      </c>
      <c r="B3053">
        <v>20213041</v>
      </c>
      <c r="C3053" t="s">
        <v>36</v>
      </c>
      <c r="D3053" t="s">
        <v>2950</v>
      </c>
      <c r="E3053" t="s">
        <v>2958</v>
      </c>
      <c r="F3053" t="s">
        <v>2952</v>
      </c>
      <c r="G3053" t="s">
        <v>39</v>
      </c>
    </row>
    <row r="3054" spans="1:7" x14ac:dyDescent="0.2">
      <c r="A3054" t="s">
        <v>3126</v>
      </c>
      <c r="B3054">
        <v>20213042</v>
      </c>
      <c r="C3054" t="s">
        <v>36</v>
      </c>
      <c r="D3054" t="s">
        <v>2954</v>
      </c>
      <c r="E3054" t="s">
        <v>2985</v>
      </c>
      <c r="F3054" t="s">
        <v>2956</v>
      </c>
      <c r="G3054" t="s">
        <v>39</v>
      </c>
    </row>
    <row r="3055" spans="1:7" x14ac:dyDescent="0.2">
      <c r="A3055" t="s">
        <v>3127</v>
      </c>
      <c r="B3055">
        <v>20213043</v>
      </c>
      <c r="C3055" t="s">
        <v>50</v>
      </c>
      <c r="D3055" t="s">
        <v>2954</v>
      </c>
      <c r="E3055" t="s">
        <v>3003</v>
      </c>
      <c r="F3055" t="s">
        <v>2956</v>
      </c>
      <c r="G3055" t="s">
        <v>39</v>
      </c>
    </row>
    <row r="3056" spans="1:7" x14ac:dyDescent="0.2">
      <c r="A3056" t="s">
        <v>3128</v>
      </c>
      <c r="B3056">
        <v>20213044</v>
      </c>
      <c r="C3056" t="s">
        <v>50</v>
      </c>
      <c r="D3056" t="s">
        <v>2950</v>
      </c>
      <c r="E3056" t="s">
        <v>2958</v>
      </c>
      <c r="F3056" t="s">
        <v>2952</v>
      </c>
      <c r="G3056" t="s">
        <v>39</v>
      </c>
    </row>
    <row r="3057" spans="1:7" x14ac:dyDescent="0.2">
      <c r="A3057" t="s">
        <v>3129</v>
      </c>
      <c r="B3057">
        <v>20213045</v>
      </c>
      <c r="C3057" t="s">
        <v>36</v>
      </c>
      <c r="D3057" t="s">
        <v>2954</v>
      </c>
      <c r="E3057" t="s">
        <v>3003</v>
      </c>
      <c r="F3057" t="s">
        <v>2956</v>
      </c>
      <c r="G3057" t="s">
        <v>39</v>
      </c>
    </row>
    <row r="3058" spans="1:7" x14ac:dyDescent="0.2">
      <c r="A3058" s="2" t="s">
        <v>3130</v>
      </c>
      <c r="B3058" s="2">
        <v>20213096</v>
      </c>
      <c r="C3058" s="2" t="s">
        <v>36</v>
      </c>
      <c r="D3058" s="2" t="s">
        <v>2954</v>
      </c>
      <c r="E3058" s="2" t="s">
        <v>2955</v>
      </c>
      <c r="F3058" s="2" t="s">
        <v>2956</v>
      </c>
      <c r="G3058" s="2" t="s">
        <v>39</v>
      </c>
    </row>
    <row r="3059" spans="1:7" x14ac:dyDescent="0.2">
      <c r="A3059" s="2" t="s">
        <v>3131</v>
      </c>
      <c r="B3059" s="2">
        <v>20213101</v>
      </c>
      <c r="C3059" s="2" t="s">
        <v>36</v>
      </c>
      <c r="D3059" s="2" t="s">
        <v>2954</v>
      </c>
      <c r="E3059" s="2" t="s">
        <v>2955</v>
      </c>
      <c r="F3059" s="2" t="s">
        <v>2956</v>
      </c>
      <c r="G3059" s="2" t="s">
        <v>39</v>
      </c>
    </row>
    <row r="3060" spans="1:7" x14ac:dyDescent="0.2">
      <c r="A3060" t="s">
        <v>3132</v>
      </c>
      <c r="B3060">
        <v>20213048</v>
      </c>
      <c r="C3060" t="s">
        <v>50</v>
      </c>
      <c r="D3060" t="s">
        <v>2950</v>
      </c>
      <c r="E3060" t="s">
        <v>2951</v>
      </c>
      <c r="F3060" t="s">
        <v>2952</v>
      </c>
      <c r="G3060" t="s">
        <v>39</v>
      </c>
    </row>
    <row r="3061" spans="1:7" x14ac:dyDescent="0.2">
      <c r="A3061" t="s">
        <v>3133</v>
      </c>
      <c r="B3061">
        <v>20213049</v>
      </c>
      <c r="C3061" t="s">
        <v>36</v>
      </c>
      <c r="D3061" t="s">
        <v>2950</v>
      </c>
      <c r="E3061" t="s">
        <v>2951</v>
      </c>
      <c r="F3061" t="s">
        <v>2952</v>
      </c>
      <c r="G3061" t="s">
        <v>39</v>
      </c>
    </row>
    <row r="3062" spans="1:7" x14ac:dyDescent="0.2">
      <c r="A3062" t="s">
        <v>3134</v>
      </c>
      <c r="B3062">
        <v>20213050</v>
      </c>
      <c r="C3062" t="s">
        <v>50</v>
      </c>
      <c r="D3062" t="s">
        <v>2950</v>
      </c>
      <c r="E3062" t="s">
        <v>2958</v>
      </c>
      <c r="F3062" t="s">
        <v>2952</v>
      </c>
      <c r="G3062" t="s">
        <v>39</v>
      </c>
    </row>
    <row r="3063" spans="1:7" x14ac:dyDescent="0.2">
      <c r="A3063" t="s">
        <v>1259</v>
      </c>
      <c r="B3063">
        <v>20213051</v>
      </c>
      <c r="C3063" t="s">
        <v>36</v>
      </c>
      <c r="D3063" t="s">
        <v>2950</v>
      </c>
      <c r="E3063" t="s">
        <v>2958</v>
      </c>
      <c r="F3063" t="s">
        <v>2952</v>
      </c>
      <c r="G3063" t="s">
        <v>39</v>
      </c>
    </row>
    <row r="3064" spans="1:7" x14ac:dyDescent="0.2">
      <c r="A3064" t="s">
        <v>3135</v>
      </c>
      <c r="B3064">
        <v>20213052</v>
      </c>
      <c r="C3064" t="s">
        <v>50</v>
      </c>
      <c r="D3064" t="s">
        <v>2950</v>
      </c>
      <c r="E3064" t="s">
        <v>2951</v>
      </c>
      <c r="F3064" t="s">
        <v>2952</v>
      </c>
      <c r="G3064" t="s">
        <v>39</v>
      </c>
    </row>
    <row r="3065" spans="1:7" x14ac:dyDescent="0.2">
      <c r="A3065" t="s">
        <v>3136</v>
      </c>
      <c r="B3065">
        <v>20213053</v>
      </c>
      <c r="C3065" t="s">
        <v>50</v>
      </c>
      <c r="D3065" t="s">
        <v>2974</v>
      </c>
      <c r="E3065" t="s">
        <v>2975</v>
      </c>
      <c r="F3065" t="s">
        <v>2956</v>
      </c>
      <c r="G3065" t="s">
        <v>39</v>
      </c>
    </row>
    <row r="3066" spans="1:7" x14ac:dyDescent="0.2">
      <c r="A3066" t="s">
        <v>3137</v>
      </c>
      <c r="B3066">
        <v>20213054</v>
      </c>
      <c r="C3066" t="s">
        <v>50</v>
      </c>
      <c r="D3066" t="s">
        <v>2950</v>
      </c>
      <c r="E3066" t="s">
        <v>2963</v>
      </c>
      <c r="F3066" t="s">
        <v>2952</v>
      </c>
      <c r="G3066" t="s">
        <v>39</v>
      </c>
    </row>
    <row r="3067" spans="1:7" x14ac:dyDescent="0.2">
      <c r="A3067" t="s">
        <v>3138</v>
      </c>
      <c r="B3067">
        <v>20213055</v>
      </c>
      <c r="C3067" t="s">
        <v>36</v>
      </c>
      <c r="D3067" t="s">
        <v>2954</v>
      </c>
      <c r="E3067" t="s">
        <v>2985</v>
      </c>
      <c r="F3067" t="s">
        <v>2956</v>
      </c>
      <c r="G3067" t="s">
        <v>39</v>
      </c>
    </row>
    <row r="3068" spans="1:7" x14ac:dyDescent="0.2">
      <c r="A3068" t="s">
        <v>3139</v>
      </c>
      <c r="B3068">
        <v>20213056</v>
      </c>
      <c r="C3068" t="s">
        <v>36</v>
      </c>
      <c r="D3068" t="s">
        <v>2954</v>
      </c>
      <c r="E3068" t="s">
        <v>3003</v>
      </c>
      <c r="F3068" t="s">
        <v>2956</v>
      </c>
      <c r="G3068" t="s">
        <v>39</v>
      </c>
    </row>
    <row r="3069" spans="1:7" x14ac:dyDescent="0.2">
      <c r="A3069" t="s">
        <v>3140</v>
      </c>
      <c r="B3069">
        <v>20213057</v>
      </c>
      <c r="C3069" t="s">
        <v>36</v>
      </c>
      <c r="D3069" t="s">
        <v>2954</v>
      </c>
      <c r="E3069" t="s">
        <v>2985</v>
      </c>
      <c r="F3069" t="s">
        <v>2956</v>
      </c>
      <c r="G3069" t="s">
        <v>39</v>
      </c>
    </row>
    <row r="3070" spans="1:7" x14ac:dyDescent="0.2">
      <c r="A3070" s="2" t="s">
        <v>3141</v>
      </c>
      <c r="B3070" s="2">
        <v>20213112</v>
      </c>
      <c r="C3070" s="2" t="s">
        <v>36</v>
      </c>
      <c r="D3070" s="2" t="s">
        <v>2954</v>
      </c>
      <c r="E3070" s="2" t="s">
        <v>2955</v>
      </c>
      <c r="F3070" s="2" t="s">
        <v>2956</v>
      </c>
      <c r="G3070" s="2" t="s">
        <v>39</v>
      </c>
    </row>
    <row r="3071" spans="1:7" x14ac:dyDescent="0.2">
      <c r="A3071" t="s">
        <v>3142</v>
      </c>
      <c r="B3071">
        <v>20213059</v>
      </c>
      <c r="C3071" t="s">
        <v>50</v>
      </c>
      <c r="D3071" t="s">
        <v>2954</v>
      </c>
      <c r="E3071" t="s">
        <v>2985</v>
      </c>
      <c r="F3071" t="s">
        <v>3143</v>
      </c>
      <c r="G3071" t="s">
        <v>39</v>
      </c>
    </row>
    <row r="3072" spans="1:7" x14ac:dyDescent="0.2">
      <c r="A3072" s="2" t="s">
        <v>3144</v>
      </c>
      <c r="B3072" s="2">
        <v>20213060</v>
      </c>
      <c r="C3072" s="2" t="s">
        <v>36</v>
      </c>
      <c r="D3072" s="2" t="s">
        <v>2954</v>
      </c>
      <c r="E3072" s="2" t="s">
        <v>2955</v>
      </c>
      <c r="F3072" s="2" t="s">
        <v>2956</v>
      </c>
      <c r="G3072" s="2" t="s">
        <v>39</v>
      </c>
    </row>
    <row r="3073" spans="1:7" x14ac:dyDescent="0.2">
      <c r="A3073" t="s">
        <v>3145</v>
      </c>
      <c r="B3073">
        <v>20213061</v>
      </c>
      <c r="C3073" t="s">
        <v>36</v>
      </c>
      <c r="D3073" t="s">
        <v>2978</v>
      </c>
      <c r="E3073" t="s">
        <v>2979</v>
      </c>
      <c r="F3073" t="s">
        <v>2952</v>
      </c>
      <c r="G3073" t="s">
        <v>39</v>
      </c>
    </row>
    <row r="3074" spans="1:7" x14ac:dyDescent="0.2">
      <c r="A3074" t="s">
        <v>3146</v>
      </c>
      <c r="B3074">
        <v>20213062</v>
      </c>
      <c r="C3074" t="s">
        <v>36</v>
      </c>
      <c r="D3074" t="s">
        <v>2970</v>
      </c>
      <c r="E3074" t="s">
        <v>2971</v>
      </c>
      <c r="F3074" t="s">
        <v>2972</v>
      </c>
      <c r="G3074" t="s">
        <v>39</v>
      </c>
    </row>
    <row r="3075" spans="1:7" x14ac:dyDescent="0.2">
      <c r="A3075" t="s">
        <v>2065</v>
      </c>
      <c r="B3075">
        <v>20213063</v>
      </c>
      <c r="C3075" t="s">
        <v>50</v>
      </c>
      <c r="D3075" t="s">
        <v>2974</v>
      </c>
      <c r="E3075" t="s">
        <v>2975</v>
      </c>
      <c r="F3075" t="s">
        <v>2956</v>
      </c>
      <c r="G3075" t="s">
        <v>39</v>
      </c>
    </row>
    <row r="3076" spans="1:7" x14ac:dyDescent="0.2">
      <c r="A3076" t="s">
        <v>3147</v>
      </c>
      <c r="B3076">
        <v>20213064</v>
      </c>
      <c r="C3076" t="s">
        <v>50</v>
      </c>
      <c r="D3076" t="s">
        <v>2970</v>
      </c>
      <c r="E3076" t="s">
        <v>2971</v>
      </c>
      <c r="F3076" t="s">
        <v>2972</v>
      </c>
      <c r="G3076" t="s">
        <v>39</v>
      </c>
    </row>
    <row r="3077" spans="1:7" x14ac:dyDescent="0.2">
      <c r="A3077" t="s">
        <v>3148</v>
      </c>
      <c r="B3077">
        <v>20213065</v>
      </c>
      <c r="C3077" t="s">
        <v>50</v>
      </c>
      <c r="D3077" t="s">
        <v>2974</v>
      </c>
      <c r="E3077" t="s">
        <v>2975</v>
      </c>
      <c r="F3077" t="s">
        <v>2956</v>
      </c>
      <c r="G3077" t="s">
        <v>39</v>
      </c>
    </row>
    <row r="3078" spans="1:7" x14ac:dyDescent="0.2">
      <c r="A3078" t="s">
        <v>3149</v>
      </c>
      <c r="B3078">
        <v>20213066</v>
      </c>
      <c r="C3078" t="s">
        <v>36</v>
      </c>
      <c r="D3078" t="s">
        <v>2950</v>
      </c>
      <c r="E3078" t="s">
        <v>2958</v>
      </c>
      <c r="F3078" t="s">
        <v>2952</v>
      </c>
      <c r="G3078" t="s">
        <v>39</v>
      </c>
    </row>
    <row r="3079" spans="1:7" x14ac:dyDescent="0.2">
      <c r="A3079" t="s">
        <v>3150</v>
      </c>
      <c r="B3079">
        <v>20213067</v>
      </c>
      <c r="C3079" t="s">
        <v>36</v>
      </c>
      <c r="D3079" t="s">
        <v>2950</v>
      </c>
      <c r="E3079" t="s">
        <v>2958</v>
      </c>
      <c r="F3079" t="s">
        <v>2952</v>
      </c>
      <c r="G3079" t="s">
        <v>39</v>
      </c>
    </row>
    <row r="3080" spans="1:7" x14ac:dyDescent="0.2">
      <c r="A3080" t="s">
        <v>3151</v>
      </c>
      <c r="B3080">
        <v>20213068</v>
      </c>
      <c r="C3080" t="s">
        <v>50</v>
      </c>
      <c r="D3080" t="s">
        <v>2950</v>
      </c>
      <c r="E3080" t="s">
        <v>2963</v>
      </c>
      <c r="F3080" t="s">
        <v>2952</v>
      </c>
      <c r="G3080" t="s">
        <v>39</v>
      </c>
    </row>
    <row r="3081" spans="1:7" x14ac:dyDescent="0.2">
      <c r="A3081" t="s">
        <v>3152</v>
      </c>
      <c r="B3081">
        <v>20213069</v>
      </c>
      <c r="C3081" t="s">
        <v>36</v>
      </c>
      <c r="D3081" t="s">
        <v>2950</v>
      </c>
      <c r="E3081" t="s">
        <v>133</v>
      </c>
      <c r="F3081" t="s">
        <v>133</v>
      </c>
      <c r="G3081" t="s">
        <v>39</v>
      </c>
    </row>
    <row r="3082" spans="1:7" x14ac:dyDescent="0.2">
      <c r="A3082" t="s">
        <v>3153</v>
      </c>
      <c r="B3082">
        <v>20213070</v>
      </c>
      <c r="C3082" t="s">
        <v>50</v>
      </c>
      <c r="D3082" t="s">
        <v>2950</v>
      </c>
      <c r="E3082" t="s">
        <v>2963</v>
      </c>
      <c r="F3082" t="s">
        <v>2952</v>
      </c>
      <c r="G3082" t="s">
        <v>39</v>
      </c>
    </row>
    <row r="3083" spans="1:7" x14ac:dyDescent="0.2">
      <c r="A3083" t="s">
        <v>3154</v>
      </c>
      <c r="B3083">
        <v>20213071</v>
      </c>
      <c r="C3083" t="s">
        <v>36</v>
      </c>
      <c r="D3083" t="s">
        <v>2978</v>
      </c>
      <c r="E3083" t="s">
        <v>2979</v>
      </c>
      <c r="F3083" t="s">
        <v>2952</v>
      </c>
      <c r="G3083" t="s">
        <v>39</v>
      </c>
    </row>
    <row r="3084" spans="1:7" x14ac:dyDescent="0.2">
      <c r="A3084" t="s">
        <v>3155</v>
      </c>
      <c r="B3084">
        <v>20213072</v>
      </c>
      <c r="C3084" t="s">
        <v>36</v>
      </c>
      <c r="D3084" t="s">
        <v>2978</v>
      </c>
      <c r="E3084" t="s">
        <v>2979</v>
      </c>
      <c r="F3084" t="s">
        <v>133</v>
      </c>
      <c r="G3084" t="s">
        <v>39</v>
      </c>
    </row>
    <row r="3085" spans="1:7" x14ac:dyDescent="0.2">
      <c r="A3085" t="s">
        <v>3156</v>
      </c>
      <c r="B3085">
        <v>20213073</v>
      </c>
      <c r="C3085" t="s">
        <v>36</v>
      </c>
      <c r="D3085" t="s">
        <v>2950</v>
      </c>
      <c r="E3085" t="s">
        <v>2958</v>
      </c>
      <c r="F3085" t="s">
        <v>2952</v>
      </c>
      <c r="G3085" t="s">
        <v>39</v>
      </c>
    </row>
    <row r="3086" spans="1:7" x14ac:dyDescent="0.2">
      <c r="A3086" t="s">
        <v>624</v>
      </c>
      <c r="B3086">
        <v>20213074</v>
      </c>
      <c r="C3086" t="s">
        <v>50</v>
      </c>
      <c r="D3086" t="s">
        <v>2950</v>
      </c>
      <c r="E3086" t="s">
        <v>2951</v>
      </c>
      <c r="F3086" t="s">
        <v>2952</v>
      </c>
      <c r="G3086" t="s">
        <v>39</v>
      </c>
    </row>
    <row r="3087" spans="1:7" x14ac:dyDescent="0.2">
      <c r="A3087" t="s">
        <v>3157</v>
      </c>
      <c r="B3087">
        <v>20213075</v>
      </c>
      <c r="C3087" t="s">
        <v>50</v>
      </c>
      <c r="D3087" t="s">
        <v>2954</v>
      </c>
      <c r="E3087" t="s">
        <v>2985</v>
      </c>
      <c r="F3087" t="s">
        <v>2956</v>
      </c>
      <c r="G3087" t="s">
        <v>39</v>
      </c>
    </row>
    <row r="3088" spans="1:7" x14ac:dyDescent="0.2">
      <c r="A3088" t="s">
        <v>3158</v>
      </c>
      <c r="B3088">
        <v>20213076</v>
      </c>
      <c r="C3088" t="s">
        <v>50</v>
      </c>
      <c r="D3088" t="s">
        <v>2950</v>
      </c>
      <c r="E3088" t="s">
        <v>2963</v>
      </c>
      <c r="F3088" t="s">
        <v>2952</v>
      </c>
      <c r="G3088" t="s">
        <v>39</v>
      </c>
    </row>
    <row r="3089" spans="1:7" x14ac:dyDescent="0.2">
      <c r="A3089" t="s">
        <v>3159</v>
      </c>
      <c r="B3089">
        <v>20213077</v>
      </c>
      <c r="C3089" t="s">
        <v>50</v>
      </c>
      <c r="D3089" t="s">
        <v>2954</v>
      </c>
      <c r="E3089" t="s">
        <v>2985</v>
      </c>
      <c r="F3089" t="s">
        <v>2956</v>
      </c>
      <c r="G3089" t="s">
        <v>39</v>
      </c>
    </row>
    <row r="3090" spans="1:7" x14ac:dyDescent="0.2">
      <c r="A3090" t="s">
        <v>3160</v>
      </c>
      <c r="B3090">
        <v>20213078</v>
      </c>
      <c r="C3090" t="s">
        <v>36</v>
      </c>
      <c r="D3090" t="s">
        <v>2950</v>
      </c>
      <c r="E3090" t="s">
        <v>2958</v>
      </c>
      <c r="F3090" t="s">
        <v>2952</v>
      </c>
      <c r="G3090" t="s">
        <v>39</v>
      </c>
    </row>
    <row r="3091" spans="1:7" x14ac:dyDescent="0.2">
      <c r="A3091" t="s">
        <v>3161</v>
      </c>
      <c r="B3091">
        <v>20213079</v>
      </c>
      <c r="C3091" t="s">
        <v>36</v>
      </c>
      <c r="D3091" t="s">
        <v>2950</v>
      </c>
      <c r="E3091" t="s">
        <v>2963</v>
      </c>
      <c r="F3091" t="s">
        <v>2952</v>
      </c>
      <c r="G3091" t="s">
        <v>39</v>
      </c>
    </row>
    <row r="3092" spans="1:7" x14ac:dyDescent="0.2">
      <c r="A3092" s="2" t="s">
        <v>3162</v>
      </c>
      <c r="B3092" s="2">
        <v>20213168</v>
      </c>
      <c r="C3092" s="2" t="s">
        <v>36</v>
      </c>
      <c r="D3092" s="2" t="s">
        <v>2954</v>
      </c>
      <c r="E3092" s="2" t="s">
        <v>2955</v>
      </c>
      <c r="F3092" s="2" t="s">
        <v>2956</v>
      </c>
      <c r="G3092" s="2" t="s">
        <v>39</v>
      </c>
    </row>
    <row r="3093" spans="1:7" x14ac:dyDescent="0.2">
      <c r="A3093" s="2" t="s">
        <v>3163</v>
      </c>
      <c r="B3093" s="2">
        <v>20213023</v>
      </c>
      <c r="C3093" s="2" t="s">
        <v>50</v>
      </c>
      <c r="D3093" s="2" t="s">
        <v>2954</v>
      </c>
      <c r="E3093" s="2" t="s">
        <v>2955</v>
      </c>
      <c r="F3093" s="2" t="s">
        <v>2956</v>
      </c>
      <c r="G3093" s="2" t="s">
        <v>39</v>
      </c>
    </row>
    <row r="3094" spans="1:7" x14ac:dyDescent="0.2">
      <c r="A3094" t="s">
        <v>3164</v>
      </c>
      <c r="B3094">
        <v>20213082</v>
      </c>
      <c r="C3094" t="s">
        <v>36</v>
      </c>
      <c r="D3094" t="s">
        <v>2954</v>
      </c>
      <c r="E3094" t="s">
        <v>2985</v>
      </c>
      <c r="F3094" t="s">
        <v>2956</v>
      </c>
      <c r="G3094" t="s">
        <v>39</v>
      </c>
    </row>
    <row r="3095" spans="1:7" x14ac:dyDescent="0.2">
      <c r="A3095" t="s">
        <v>3165</v>
      </c>
      <c r="B3095">
        <v>20213083</v>
      </c>
      <c r="C3095" t="s">
        <v>36</v>
      </c>
      <c r="D3095" t="s">
        <v>2950</v>
      </c>
      <c r="E3095" t="s">
        <v>2963</v>
      </c>
      <c r="F3095" t="s">
        <v>2952</v>
      </c>
      <c r="G3095" t="s">
        <v>39</v>
      </c>
    </row>
    <row r="3096" spans="1:7" x14ac:dyDescent="0.2">
      <c r="A3096" t="s">
        <v>3166</v>
      </c>
      <c r="B3096">
        <v>20213084</v>
      </c>
      <c r="C3096" t="s">
        <v>36</v>
      </c>
      <c r="D3096" t="s">
        <v>2954</v>
      </c>
      <c r="E3096" t="s">
        <v>2985</v>
      </c>
      <c r="F3096" t="s">
        <v>2956</v>
      </c>
      <c r="G3096" t="s">
        <v>39</v>
      </c>
    </row>
    <row r="3097" spans="1:7" x14ac:dyDescent="0.2">
      <c r="A3097" t="s">
        <v>3167</v>
      </c>
      <c r="B3097">
        <v>20213085</v>
      </c>
      <c r="C3097" t="s">
        <v>50</v>
      </c>
      <c r="D3097" t="s">
        <v>2954</v>
      </c>
      <c r="E3097" t="s">
        <v>2985</v>
      </c>
      <c r="F3097" t="s">
        <v>2956</v>
      </c>
      <c r="G3097" t="s">
        <v>39</v>
      </c>
    </row>
    <row r="3098" spans="1:7" x14ac:dyDescent="0.2">
      <c r="A3098" t="s">
        <v>3168</v>
      </c>
      <c r="B3098">
        <v>20213086</v>
      </c>
      <c r="C3098" t="s">
        <v>50</v>
      </c>
      <c r="D3098" t="s">
        <v>2950</v>
      </c>
      <c r="E3098" t="s">
        <v>2958</v>
      </c>
      <c r="F3098" t="s">
        <v>2952</v>
      </c>
      <c r="G3098" t="s">
        <v>39</v>
      </c>
    </row>
    <row r="3099" spans="1:7" x14ac:dyDescent="0.2">
      <c r="A3099" t="s">
        <v>3169</v>
      </c>
      <c r="B3099">
        <v>20213087</v>
      </c>
      <c r="C3099" t="s">
        <v>36</v>
      </c>
      <c r="D3099" t="s">
        <v>2954</v>
      </c>
      <c r="E3099" t="s">
        <v>2985</v>
      </c>
      <c r="F3099" t="s">
        <v>2956</v>
      </c>
      <c r="G3099" t="s">
        <v>39</v>
      </c>
    </row>
    <row r="3100" spans="1:7" x14ac:dyDescent="0.2">
      <c r="A3100" t="s">
        <v>3170</v>
      </c>
      <c r="B3100">
        <v>20213088</v>
      </c>
      <c r="C3100" t="s">
        <v>36</v>
      </c>
      <c r="D3100" t="s">
        <v>2950</v>
      </c>
      <c r="E3100" t="s">
        <v>2963</v>
      </c>
      <c r="F3100" t="s">
        <v>2952</v>
      </c>
      <c r="G3100" t="s">
        <v>39</v>
      </c>
    </row>
    <row r="3101" spans="1:7" x14ac:dyDescent="0.2">
      <c r="A3101" t="s">
        <v>3171</v>
      </c>
      <c r="B3101">
        <v>20213089</v>
      </c>
      <c r="C3101" t="s">
        <v>50</v>
      </c>
      <c r="D3101" t="s">
        <v>2950</v>
      </c>
      <c r="E3101" t="s">
        <v>2951</v>
      </c>
      <c r="F3101" t="s">
        <v>2952</v>
      </c>
      <c r="G3101" t="s">
        <v>39</v>
      </c>
    </row>
    <row r="3102" spans="1:7" x14ac:dyDescent="0.2">
      <c r="A3102" s="2" t="s">
        <v>3172</v>
      </c>
      <c r="B3102" s="2">
        <v>20212907</v>
      </c>
      <c r="C3102" s="2" t="s">
        <v>50</v>
      </c>
      <c r="D3102" s="2" t="s">
        <v>2954</v>
      </c>
      <c r="E3102" s="2" t="s">
        <v>2955</v>
      </c>
      <c r="F3102" s="2" t="s">
        <v>2956</v>
      </c>
      <c r="G3102" s="2" t="s">
        <v>39</v>
      </c>
    </row>
    <row r="3103" spans="1:7" x14ac:dyDescent="0.2">
      <c r="A3103" t="s">
        <v>3173</v>
      </c>
      <c r="B3103">
        <v>20213091</v>
      </c>
      <c r="C3103" t="s">
        <v>50</v>
      </c>
      <c r="D3103" t="s">
        <v>2950</v>
      </c>
      <c r="E3103" t="s">
        <v>2951</v>
      </c>
      <c r="F3103" t="s">
        <v>2952</v>
      </c>
      <c r="G3103" t="s">
        <v>39</v>
      </c>
    </row>
    <row r="3104" spans="1:7" x14ac:dyDescent="0.2">
      <c r="A3104" t="s">
        <v>1179</v>
      </c>
      <c r="B3104">
        <v>20213092</v>
      </c>
      <c r="C3104" t="s">
        <v>50</v>
      </c>
      <c r="D3104" t="s">
        <v>2950</v>
      </c>
      <c r="E3104" t="s">
        <v>2963</v>
      </c>
      <c r="F3104" t="s">
        <v>2952</v>
      </c>
      <c r="G3104" t="s">
        <v>39</v>
      </c>
    </row>
    <row r="3105" spans="1:7" x14ac:dyDescent="0.2">
      <c r="A3105" t="s">
        <v>3174</v>
      </c>
      <c r="B3105">
        <v>20213093</v>
      </c>
      <c r="C3105" t="s">
        <v>50</v>
      </c>
      <c r="D3105" t="s">
        <v>2950</v>
      </c>
      <c r="E3105" t="s">
        <v>2963</v>
      </c>
      <c r="F3105" t="s">
        <v>2952</v>
      </c>
      <c r="G3105" t="s">
        <v>39</v>
      </c>
    </row>
    <row r="3106" spans="1:7" x14ac:dyDescent="0.2">
      <c r="A3106" t="s">
        <v>3175</v>
      </c>
      <c r="B3106">
        <v>20213094</v>
      </c>
      <c r="C3106" t="s">
        <v>36</v>
      </c>
      <c r="D3106" t="s">
        <v>2950</v>
      </c>
      <c r="E3106" t="s">
        <v>2958</v>
      </c>
      <c r="F3106" t="s">
        <v>2952</v>
      </c>
      <c r="G3106" t="s">
        <v>39</v>
      </c>
    </row>
    <row r="3107" spans="1:7" x14ac:dyDescent="0.2">
      <c r="A3107" t="s">
        <v>3176</v>
      </c>
      <c r="B3107">
        <v>20213095</v>
      </c>
      <c r="C3107" t="s">
        <v>50</v>
      </c>
      <c r="D3107" t="s">
        <v>2950</v>
      </c>
      <c r="E3107" t="s">
        <v>2958</v>
      </c>
      <c r="F3107" t="s">
        <v>2952</v>
      </c>
      <c r="G3107" t="s">
        <v>39</v>
      </c>
    </row>
    <row r="3108" spans="1:7" x14ac:dyDescent="0.2">
      <c r="A3108" s="2" t="s">
        <v>3177</v>
      </c>
      <c r="B3108" s="2">
        <v>20213047</v>
      </c>
      <c r="C3108" s="2" t="s">
        <v>50</v>
      </c>
      <c r="D3108" s="2" t="s">
        <v>2954</v>
      </c>
      <c r="E3108" s="2" t="s">
        <v>2955</v>
      </c>
      <c r="F3108" s="2" t="s">
        <v>2956</v>
      </c>
      <c r="G3108" s="2" t="s">
        <v>39</v>
      </c>
    </row>
    <row r="3109" spans="1:7" x14ac:dyDescent="0.2">
      <c r="A3109" t="s">
        <v>3178</v>
      </c>
      <c r="B3109">
        <v>20213097</v>
      </c>
      <c r="C3109" t="s">
        <v>36</v>
      </c>
      <c r="D3109" t="s">
        <v>2950</v>
      </c>
      <c r="E3109" t="s">
        <v>2963</v>
      </c>
      <c r="F3109" t="s">
        <v>2952</v>
      </c>
      <c r="G3109" t="s">
        <v>39</v>
      </c>
    </row>
    <row r="3110" spans="1:7" x14ac:dyDescent="0.2">
      <c r="A3110" t="s">
        <v>3179</v>
      </c>
      <c r="B3110">
        <v>20213098</v>
      </c>
      <c r="C3110" t="s">
        <v>36</v>
      </c>
      <c r="D3110" t="s">
        <v>2950</v>
      </c>
      <c r="E3110" t="s">
        <v>2958</v>
      </c>
      <c r="F3110" t="s">
        <v>2952</v>
      </c>
      <c r="G3110" t="s">
        <v>39</v>
      </c>
    </row>
    <row r="3111" spans="1:7" x14ac:dyDescent="0.2">
      <c r="A3111" t="s">
        <v>3180</v>
      </c>
      <c r="B3111">
        <v>20213099</v>
      </c>
      <c r="C3111" t="s">
        <v>36</v>
      </c>
      <c r="D3111" t="s">
        <v>2970</v>
      </c>
      <c r="E3111" t="s">
        <v>2971</v>
      </c>
      <c r="F3111" t="s">
        <v>2972</v>
      </c>
      <c r="G3111" t="s">
        <v>39</v>
      </c>
    </row>
    <row r="3112" spans="1:7" x14ac:dyDescent="0.2">
      <c r="A3112" t="s">
        <v>3181</v>
      </c>
      <c r="B3112">
        <v>20213100</v>
      </c>
      <c r="C3112" t="s">
        <v>36</v>
      </c>
      <c r="D3112" t="s">
        <v>2950</v>
      </c>
      <c r="E3112" t="s">
        <v>2951</v>
      </c>
      <c r="F3112" t="s">
        <v>2952</v>
      </c>
      <c r="G3112" t="s">
        <v>39</v>
      </c>
    </row>
    <row r="3113" spans="1:7" x14ac:dyDescent="0.2">
      <c r="A3113" s="2" t="s">
        <v>3182</v>
      </c>
      <c r="B3113" s="2">
        <v>20212948</v>
      </c>
      <c r="C3113" s="2" t="s">
        <v>50</v>
      </c>
      <c r="D3113" s="2" t="s">
        <v>2954</v>
      </c>
      <c r="E3113" s="2" t="s">
        <v>2955</v>
      </c>
      <c r="F3113" s="2" t="s">
        <v>2956</v>
      </c>
      <c r="G3113" s="2" t="s">
        <v>39</v>
      </c>
    </row>
    <row r="3114" spans="1:7" x14ac:dyDescent="0.2">
      <c r="A3114" t="s">
        <v>3183</v>
      </c>
      <c r="B3114">
        <v>20213102</v>
      </c>
      <c r="C3114" t="s">
        <v>36</v>
      </c>
      <c r="D3114" t="s">
        <v>2950</v>
      </c>
      <c r="E3114" t="s">
        <v>2951</v>
      </c>
      <c r="F3114" t="s">
        <v>2952</v>
      </c>
      <c r="G3114" t="s">
        <v>39</v>
      </c>
    </row>
    <row r="3115" spans="1:7" x14ac:dyDescent="0.2">
      <c r="A3115" t="s">
        <v>3184</v>
      </c>
      <c r="B3115">
        <v>20213103</v>
      </c>
      <c r="C3115" t="s">
        <v>50</v>
      </c>
      <c r="D3115" t="s">
        <v>2954</v>
      </c>
      <c r="E3115" t="s">
        <v>2985</v>
      </c>
      <c r="F3115" t="s">
        <v>2956</v>
      </c>
      <c r="G3115" t="s">
        <v>39</v>
      </c>
    </row>
    <row r="3116" spans="1:7" x14ac:dyDescent="0.2">
      <c r="A3116" t="s">
        <v>3185</v>
      </c>
      <c r="B3116">
        <v>20213104</v>
      </c>
      <c r="C3116" t="s">
        <v>36</v>
      </c>
      <c r="D3116" t="s">
        <v>2954</v>
      </c>
      <c r="E3116" t="s">
        <v>2985</v>
      </c>
      <c r="F3116" t="s">
        <v>2956</v>
      </c>
      <c r="G3116" t="s">
        <v>39</v>
      </c>
    </row>
    <row r="3117" spans="1:7" x14ac:dyDescent="0.2">
      <c r="A3117" t="s">
        <v>3186</v>
      </c>
      <c r="B3117">
        <v>20213105</v>
      </c>
      <c r="C3117" t="s">
        <v>50</v>
      </c>
      <c r="D3117" t="s">
        <v>2978</v>
      </c>
      <c r="E3117" t="s">
        <v>2979</v>
      </c>
      <c r="F3117" t="s">
        <v>2952</v>
      </c>
      <c r="G3117" t="s">
        <v>39</v>
      </c>
    </row>
    <row r="3118" spans="1:7" x14ac:dyDescent="0.2">
      <c r="A3118" t="s">
        <v>3187</v>
      </c>
      <c r="B3118">
        <v>20213106</v>
      </c>
      <c r="C3118" t="s">
        <v>36</v>
      </c>
      <c r="D3118" t="s">
        <v>2978</v>
      </c>
      <c r="E3118" t="s">
        <v>2979</v>
      </c>
      <c r="F3118" t="s">
        <v>2952</v>
      </c>
      <c r="G3118" t="s">
        <v>39</v>
      </c>
    </row>
    <row r="3119" spans="1:7" x14ac:dyDescent="0.2">
      <c r="A3119" t="s">
        <v>3188</v>
      </c>
      <c r="B3119">
        <v>20213107</v>
      </c>
      <c r="C3119" t="s">
        <v>50</v>
      </c>
      <c r="D3119" t="s">
        <v>2950</v>
      </c>
      <c r="E3119" t="s">
        <v>2951</v>
      </c>
      <c r="F3119" t="s">
        <v>2952</v>
      </c>
      <c r="G3119" t="s">
        <v>39</v>
      </c>
    </row>
    <row r="3120" spans="1:7" x14ac:dyDescent="0.2">
      <c r="A3120" s="2" t="s">
        <v>3189</v>
      </c>
      <c r="B3120" s="2">
        <v>20213028</v>
      </c>
      <c r="C3120" s="2" t="s">
        <v>36</v>
      </c>
      <c r="D3120" s="2" t="s">
        <v>2954</v>
      </c>
      <c r="E3120" s="2" t="s">
        <v>2955</v>
      </c>
      <c r="F3120" s="2" t="s">
        <v>2956</v>
      </c>
      <c r="G3120" s="2" t="s">
        <v>39</v>
      </c>
    </row>
    <row r="3121" spans="1:7" x14ac:dyDescent="0.2">
      <c r="A3121" s="2" t="s">
        <v>3190</v>
      </c>
      <c r="B3121" s="2">
        <v>20213131</v>
      </c>
      <c r="C3121" s="2" t="s">
        <v>36</v>
      </c>
      <c r="D3121" s="2" t="s">
        <v>2954</v>
      </c>
      <c r="E3121" s="2" t="s">
        <v>2955</v>
      </c>
      <c r="F3121" s="2" t="s">
        <v>2956</v>
      </c>
      <c r="G3121" s="2" t="s">
        <v>39</v>
      </c>
    </row>
    <row r="3122" spans="1:7" x14ac:dyDescent="0.2">
      <c r="A3122" t="s">
        <v>3191</v>
      </c>
      <c r="B3122">
        <v>20213110</v>
      </c>
      <c r="C3122" t="s">
        <v>36</v>
      </c>
      <c r="D3122" t="s">
        <v>2954</v>
      </c>
      <c r="E3122" t="s">
        <v>2985</v>
      </c>
      <c r="F3122" t="s">
        <v>2956</v>
      </c>
      <c r="G3122" t="s">
        <v>39</v>
      </c>
    </row>
    <row r="3123" spans="1:7" x14ac:dyDescent="0.2">
      <c r="A3123" s="2" t="s">
        <v>3192</v>
      </c>
      <c r="B3123" s="2">
        <v>20212873</v>
      </c>
      <c r="C3123" s="2" t="s">
        <v>50</v>
      </c>
      <c r="D3123" s="2" t="s">
        <v>2954</v>
      </c>
      <c r="E3123" s="2" t="s">
        <v>2955</v>
      </c>
      <c r="F3123" s="2" t="s">
        <v>2956</v>
      </c>
      <c r="G3123" s="2" t="s">
        <v>259</v>
      </c>
    </row>
    <row r="3124" spans="1:7" x14ac:dyDescent="0.2">
      <c r="A3124" s="2" t="s">
        <v>3193</v>
      </c>
      <c r="B3124" s="2">
        <v>20213108</v>
      </c>
      <c r="C3124" s="2" t="s">
        <v>50</v>
      </c>
      <c r="D3124" s="2" t="s">
        <v>2954</v>
      </c>
      <c r="E3124" s="2" t="s">
        <v>2955</v>
      </c>
      <c r="F3124" s="2" t="s">
        <v>2956</v>
      </c>
      <c r="G3124" s="2" t="s">
        <v>39</v>
      </c>
    </row>
    <row r="3125" spans="1:7" x14ac:dyDescent="0.2">
      <c r="A3125" t="s">
        <v>3194</v>
      </c>
      <c r="B3125">
        <v>20213113</v>
      </c>
      <c r="C3125" t="s">
        <v>50</v>
      </c>
      <c r="D3125" t="s">
        <v>2950</v>
      </c>
      <c r="E3125" t="s">
        <v>2951</v>
      </c>
      <c r="F3125" t="s">
        <v>2952</v>
      </c>
      <c r="G3125" t="s">
        <v>39</v>
      </c>
    </row>
    <row r="3126" spans="1:7" x14ac:dyDescent="0.2">
      <c r="A3126" t="s">
        <v>3195</v>
      </c>
      <c r="B3126">
        <v>20213114</v>
      </c>
      <c r="C3126" t="s">
        <v>50</v>
      </c>
      <c r="D3126" t="s">
        <v>2950</v>
      </c>
      <c r="E3126" t="s">
        <v>2958</v>
      </c>
      <c r="F3126" t="s">
        <v>2952</v>
      </c>
      <c r="G3126" t="s">
        <v>39</v>
      </c>
    </row>
    <row r="3127" spans="1:7" x14ac:dyDescent="0.2">
      <c r="A3127" t="s">
        <v>3196</v>
      </c>
      <c r="B3127">
        <v>20213115</v>
      </c>
      <c r="C3127" t="s">
        <v>50</v>
      </c>
      <c r="D3127" t="s">
        <v>2950</v>
      </c>
      <c r="E3127" t="s">
        <v>2958</v>
      </c>
      <c r="F3127" t="s">
        <v>2952</v>
      </c>
      <c r="G3127" t="s">
        <v>39</v>
      </c>
    </row>
    <row r="3128" spans="1:7" x14ac:dyDescent="0.2">
      <c r="A3128" t="s">
        <v>3197</v>
      </c>
      <c r="B3128">
        <v>20213116</v>
      </c>
      <c r="C3128" t="s">
        <v>36</v>
      </c>
      <c r="D3128" t="s">
        <v>2950</v>
      </c>
      <c r="E3128" t="s">
        <v>2958</v>
      </c>
      <c r="F3128" t="s">
        <v>2952</v>
      </c>
      <c r="G3128" t="s">
        <v>39</v>
      </c>
    </row>
    <row r="3129" spans="1:7" x14ac:dyDescent="0.2">
      <c r="A3129" t="s">
        <v>3198</v>
      </c>
      <c r="B3129">
        <v>20213117</v>
      </c>
      <c r="C3129" t="s">
        <v>36</v>
      </c>
      <c r="D3129" t="s">
        <v>2974</v>
      </c>
      <c r="E3129" t="s">
        <v>2975</v>
      </c>
      <c r="F3129" t="s">
        <v>2956</v>
      </c>
      <c r="G3129" t="s">
        <v>39</v>
      </c>
    </row>
    <row r="3130" spans="1:7" x14ac:dyDescent="0.2">
      <c r="A3130" t="s">
        <v>3199</v>
      </c>
      <c r="B3130">
        <v>20213118</v>
      </c>
      <c r="C3130" t="s">
        <v>36</v>
      </c>
      <c r="D3130" t="s">
        <v>2954</v>
      </c>
      <c r="E3130" t="s">
        <v>2985</v>
      </c>
      <c r="F3130" t="s">
        <v>2956</v>
      </c>
      <c r="G3130" t="s">
        <v>39</v>
      </c>
    </row>
    <row r="3131" spans="1:7" x14ac:dyDescent="0.2">
      <c r="A3131" t="s">
        <v>3200</v>
      </c>
      <c r="B3131">
        <v>20213119</v>
      </c>
      <c r="C3131" t="s">
        <v>36</v>
      </c>
      <c r="D3131" t="s">
        <v>2950</v>
      </c>
      <c r="E3131" t="s">
        <v>2958</v>
      </c>
      <c r="F3131" t="s">
        <v>2952</v>
      </c>
      <c r="G3131" t="s">
        <v>39</v>
      </c>
    </row>
    <row r="3132" spans="1:7" x14ac:dyDescent="0.2">
      <c r="A3132" t="s">
        <v>3201</v>
      </c>
      <c r="B3132">
        <v>20213120</v>
      </c>
      <c r="C3132" t="s">
        <v>36</v>
      </c>
      <c r="D3132" t="s">
        <v>2974</v>
      </c>
      <c r="E3132" t="s">
        <v>2975</v>
      </c>
      <c r="F3132" t="s">
        <v>2956</v>
      </c>
      <c r="G3132" t="s">
        <v>39</v>
      </c>
    </row>
    <row r="3133" spans="1:7" x14ac:dyDescent="0.2">
      <c r="A3133" t="s">
        <v>3202</v>
      </c>
      <c r="B3133">
        <v>20213121</v>
      </c>
      <c r="C3133" t="s">
        <v>36</v>
      </c>
      <c r="D3133" t="s">
        <v>2970</v>
      </c>
      <c r="E3133" t="s">
        <v>2971</v>
      </c>
      <c r="F3133" t="s">
        <v>2972</v>
      </c>
      <c r="G3133" t="s">
        <v>39</v>
      </c>
    </row>
    <row r="3134" spans="1:7" x14ac:dyDescent="0.2">
      <c r="A3134" t="s">
        <v>3203</v>
      </c>
      <c r="B3134">
        <v>20213122</v>
      </c>
      <c r="C3134" t="s">
        <v>50</v>
      </c>
      <c r="D3134" t="s">
        <v>2950</v>
      </c>
      <c r="E3134" t="s">
        <v>2951</v>
      </c>
      <c r="F3134" t="s">
        <v>2952</v>
      </c>
      <c r="G3134" t="s">
        <v>39</v>
      </c>
    </row>
    <row r="3135" spans="1:7" x14ac:dyDescent="0.2">
      <c r="A3135" t="s">
        <v>3204</v>
      </c>
      <c r="B3135">
        <v>20213123</v>
      </c>
      <c r="C3135" t="s">
        <v>50</v>
      </c>
      <c r="D3135" t="s">
        <v>2950</v>
      </c>
      <c r="E3135" t="s">
        <v>2963</v>
      </c>
      <c r="F3135" t="s">
        <v>2952</v>
      </c>
      <c r="G3135" t="s">
        <v>39</v>
      </c>
    </row>
    <row r="3136" spans="1:7" x14ac:dyDescent="0.2">
      <c r="A3136" t="s">
        <v>3205</v>
      </c>
      <c r="B3136">
        <v>20213124</v>
      </c>
      <c r="C3136" t="s">
        <v>50</v>
      </c>
      <c r="D3136" t="s">
        <v>2954</v>
      </c>
      <c r="E3136" t="s">
        <v>2985</v>
      </c>
      <c r="F3136" t="s">
        <v>2956</v>
      </c>
      <c r="G3136" t="s">
        <v>39</v>
      </c>
    </row>
    <row r="3137" spans="1:7" x14ac:dyDescent="0.2">
      <c r="A3137" t="s">
        <v>3206</v>
      </c>
      <c r="B3137">
        <v>20213125</v>
      </c>
      <c r="C3137" t="s">
        <v>36</v>
      </c>
      <c r="D3137" t="s">
        <v>2954</v>
      </c>
      <c r="E3137" t="s">
        <v>3003</v>
      </c>
      <c r="F3137" t="s">
        <v>2956</v>
      </c>
      <c r="G3137" t="s">
        <v>39</v>
      </c>
    </row>
    <row r="3138" spans="1:7" x14ac:dyDescent="0.2">
      <c r="A3138" t="s">
        <v>3207</v>
      </c>
      <c r="B3138">
        <v>20213126</v>
      </c>
      <c r="C3138" t="s">
        <v>36</v>
      </c>
      <c r="D3138" t="s">
        <v>2954</v>
      </c>
      <c r="E3138" t="s">
        <v>2985</v>
      </c>
      <c r="F3138" t="s">
        <v>2956</v>
      </c>
      <c r="G3138" t="s">
        <v>39</v>
      </c>
    </row>
    <row r="3139" spans="1:7" x14ac:dyDescent="0.2">
      <c r="A3139" t="s">
        <v>3208</v>
      </c>
      <c r="B3139">
        <v>20213127</v>
      </c>
      <c r="C3139" t="s">
        <v>50</v>
      </c>
      <c r="D3139" t="s">
        <v>2954</v>
      </c>
      <c r="E3139" t="s">
        <v>2985</v>
      </c>
      <c r="F3139" t="s">
        <v>2956</v>
      </c>
      <c r="G3139" t="s">
        <v>39</v>
      </c>
    </row>
    <row r="3140" spans="1:7" x14ac:dyDescent="0.2">
      <c r="A3140" t="s">
        <v>3209</v>
      </c>
      <c r="B3140">
        <v>20213128</v>
      </c>
      <c r="C3140" t="s">
        <v>36</v>
      </c>
      <c r="D3140" t="s">
        <v>2970</v>
      </c>
      <c r="E3140" t="s">
        <v>2971</v>
      </c>
      <c r="F3140" t="s">
        <v>2972</v>
      </c>
      <c r="G3140" t="s">
        <v>39</v>
      </c>
    </row>
    <row r="3141" spans="1:7" x14ac:dyDescent="0.2">
      <c r="A3141" t="s">
        <v>3210</v>
      </c>
      <c r="B3141">
        <v>20213129</v>
      </c>
      <c r="C3141" t="s">
        <v>50</v>
      </c>
      <c r="D3141" t="s">
        <v>2950</v>
      </c>
      <c r="E3141" t="s">
        <v>2958</v>
      </c>
      <c r="F3141" t="s">
        <v>2952</v>
      </c>
      <c r="G3141" t="s">
        <v>39</v>
      </c>
    </row>
    <row r="3142" spans="1:7" x14ac:dyDescent="0.2">
      <c r="A3142" t="s">
        <v>3211</v>
      </c>
      <c r="B3142">
        <v>20213130</v>
      </c>
      <c r="C3142" t="s">
        <v>36</v>
      </c>
      <c r="D3142" t="s">
        <v>2950</v>
      </c>
      <c r="E3142" t="s">
        <v>2963</v>
      </c>
      <c r="F3142" t="s">
        <v>2952</v>
      </c>
      <c r="G3142" t="s">
        <v>39</v>
      </c>
    </row>
    <row r="3143" spans="1:7" x14ac:dyDescent="0.2">
      <c r="A3143" s="2" t="s">
        <v>3212</v>
      </c>
      <c r="B3143" s="2">
        <v>20213109</v>
      </c>
      <c r="C3143" s="2" t="s">
        <v>50</v>
      </c>
      <c r="D3143" s="2" t="s">
        <v>2954</v>
      </c>
      <c r="E3143" s="2" t="s">
        <v>2955</v>
      </c>
      <c r="F3143" s="2" t="s">
        <v>2956</v>
      </c>
      <c r="G3143" s="2" t="s">
        <v>39</v>
      </c>
    </row>
    <row r="3144" spans="1:7" x14ac:dyDescent="0.2">
      <c r="A3144" t="s">
        <v>3213</v>
      </c>
      <c r="B3144">
        <v>20213132</v>
      </c>
      <c r="C3144" t="s">
        <v>36</v>
      </c>
      <c r="D3144" t="s">
        <v>2954</v>
      </c>
      <c r="E3144" t="s">
        <v>2985</v>
      </c>
      <c r="F3144" t="s">
        <v>2956</v>
      </c>
      <c r="G3144" t="s">
        <v>39</v>
      </c>
    </row>
    <row r="3145" spans="1:7" x14ac:dyDescent="0.2">
      <c r="A3145" t="s">
        <v>3214</v>
      </c>
      <c r="B3145">
        <v>20213133</v>
      </c>
      <c r="C3145" t="s">
        <v>36</v>
      </c>
      <c r="D3145" t="s">
        <v>2950</v>
      </c>
      <c r="E3145" t="s">
        <v>2963</v>
      </c>
      <c r="F3145" t="s">
        <v>2952</v>
      </c>
      <c r="G3145" t="s">
        <v>39</v>
      </c>
    </row>
    <row r="3146" spans="1:7" x14ac:dyDescent="0.2">
      <c r="A3146" t="s">
        <v>3215</v>
      </c>
      <c r="B3146">
        <v>20213134</v>
      </c>
      <c r="C3146" t="s">
        <v>36</v>
      </c>
      <c r="D3146" t="s">
        <v>2950</v>
      </c>
      <c r="E3146" t="s">
        <v>2963</v>
      </c>
      <c r="F3146" t="s">
        <v>2952</v>
      </c>
      <c r="G3146" t="s">
        <v>39</v>
      </c>
    </row>
    <row r="3147" spans="1:7" x14ac:dyDescent="0.2">
      <c r="A3147" t="s">
        <v>3216</v>
      </c>
      <c r="B3147">
        <v>20213135</v>
      </c>
      <c r="C3147" t="s">
        <v>36</v>
      </c>
      <c r="D3147" t="s">
        <v>2978</v>
      </c>
      <c r="E3147" t="s">
        <v>2979</v>
      </c>
      <c r="F3147" t="s">
        <v>2952</v>
      </c>
      <c r="G3147" t="s">
        <v>39</v>
      </c>
    </row>
    <row r="3148" spans="1:7" x14ac:dyDescent="0.2">
      <c r="A3148" t="s">
        <v>3217</v>
      </c>
      <c r="B3148">
        <v>20213136</v>
      </c>
      <c r="C3148" t="s">
        <v>36</v>
      </c>
      <c r="D3148" t="s">
        <v>2970</v>
      </c>
      <c r="E3148" t="s">
        <v>2971</v>
      </c>
      <c r="F3148" t="s">
        <v>2972</v>
      </c>
      <c r="G3148" t="s">
        <v>39</v>
      </c>
    </row>
    <row r="3149" spans="1:7" x14ac:dyDescent="0.2">
      <c r="A3149" t="s">
        <v>3218</v>
      </c>
      <c r="B3149">
        <v>20213137</v>
      </c>
      <c r="C3149" t="s">
        <v>36</v>
      </c>
      <c r="D3149" t="s">
        <v>2978</v>
      </c>
      <c r="E3149" t="s">
        <v>2979</v>
      </c>
      <c r="F3149" t="s">
        <v>2952</v>
      </c>
      <c r="G3149" t="s">
        <v>39</v>
      </c>
    </row>
    <row r="3150" spans="1:7" x14ac:dyDescent="0.2">
      <c r="A3150" t="s">
        <v>3219</v>
      </c>
      <c r="B3150">
        <v>20213138</v>
      </c>
      <c r="C3150" t="s">
        <v>36</v>
      </c>
      <c r="D3150" t="s">
        <v>2978</v>
      </c>
      <c r="E3150" t="s">
        <v>2979</v>
      </c>
      <c r="F3150" t="s">
        <v>2952</v>
      </c>
      <c r="G3150" t="s">
        <v>39</v>
      </c>
    </row>
    <row r="3151" spans="1:7" x14ac:dyDescent="0.2">
      <c r="A3151" t="s">
        <v>3220</v>
      </c>
      <c r="B3151">
        <v>20213139</v>
      </c>
      <c r="C3151" t="s">
        <v>36</v>
      </c>
      <c r="D3151" t="s">
        <v>2970</v>
      </c>
      <c r="E3151" t="s">
        <v>2971</v>
      </c>
      <c r="F3151" t="s">
        <v>2972</v>
      </c>
      <c r="G3151" t="s">
        <v>39</v>
      </c>
    </row>
    <row r="3152" spans="1:7" x14ac:dyDescent="0.2">
      <c r="A3152" t="s">
        <v>3221</v>
      </c>
      <c r="B3152">
        <v>20213140</v>
      </c>
      <c r="C3152" t="s">
        <v>36</v>
      </c>
      <c r="D3152" t="s">
        <v>2978</v>
      </c>
      <c r="E3152" t="s">
        <v>2979</v>
      </c>
      <c r="F3152" t="s">
        <v>2952</v>
      </c>
      <c r="G3152" t="s">
        <v>39</v>
      </c>
    </row>
    <row r="3153" spans="1:7" x14ac:dyDescent="0.2">
      <c r="A3153" t="s">
        <v>3222</v>
      </c>
      <c r="B3153">
        <v>20213141</v>
      </c>
      <c r="C3153" t="s">
        <v>36</v>
      </c>
      <c r="D3153" t="s">
        <v>2970</v>
      </c>
      <c r="E3153" t="s">
        <v>2971</v>
      </c>
      <c r="F3153" t="s">
        <v>2972</v>
      </c>
      <c r="G3153" t="s">
        <v>39</v>
      </c>
    </row>
    <row r="3154" spans="1:7" x14ac:dyDescent="0.2">
      <c r="A3154" t="s">
        <v>3223</v>
      </c>
      <c r="B3154">
        <v>20213142</v>
      </c>
      <c r="C3154" t="s">
        <v>36</v>
      </c>
      <c r="D3154" t="s">
        <v>2970</v>
      </c>
      <c r="E3154" t="s">
        <v>2971</v>
      </c>
      <c r="F3154" t="s">
        <v>2972</v>
      </c>
      <c r="G3154" t="s">
        <v>39</v>
      </c>
    </row>
    <row r="3155" spans="1:7" x14ac:dyDescent="0.2">
      <c r="A3155" t="s">
        <v>3224</v>
      </c>
      <c r="B3155">
        <v>20213143</v>
      </c>
      <c r="C3155" t="s">
        <v>36</v>
      </c>
      <c r="D3155" t="s">
        <v>2974</v>
      </c>
      <c r="E3155" t="s">
        <v>2975</v>
      </c>
      <c r="F3155" t="s">
        <v>2956</v>
      </c>
      <c r="G3155" t="s">
        <v>39</v>
      </c>
    </row>
    <row r="3156" spans="1:7" x14ac:dyDescent="0.2">
      <c r="A3156" t="s">
        <v>3225</v>
      </c>
      <c r="B3156">
        <v>20213144</v>
      </c>
      <c r="C3156" t="s">
        <v>36</v>
      </c>
      <c r="D3156" t="s">
        <v>2970</v>
      </c>
      <c r="E3156" t="s">
        <v>2971</v>
      </c>
      <c r="F3156" t="s">
        <v>2972</v>
      </c>
      <c r="G3156" t="s">
        <v>39</v>
      </c>
    </row>
    <row r="3157" spans="1:7" x14ac:dyDescent="0.2">
      <c r="A3157" t="s">
        <v>3226</v>
      </c>
      <c r="B3157">
        <v>20213145</v>
      </c>
      <c r="C3157" t="s">
        <v>36</v>
      </c>
      <c r="D3157" t="s">
        <v>2970</v>
      </c>
      <c r="E3157" t="s">
        <v>2971</v>
      </c>
      <c r="F3157" t="s">
        <v>2972</v>
      </c>
      <c r="G3157" t="s">
        <v>39</v>
      </c>
    </row>
    <row r="3158" spans="1:7" x14ac:dyDescent="0.2">
      <c r="A3158" t="s">
        <v>3227</v>
      </c>
      <c r="B3158">
        <v>20213146</v>
      </c>
      <c r="C3158" t="s">
        <v>36</v>
      </c>
      <c r="D3158" t="s">
        <v>2970</v>
      </c>
      <c r="E3158" t="s">
        <v>2971</v>
      </c>
      <c r="F3158" t="s">
        <v>2972</v>
      </c>
      <c r="G3158" t="s">
        <v>39</v>
      </c>
    </row>
    <row r="3159" spans="1:7" x14ac:dyDescent="0.2">
      <c r="A3159" t="s">
        <v>3228</v>
      </c>
      <c r="B3159">
        <v>20213147</v>
      </c>
      <c r="C3159" t="s">
        <v>50</v>
      </c>
      <c r="D3159" t="s">
        <v>2950</v>
      </c>
      <c r="E3159" t="s">
        <v>2963</v>
      </c>
      <c r="F3159" t="s">
        <v>2952</v>
      </c>
      <c r="G3159" t="s">
        <v>39</v>
      </c>
    </row>
    <row r="3160" spans="1:7" x14ac:dyDescent="0.2">
      <c r="A3160" t="s">
        <v>3229</v>
      </c>
      <c r="B3160">
        <v>20213148</v>
      </c>
      <c r="C3160" t="s">
        <v>50</v>
      </c>
      <c r="D3160" t="s">
        <v>2954</v>
      </c>
      <c r="E3160" t="s">
        <v>2985</v>
      </c>
      <c r="F3160" t="s">
        <v>2956</v>
      </c>
      <c r="G3160" t="s">
        <v>39</v>
      </c>
    </row>
    <row r="3161" spans="1:7" x14ac:dyDescent="0.2">
      <c r="A3161" t="s">
        <v>3230</v>
      </c>
      <c r="B3161">
        <v>20213149</v>
      </c>
      <c r="C3161" t="s">
        <v>36</v>
      </c>
      <c r="D3161" t="s">
        <v>2950</v>
      </c>
      <c r="E3161" t="s">
        <v>2963</v>
      </c>
      <c r="F3161" t="s">
        <v>2952</v>
      </c>
      <c r="G3161" t="s">
        <v>39</v>
      </c>
    </row>
    <row r="3162" spans="1:7" x14ac:dyDescent="0.2">
      <c r="A3162" t="s">
        <v>3231</v>
      </c>
      <c r="B3162">
        <v>20213150</v>
      </c>
      <c r="C3162" t="s">
        <v>50</v>
      </c>
      <c r="D3162" t="s">
        <v>2950</v>
      </c>
      <c r="E3162" t="s">
        <v>2958</v>
      </c>
      <c r="F3162" t="s">
        <v>2952</v>
      </c>
      <c r="G3162" t="s">
        <v>39</v>
      </c>
    </row>
    <row r="3163" spans="1:7" x14ac:dyDescent="0.2">
      <c r="A3163" t="s">
        <v>3232</v>
      </c>
      <c r="B3163">
        <v>20213151</v>
      </c>
      <c r="C3163" t="s">
        <v>36</v>
      </c>
      <c r="D3163" t="s">
        <v>2974</v>
      </c>
      <c r="E3163" t="s">
        <v>2975</v>
      </c>
      <c r="F3163" t="s">
        <v>2956</v>
      </c>
      <c r="G3163" t="s">
        <v>39</v>
      </c>
    </row>
    <row r="3164" spans="1:7" x14ac:dyDescent="0.2">
      <c r="A3164" t="s">
        <v>3233</v>
      </c>
      <c r="B3164">
        <v>20213152</v>
      </c>
      <c r="C3164" t="s">
        <v>36</v>
      </c>
      <c r="D3164" t="s">
        <v>2974</v>
      </c>
      <c r="E3164" t="s">
        <v>2975</v>
      </c>
      <c r="F3164" t="s">
        <v>2956</v>
      </c>
      <c r="G3164" t="s">
        <v>39</v>
      </c>
    </row>
    <row r="3165" spans="1:7" x14ac:dyDescent="0.2">
      <c r="A3165" t="s">
        <v>3234</v>
      </c>
      <c r="B3165">
        <v>20213153</v>
      </c>
      <c r="C3165" t="s">
        <v>36</v>
      </c>
      <c r="D3165" t="s">
        <v>2974</v>
      </c>
      <c r="E3165" t="s">
        <v>2975</v>
      </c>
      <c r="F3165" t="s">
        <v>2956</v>
      </c>
      <c r="G3165" t="s">
        <v>39</v>
      </c>
    </row>
    <row r="3166" spans="1:7" x14ac:dyDescent="0.2">
      <c r="A3166" t="s">
        <v>3235</v>
      </c>
      <c r="B3166">
        <v>20213154</v>
      </c>
      <c r="C3166" t="s">
        <v>36</v>
      </c>
      <c r="D3166" t="s">
        <v>2974</v>
      </c>
      <c r="E3166" t="s">
        <v>2975</v>
      </c>
      <c r="F3166" t="s">
        <v>2956</v>
      </c>
      <c r="G3166" t="s">
        <v>39</v>
      </c>
    </row>
    <row r="3167" spans="1:7" x14ac:dyDescent="0.2">
      <c r="A3167" t="s">
        <v>3236</v>
      </c>
      <c r="B3167">
        <v>20213155</v>
      </c>
      <c r="C3167" t="s">
        <v>36</v>
      </c>
      <c r="D3167" t="s">
        <v>2974</v>
      </c>
      <c r="E3167" t="s">
        <v>2975</v>
      </c>
      <c r="F3167" t="s">
        <v>2956</v>
      </c>
      <c r="G3167" t="s">
        <v>39</v>
      </c>
    </row>
    <row r="3168" spans="1:7" x14ac:dyDescent="0.2">
      <c r="A3168" t="s">
        <v>3237</v>
      </c>
      <c r="B3168">
        <v>20213156</v>
      </c>
      <c r="C3168" t="s">
        <v>36</v>
      </c>
      <c r="D3168" t="s">
        <v>2978</v>
      </c>
      <c r="E3168" t="s">
        <v>2979</v>
      </c>
      <c r="F3168" t="s">
        <v>2952</v>
      </c>
      <c r="G3168" t="s">
        <v>39</v>
      </c>
    </row>
    <row r="3169" spans="1:7" x14ac:dyDescent="0.2">
      <c r="A3169" t="s">
        <v>3238</v>
      </c>
      <c r="B3169">
        <v>20213157</v>
      </c>
      <c r="C3169" t="s">
        <v>36</v>
      </c>
      <c r="D3169" t="s">
        <v>2974</v>
      </c>
      <c r="E3169" t="s">
        <v>2975</v>
      </c>
      <c r="F3169" t="s">
        <v>2956</v>
      </c>
      <c r="G3169" t="s">
        <v>39</v>
      </c>
    </row>
    <row r="3170" spans="1:7" x14ac:dyDescent="0.2">
      <c r="A3170" t="s">
        <v>3239</v>
      </c>
      <c r="B3170">
        <v>20213158</v>
      </c>
      <c r="C3170" t="s">
        <v>50</v>
      </c>
      <c r="D3170" t="s">
        <v>2950</v>
      </c>
      <c r="E3170" t="s">
        <v>2951</v>
      </c>
      <c r="F3170" t="s">
        <v>2952</v>
      </c>
      <c r="G3170" t="s">
        <v>39</v>
      </c>
    </row>
    <row r="3171" spans="1:7" x14ac:dyDescent="0.2">
      <c r="A3171" t="s">
        <v>3240</v>
      </c>
      <c r="B3171">
        <v>20213159</v>
      </c>
      <c r="C3171" t="s">
        <v>50</v>
      </c>
      <c r="D3171" t="s">
        <v>2950</v>
      </c>
      <c r="E3171" t="s">
        <v>2963</v>
      </c>
      <c r="F3171" t="s">
        <v>2952</v>
      </c>
      <c r="G3171" t="s">
        <v>39</v>
      </c>
    </row>
    <row r="3172" spans="1:7" x14ac:dyDescent="0.2">
      <c r="A3172" t="s">
        <v>3241</v>
      </c>
      <c r="B3172">
        <v>20213160</v>
      </c>
      <c r="C3172" t="s">
        <v>50</v>
      </c>
      <c r="D3172" t="s">
        <v>2950</v>
      </c>
      <c r="E3172" t="s">
        <v>2958</v>
      </c>
      <c r="F3172" t="s">
        <v>2952</v>
      </c>
      <c r="G3172" t="s">
        <v>39</v>
      </c>
    </row>
    <row r="3173" spans="1:7" x14ac:dyDescent="0.2">
      <c r="A3173" t="s">
        <v>3242</v>
      </c>
      <c r="B3173">
        <v>20213161</v>
      </c>
      <c r="C3173" t="s">
        <v>50</v>
      </c>
      <c r="D3173" t="s">
        <v>2954</v>
      </c>
      <c r="E3173" t="s">
        <v>2985</v>
      </c>
      <c r="F3173" t="s">
        <v>2956</v>
      </c>
      <c r="G3173" t="s">
        <v>39</v>
      </c>
    </row>
    <row r="3174" spans="1:7" x14ac:dyDescent="0.2">
      <c r="A3174" t="s">
        <v>3243</v>
      </c>
      <c r="B3174">
        <v>20213162</v>
      </c>
      <c r="C3174" t="s">
        <v>36</v>
      </c>
      <c r="D3174" t="s">
        <v>2950</v>
      </c>
      <c r="E3174" t="s">
        <v>2958</v>
      </c>
      <c r="F3174" t="s">
        <v>2952</v>
      </c>
      <c r="G3174" t="s">
        <v>39</v>
      </c>
    </row>
    <row r="3175" spans="1:7" x14ac:dyDescent="0.2">
      <c r="A3175" t="s">
        <v>3244</v>
      </c>
      <c r="B3175">
        <v>20213163</v>
      </c>
      <c r="C3175" t="s">
        <v>36</v>
      </c>
      <c r="D3175" t="s">
        <v>2950</v>
      </c>
      <c r="E3175" t="s">
        <v>2951</v>
      </c>
      <c r="F3175" t="s">
        <v>2952</v>
      </c>
      <c r="G3175" t="s">
        <v>39</v>
      </c>
    </row>
    <row r="3176" spans="1:7" x14ac:dyDescent="0.2">
      <c r="A3176" t="s">
        <v>3245</v>
      </c>
      <c r="B3176">
        <v>20213164</v>
      </c>
      <c r="C3176" t="s">
        <v>36</v>
      </c>
      <c r="D3176" t="s">
        <v>2954</v>
      </c>
      <c r="E3176" t="s">
        <v>3003</v>
      </c>
      <c r="F3176" t="s">
        <v>2956</v>
      </c>
      <c r="G3176" t="s">
        <v>39</v>
      </c>
    </row>
    <row r="3177" spans="1:7" x14ac:dyDescent="0.2">
      <c r="A3177" t="s">
        <v>3246</v>
      </c>
      <c r="B3177">
        <v>20213165</v>
      </c>
      <c r="C3177" t="s">
        <v>36</v>
      </c>
      <c r="D3177" t="s">
        <v>2954</v>
      </c>
      <c r="E3177" t="s">
        <v>2985</v>
      </c>
      <c r="F3177" t="s">
        <v>2956</v>
      </c>
      <c r="G3177" t="s">
        <v>39</v>
      </c>
    </row>
    <row r="3178" spans="1:7" x14ac:dyDescent="0.2">
      <c r="A3178" t="s">
        <v>3247</v>
      </c>
      <c r="B3178">
        <v>20213166</v>
      </c>
      <c r="C3178" t="s">
        <v>36</v>
      </c>
      <c r="D3178" t="s">
        <v>2954</v>
      </c>
      <c r="E3178" t="s">
        <v>3003</v>
      </c>
      <c r="F3178" t="s">
        <v>2956</v>
      </c>
      <c r="G3178" t="s">
        <v>39</v>
      </c>
    </row>
    <row r="3179" spans="1:7" x14ac:dyDescent="0.2">
      <c r="A3179" t="s">
        <v>3248</v>
      </c>
      <c r="B3179">
        <v>20213167</v>
      </c>
      <c r="C3179" t="s">
        <v>36</v>
      </c>
      <c r="D3179" t="s">
        <v>2950</v>
      </c>
      <c r="E3179" t="s">
        <v>2963</v>
      </c>
      <c r="F3179" t="s">
        <v>2952</v>
      </c>
      <c r="G3179" t="s">
        <v>39</v>
      </c>
    </row>
    <row r="3180" spans="1:7" x14ac:dyDescent="0.2">
      <c r="A3180" s="2" t="s">
        <v>3249</v>
      </c>
      <c r="B3180" s="2">
        <v>20213111</v>
      </c>
      <c r="C3180" s="2" t="s">
        <v>50</v>
      </c>
      <c r="D3180" s="2" t="s">
        <v>2954</v>
      </c>
      <c r="E3180" s="2" t="s">
        <v>2955</v>
      </c>
      <c r="F3180" s="2" t="s">
        <v>2956</v>
      </c>
      <c r="G3180" s="2" t="s">
        <v>39</v>
      </c>
    </row>
    <row r="3181" spans="1:7" x14ac:dyDescent="0.2">
      <c r="A3181" t="s">
        <v>3250</v>
      </c>
      <c r="B3181">
        <v>20213169</v>
      </c>
      <c r="C3181" t="s">
        <v>36</v>
      </c>
      <c r="D3181" t="s">
        <v>2954</v>
      </c>
      <c r="E3181" t="s">
        <v>2985</v>
      </c>
      <c r="F3181" t="s">
        <v>2956</v>
      </c>
      <c r="G3181" t="s">
        <v>39</v>
      </c>
    </row>
    <row r="3182" spans="1:7" x14ac:dyDescent="0.2">
      <c r="A3182" t="s">
        <v>3251</v>
      </c>
      <c r="B3182">
        <v>20213170</v>
      </c>
      <c r="C3182" t="s">
        <v>36</v>
      </c>
      <c r="D3182" t="s">
        <v>2950</v>
      </c>
      <c r="E3182" t="s">
        <v>2963</v>
      </c>
      <c r="F3182" t="s">
        <v>2952</v>
      </c>
      <c r="G3182" t="s">
        <v>39</v>
      </c>
    </row>
    <row r="3183" spans="1:7" x14ac:dyDescent="0.2">
      <c r="A3183" t="s">
        <v>3252</v>
      </c>
      <c r="B3183">
        <v>20213171</v>
      </c>
      <c r="C3183" t="s">
        <v>36</v>
      </c>
      <c r="D3183" t="s">
        <v>2950</v>
      </c>
      <c r="E3183" t="s">
        <v>2951</v>
      </c>
      <c r="F3183" t="s">
        <v>2952</v>
      </c>
      <c r="G3183" t="s">
        <v>39</v>
      </c>
    </row>
    <row r="3184" spans="1:7" x14ac:dyDescent="0.2">
      <c r="A3184" t="s">
        <v>3253</v>
      </c>
      <c r="B3184">
        <v>20213172</v>
      </c>
      <c r="C3184" t="s">
        <v>36</v>
      </c>
      <c r="D3184" t="s">
        <v>2950</v>
      </c>
      <c r="E3184" t="s">
        <v>133</v>
      </c>
      <c r="F3184" t="s">
        <v>133</v>
      </c>
      <c r="G3184" t="s">
        <v>39</v>
      </c>
    </row>
    <row r="3185" spans="1:7" x14ac:dyDescent="0.2">
      <c r="A3185" t="s">
        <v>3254</v>
      </c>
      <c r="B3185">
        <v>20213173</v>
      </c>
      <c r="C3185" t="s">
        <v>36</v>
      </c>
      <c r="D3185" t="s">
        <v>2950</v>
      </c>
      <c r="E3185" t="s">
        <v>2951</v>
      </c>
      <c r="F3185" t="s">
        <v>2952</v>
      </c>
      <c r="G3185" t="s">
        <v>39</v>
      </c>
    </row>
    <row r="3186" spans="1:7" x14ac:dyDescent="0.2">
      <c r="A3186" t="s">
        <v>3255</v>
      </c>
      <c r="B3186">
        <v>20213174</v>
      </c>
      <c r="C3186" t="s">
        <v>36</v>
      </c>
      <c r="D3186" t="s">
        <v>2950</v>
      </c>
      <c r="E3186" t="s">
        <v>2951</v>
      </c>
      <c r="F3186" t="s">
        <v>2952</v>
      </c>
      <c r="G3186" t="s">
        <v>39</v>
      </c>
    </row>
    <row r="3187" spans="1:7" x14ac:dyDescent="0.2">
      <c r="A3187" t="s">
        <v>3256</v>
      </c>
      <c r="B3187">
        <v>20213175</v>
      </c>
      <c r="C3187" t="s">
        <v>36</v>
      </c>
      <c r="D3187" t="s">
        <v>2950</v>
      </c>
      <c r="E3187" t="s">
        <v>2951</v>
      </c>
      <c r="F3187" t="s">
        <v>2952</v>
      </c>
      <c r="G3187" t="s">
        <v>39</v>
      </c>
    </row>
    <row r="3188" spans="1:7" x14ac:dyDescent="0.2">
      <c r="A3188" t="s">
        <v>3257</v>
      </c>
      <c r="B3188">
        <v>20213176</v>
      </c>
      <c r="C3188" t="s">
        <v>50</v>
      </c>
      <c r="D3188" t="s">
        <v>2954</v>
      </c>
      <c r="E3188" t="s">
        <v>2985</v>
      </c>
      <c r="F3188" t="s">
        <v>2956</v>
      </c>
      <c r="G3188" t="s">
        <v>39</v>
      </c>
    </row>
    <row r="3189" spans="1:7" x14ac:dyDescent="0.2">
      <c r="A3189" t="s">
        <v>3258</v>
      </c>
      <c r="B3189">
        <v>20213177</v>
      </c>
      <c r="C3189" t="s">
        <v>50</v>
      </c>
      <c r="D3189" t="s">
        <v>2950</v>
      </c>
      <c r="E3189" t="s">
        <v>2958</v>
      </c>
      <c r="F3189" t="s">
        <v>2952</v>
      </c>
      <c r="G3189" t="s">
        <v>39</v>
      </c>
    </row>
    <row r="3190" spans="1:7" x14ac:dyDescent="0.2">
      <c r="A3190" t="s">
        <v>3259</v>
      </c>
      <c r="B3190">
        <v>20213178</v>
      </c>
      <c r="C3190" t="s">
        <v>36</v>
      </c>
      <c r="D3190" t="s">
        <v>2950</v>
      </c>
      <c r="E3190" t="s">
        <v>2958</v>
      </c>
      <c r="F3190" t="s">
        <v>2952</v>
      </c>
      <c r="G3190" t="s">
        <v>39</v>
      </c>
    </row>
    <row r="3191" spans="1:7" x14ac:dyDescent="0.2">
      <c r="A3191" t="s">
        <v>3260</v>
      </c>
      <c r="B3191">
        <v>20213179</v>
      </c>
      <c r="C3191" t="s">
        <v>50</v>
      </c>
      <c r="D3191" t="s">
        <v>2950</v>
      </c>
      <c r="E3191" t="s">
        <v>2958</v>
      </c>
      <c r="F3191" t="s">
        <v>2952</v>
      </c>
      <c r="G3191" t="s">
        <v>39</v>
      </c>
    </row>
    <row r="3192" spans="1:7" x14ac:dyDescent="0.2">
      <c r="A3192" t="s">
        <v>3261</v>
      </c>
      <c r="B3192">
        <v>20213180</v>
      </c>
      <c r="C3192" t="s">
        <v>36</v>
      </c>
      <c r="D3192" t="s">
        <v>2950</v>
      </c>
      <c r="E3192" t="s">
        <v>2963</v>
      </c>
      <c r="F3192" t="s">
        <v>2952</v>
      </c>
      <c r="G3192" t="s">
        <v>39</v>
      </c>
    </row>
    <row r="3193" spans="1:7" x14ac:dyDescent="0.2">
      <c r="A3193" t="s">
        <v>3262</v>
      </c>
      <c r="B3193">
        <v>20213181</v>
      </c>
      <c r="C3193" t="s">
        <v>36</v>
      </c>
      <c r="D3193" t="s">
        <v>2954</v>
      </c>
      <c r="E3193" t="s">
        <v>3003</v>
      </c>
      <c r="F3193" t="s">
        <v>2956</v>
      </c>
      <c r="G3193" t="s">
        <v>39</v>
      </c>
    </row>
    <row r="3194" spans="1:7" x14ac:dyDescent="0.2">
      <c r="A3194" t="s">
        <v>3263</v>
      </c>
      <c r="B3194">
        <v>20213182</v>
      </c>
      <c r="C3194" t="s">
        <v>36</v>
      </c>
      <c r="D3194" t="s">
        <v>3264</v>
      </c>
      <c r="E3194" t="s">
        <v>3265</v>
      </c>
      <c r="F3194" t="s">
        <v>3143</v>
      </c>
      <c r="G3194" t="s">
        <v>39</v>
      </c>
    </row>
    <row r="3195" spans="1:7" x14ac:dyDescent="0.2">
      <c r="A3195" t="s">
        <v>3266</v>
      </c>
      <c r="B3195">
        <v>20213183</v>
      </c>
      <c r="C3195" t="s">
        <v>36</v>
      </c>
      <c r="D3195" t="s">
        <v>3264</v>
      </c>
      <c r="E3195" t="s">
        <v>3265</v>
      </c>
      <c r="F3195" t="s">
        <v>3143</v>
      </c>
      <c r="G3195" t="s">
        <v>39</v>
      </c>
    </row>
    <row r="3196" spans="1:7" x14ac:dyDescent="0.2">
      <c r="A3196" t="s">
        <v>3267</v>
      </c>
      <c r="B3196">
        <v>20213184</v>
      </c>
      <c r="C3196" t="s">
        <v>50</v>
      </c>
      <c r="D3196" t="s">
        <v>3264</v>
      </c>
      <c r="E3196" t="s">
        <v>3265</v>
      </c>
      <c r="F3196" t="s">
        <v>3143</v>
      </c>
      <c r="G3196" t="s">
        <v>39</v>
      </c>
    </row>
    <row r="3197" spans="1:7" x14ac:dyDescent="0.2">
      <c r="A3197" t="s">
        <v>3268</v>
      </c>
      <c r="B3197">
        <v>20213185</v>
      </c>
      <c r="C3197" t="s">
        <v>36</v>
      </c>
      <c r="D3197" t="s">
        <v>3264</v>
      </c>
      <c r="E3197" t="s">
        <v>3269</v>
      </c>
      <c r="F3197" t="s">
        <v>3143</v>
      </c>
      <c r="G3197" t="s">
        <v>39</v>
      </c>
    </row>
    <row r="3198" spans="1:7" x14ac:dyDescent="0.2">
      <c r="A3198" t="s">
        <v>3270</v>
      </c>
      <c r="B3198">
        <v>20213186</v>
      </c>
      <c r="C3198" t="s">
        <v>36</v>
      </c>
      <c r="D3198" t="s">
        <v>3264</v>
      </c>
      <c r="E3198" t="s">
        <v>3265</v>
      </c>
      <c r="F3198" t="s">
        <v>3143</v>
      </c>
      <c r="G3198" t="s">
        <v>39</v>
      </c>
    </row>
    <row r="3199" spans="1:7" x14ac:dyDescent="0.2">
      <c r="A3199" t="s">
        <v>3271</v>
      </c>
      <c r="B3199">
        <v>20213187</v>
      </c>
      <c r="C3199" t="s">
        <v>36</v>
      </c>
      <c r="D3199" t="s">
        <v>3264</v>
      </c>
      <c r="E3199" t="s">
        <v>3265</v>
      </c>
      <c r="F3199" t="s">
        <v>3143</v>
      </c>
      <c r="G3199" t="s">
        <v>39</v>
      </c>
    </row>
    <row r="3200" spans="1:7" x14ac:dyDescent="0.2">
      <c r="A3200" t="s">
        <v>3272</v>
      </c>
      <c r="B3200">
        <v>20213188</v>
      </c>
      <c r="C3200" t="s">
        <v>50</v>
      </c>
      <c r="D3200" t="s">
        <v>3264</v>
      </c>
      <c r="E3200" t="s">
        <v>3269</v>
      </c>
      <c r="F3200" t="s">
        <v>3143</v>
      </c>
      <c r="G3200" t="s">
        <v>39</v>
      </c>
    </row>
    <row r="3201" spans="1:7" x14ac:dyDescent="0.2">
      <c r="A3201" t="s">
        <v>3273</v>
      </c>
      <c r="B3201">
        <v>20213189</v>
      </c>
      <c r="C3201" t="s">
        <v>50</v>
      </c>
      <c r="D3201" t="s">
        <v>3264</v>
      </c>
      <c r="E3201" t="s">
        <v>3269</v>
      </c>
      <c r="F3201" t="s">
        <v>3143</v>
      </c>
      <c r="G3201" t="s">
        <v>39</v>
      </c>
    </row>
    <row r="3202" spans="1:7" x14ac:dyDescent="0.2">
      <c r="A3202" t="s">
        <v>3274</v>
      </c>
      <c r="B3202">
        <v>20213190</v>
      </c>
      <c r="C3202" t="s">
        <v>50</v>
      </c>
      <c r="D3202" t="s">
        <v>3264</v>
      </c>
      <c r="E3202" t="s">
        <v>3265</v>
      </c>
      <c r="F3202" t="s">
        <v>3143</v>
      </c>
      <c r="G3202" t="s">
        <v>39</v>
      </c>
    </row>
    <row r="3203" spans="1:7" x14ac:dyDescent="0.2">
      <c r="A3203" t="s">
        <v>3275</v>
      </c>
      <c r="B3203">
        <v>20213191</v>
      </c>
      <c r="C3203" t="s">
        <v>36</v>
      </c>
      <c r="D3203" t="s">
        <v>3264</v>
      </c>
      <c r="E3203" t="s">
        <v>3265</v>
      </c>
      <c r="F3203" t="s">
        <v>3143</v>
      </c>
      <c r="G3203" t="s">
        <v>39</v>
      </c>
    </row>
    <row r="3204" spans="1:7" x14ac:dyDescent="0.2">
      <c r="A3204" t="s">
        <v>3276</v>
      </c>
      <c r="B3204">
        <v>20213192</v>
      </c>
      <c r="C3204" t="s">
        <v>50</v>
      </c>
      <c r="D3204" t="s">
        <v>3264</v>
      </c>
      <c r="E3204" t="s">
        <v>3265</v>
      </c>
      <c r="F3204" t="s">
        <v>3143</v>
      </c>
      <c r="G3204" t="s">
        <v>39</v>
      </c>
    </row>
    <row r="3205" spans="1:7" x14ac:dyDescent="0.2">
      <c r="A3205" t="s">
        <v>3277</v>
      </c>
      <c r="B3205">
        <v>20213193</v>
      </c>
      <c r="C3205" t="s">
        <v>50</v>
      </c>
      <c r="D3205" t="s">
        <v>3264</v>
      </c>
      <c r="E3205" t="s">
        <v>3269</v>
      </c>
      <c r="F3205" t="s">
        <v>3143</v>
      </c>
      <c r="G3205" t="s">
        <v>39</v>
      </c>
    </row>
    <row r="3206" spans="1:7" x14ac:dyDescent="0.2">
      <c r="A3206" t="s">
        <v>3278</v>
      </c>
      <c r="B3206">
        <v>20213194</v>
      </c>
      <c r="C3206" t="s">
        <v>50</v>
      </c>
      <c r="D3206" t="s">
        <v>3264</v>
      </c>
      <c r="E3206" t="s">
        <v>3269</v>
      </c>
      <c r="F3206" t="s">
        <v>3143</v>
      </c>
      <c r="G3206" t="s">
        <v>39</v>
      </c>
    </row>
    <row r="3207" spans="1:7" x14ac:dyDescent="0.2">
      <c r="A3207" t="s">
        <v>3279</v>
      </c>
      <c r="B3207">
        <v>20213195</v>
      </c>
      <c r="C3207" t="s">
        <v>50</v>
      </c>
      <c r="D3207" t="s">
        <v>3264</v>
      </c>
      <c r="E3207" t="s">
        <v>3265</v>
      </c>
      <c r="F3207" t="s">
        <v>3143</v>
      </c>
      <c r="G3207" t="s">
        <v>39</v>
      </c>
    </row>
    <row r="3208" spans="1:7" x14ac:dyDescent="0.2">
      <c r="A3208" t="s">
        <v>3280</v>
      </c>
      <c r="B3208">
        <v>20213196</v>
      </c>
      <c r="C3208" t="s">
        <v>50</v>
      </c>
      <c r="D3208" t="s">
        <v>3264</v>
      </c>
      <c r="E3208" t="s">
        <v>3269</v>
      </c>
      <c r="F3208" t="s">
        <v>3143</v>
      </c>
      <c r="G3208" t="s">
        <v>39</v>
      </c>
    </row>
    <row r="3209" spans="1:7" x14ac:dyDescent="0.2">
      <c r="A3209" t="s">
        <v>3281</v>
      </c>
      <c r="B3209">
        <v>20213197</v>
      </c>
      <c r="C3209" t="s">
        <v>50</v>
      </c>
      <c r="D3209" t="s">
        <v>3264</v>
      </c>
      <c r="E3209" t="s">
        <v>3265</v>
      </c>
      <c r="F3209" t="s">
        <v>3143</v>
      </c>
      <c r="G3209" t="s">
        <v>39</v>
      </c>
    </row>
    <row r="3210" spans="1:7" x14ac:dyDescent="0.2">
      <c r="A3210" t="s">
        <v>3282</v>
      </c>
      <c r="B3210">
        <v>20213198</v>
      </c>
      <c r="C3210" t="s">
        <v>36</v>
      </c>
      <c r="D3210" t="s">
        <v>3264</v>
      </c>
      <c r="E3210" t="s">
        <v>3265</v>
      </c>
      <c r="F3210" t="s">
        <v>3143</v>
      </c>
      <c r="G3210" t="s">
        <v>39</v>
      </c>
    </row>
    <row r="3211" spans="1:7" x14ac:dyDescent="0.2">
      <c r="A3211" t="s">
        <v>3283</v>
      </c>
      <c r="B3211">
        <v>20213199</v>
      </c>
      <c r="C3211" t="s">
        <v>36</v>
      </c>
      <c r="D3211" t="s">
        <v>3264</v>
      </c>
      <c r="E3211" t="s">
        <v>3269</v>
      </c>
      <c r="F3211" t="s">
        <v>3143</v>
      </c>
      <c r="G3211" t="s">
        <v>39</v>
      </c>
    </row>
    <row r="3212" spans="1:7" x14ac:dyDescent="0.2">
      <c r="A3212" t="s">
        <v>3284</v>
      </c>
      <c r="B3212">
        <v>20213200</v>
      </c>
      <c r="C3212" t="s">
        <v>50</v>
      </c>
      <c r="D3212" t="s">
        <v>3264</v>
      </c>
      <c r="E3212" t="s">
        <v>3269</v>
      </c>
      <c r="F3212" t="s">
        <v>3143</v>
      </c>
      <c r="G3212" t="s">
        <v>39</v>
      </c>
    </row>
    <row r="3213" spans="1:7" x14ac:dyDescent="0.2">
      <c r="A3213" t="s">
        <v>3285</v>
      </c>
      <c r="B3213">
        <v>20213201</v>
      </c>
      <c r="C3213" t="s">
        <v>36</v>
      </c>
      <c r="D3213" t="s">
        <v>3264</v>
      </c>
      <c r="E3213" t="s">
        <v>3269</v>
      </c>
      <c r="F3213" t="s">
        <v>3143</v>
      </c>
      <c r="G3213" t="s">
        <v>39</v>
      </c>
    </row>
    <row r="3214" spans="1:7" x14ac:dyDescent="0.2">
      <c r="A3214" t="s">
        <v>3286</v>
      </c>
      <c r="B3214">
        <v>20213202</v>
      </c>
      <c r="C3214" t="s">
        <v>36</v>
      </c>
      <c r="D3214" t="s">
        <v>3264</v>
      </c>
      <c r="E3214" t="s">
        <v>3269</v>
      </c>
      <c r="F3214" t="s">
        <v>3143</v>
      </c>
      <c r="G3214" t="s">
        <v>39</v>
      </c>
    </row>
    <row r="3215" spans="1:7" x14ac:dyDescent="0.2">
      <c r="A3215" t="s">
        <v>3287</v>
      </c>
      <c r="B3215">
        <v>20213203</v>
      </c>
      <c r="C3215" t="s">
        <v>50</v>
      </c>
      <c r="D3215" t="s">
        <v>3264</v>
      </c>
      <c r="E3215" t="s">
        <v>3269</v>
      </c>
      <c r="F3215" t="s">
        <v>3143</v>
      </c>
      <c r="G3215" t="s">
        <v>39</v>
      </c>
    </row>
    <row r="3216" spans="1:7" x14ac:dyDescent="0.2">
      <c r="A3216" t="s">
        <v>3288</v>
      </c>
      <c r="B3216">
        <v>20213204</v>
      </c>
      <c r="C3216" t="s">
        <v>50</v>
      </c>
      <c r="D3216" t="s">
        <v>3264</v>
      </c>
      <c r="E3216" t="s">
        <v>3265</v>
      </c>
      <c r="F3216" t="s">
        <v>3143</v>
      </c>
      <c r="G3216" t="s">
        <v>39</v>
      </c>
    </row>
    <row r="3217" spans="1:7" x14ac:dyDescent="0.2">
      <c r="A3217" t="s">
        <v>3289</v>
      </c>
      <c r="B3217">
        <v>20213205</v>
      </c>
      <c r="C3217" t="s">
        <v>50</v>
      </c>
      <c r="D3217" t="s">
        <v>3264</v>
      </c>
      <c r="E3217" t="s">
        <v>3265</v>
      </c>
      <c r="F3217" t="s">
        <v>3143</v>
      </c>
      <c r="G3217" t="s">
        <v>39</v>
      </c>
    </row>
    <row r="3218" spans="1:7" x14ac:dyDescent="0.2">
      <c r="A3218" t="s">
        <v>3290</v>
      </c>
      <c r="B3218">
        <v>20213206</v>
      </c>
      <c r="C3218" t="s">
        <v>36</v>
      </c>
      <c r="D3218" t="s">
        <v>3264</v>
      </c>
      <c r="E3218" t="s">
        <v>3265</v>
      </c>
      <c r="F3218" t="s">
        <v>3143</v>
      </c>
      <c r="G3218" t="s">
        <v>39</v>
      </c>
    </row>
    <row r="3219" spans="1:7" x14ac:dyDescent="0.2">
      <c r="A3219" t="s">
        <v>3291</v>
      </c>
      <c r="B3219">
        <v>20213207</v>
      </c>
      <c r="C3219" t="s">
        <v>50</v>
      </c>
      <c r="D3219" t="s">
        <v>3264</v>
      </c>
      <c r="E3219" t="s">
        <v>3269</v>
      </c>
      <c r="F3219" t="s">
        <v>3143</v>
      </c>
      <c r="G3219" t="s">
        <v>39</v>
      </c>
    </row>
    <row r="3220" spans="1:7" x14ac:dyDescent="0.2">
      <c r="A3220" t="s">
        <v>3292</v>
      </c>
      <c r="B3220">
        <v>20213208</v>
      </c>
      <c r="C3220" t="s">
        <v>50</v>
      </c>
      <c r="D3220" t="s">
        <v>3264</v>
      </c>
      <c r="E3220" t="s">
        <v>3269</v>
      </c>
      <c r="F3220" t="s">
        <v>3143</v>
      </c>
      <c r="G3220" t="s">
        <v>39</v>
      </c>
    </row>
    <row r="3221" spans="1:7" x14ac:dyDescent="0.2">
      <c r="A3221" t="s">
        <v>3293</v>
      </c>
      <c r="B3221">
        <v>20213209</v>
      </c>
      <c r="C3221" t="s">
        <v>36</v>
      </c>
      <c r="D3221" t="s">
        <v>3264</v>
      </c>
      <c r="E3221" t="s">
        <v>3269</v>
      </c>
      <c r="F3221" t="s">
        <v>3143</v>
      </c>
      <c r="G3221" t="s">
        <v>39</v>
      </c>
    </row>
    <row r="3222" spans="1:7" x14ac:dyDescent="0.2">
      <c r="A3222" t="s">
        <v>3294</v>
      </c>
      <c r="B3222">
        <v>20213210</v>
      </c>
      <c r="C3222" t="s">
        <v>36</v>
      </c>
      <c r="D3222" t="s">
        <v>3264</v>
      </c>
      <c r="E3222" t="s">
        <v>3265</v>
      </c>
      <c r="F3222" t="s">
        <v>3143</v>
      </c>
      <c r="G3222" t="s">
        <v>39</v>
      </c>
    </row>
    <row r="3223" spans="1:7" x14ac:dyDescent="0.2">
      <c r="A3223" t="s">
        <v>3295</v>
      </c>
      <c r="B3223">
        <v>20213211</v>
      </c>
      <c r="C3223" t="s">
        <v>50</v>
      </c>
      <c r="D3223" t="s">
        <v>3264</v>
      </c>
      <c r="E3223" t="s">
        <v>3269</v>
      </c>
      <c r="F3223" t="s">
        <v>3143</v>
      </c>
      <c r="G3223" t="s">
        <v>39</v>
      </c>
    </row>
    <row r="3224" spans="1:7" x14ac:dyDescent="0.2">
      <c r="A3224" t="s">
        <v>3296</v>
      </c>
      <c r="B3224">
        <v>20213212</v>
      </c>
      <c r="C3224" t="s">
        <v>50</v>
      </c>
      <c r="D3224" t="s">
        <v>3264</v>
      </c>
      <c r="E3224" t="s">
        <v>3265</v>
      </c>
      <c r="F3224" t="s">
        <v>3143</v>
      </c>
      <c r="G3224" t="s">
        <v>39</v>
      </c>
    </row>
    <row r="3225" spans="1:7" x14ac:dyDescent="0.2">
      <c r="A3225" t="s">
        <v>2233</v>
      </c>
      <c r="B3225">
        <v>20213213</v>
      </c>
      <c r="C3225" t="s">
        <v>50</v>
      </c>
      <c r="D3225" t="s">
        <v>3264</v>
      </c>
      <c r="E3225" t="s">
        <v>3265</v>
      </c>
      <c r="F3225" t="s">
        <v>3143</v>
      </c>
      <c r="G3225" t="s">
        <v>39</v>
      </c>
    </row>
    <row r="3226" spans="1:7" x14ac:dyDescent="0.2">
      <c r="A3226" t="s">
        <v>3297</v>
      </c>
      <c r="B3226">
        <v>20213214</v>
      </c>
      <c r="C3226" t="s">
        <v>50</v>
      </c>
      <c r="D3226" t="s">
        <v>3264</v>
      </c>
      <c r="E3226" t="s">
        <v>3265</v>
      </c>
      <c r="F3226" t="s">
        <v>3143</v>
      </c>
      <c r="G3226" t="s">
        <v>259</v>
      </c>
    </row>
    <row r="3227" spans="1:7" x14ac:dyDescent="0.2">
      <c r="A3227" t="s">
        <v>3298</v>
      </c>
      <c r="B3227">
        <v>20213215</v>
      </c>
      <c r="C3227" t="s">
        <v>50</v>
      </c>
      <c r="D3227" t="s">
        <v>3264</v>
      </c>
      <c r="E3227" t="s">
        <v>3269</v>
      </c>
      <c r="F3227" t="s">
        <v>3143</v>
      </c>
      <c r="G3227" t="s">
        <v>39</v>
      </c>
    </row>
    <row r="3228" spans="1:7" x14ac:dyDescent="0.2">
      <c r="A3228" t="s">
        <v>3299</v>
      </c>
      <c r="B3228">
        <v>20213216</v>
      </c>
      <c r="C3228" t="s">
        <v>50</v>
      </c>
      <c r="D3228" t="s">
        <v>3264</v>
      </c>
      <c r="E3228" t="s">
        <v>3265</v>
      </c>
      <c r="F3228" t="s">
        <v>3143</v>
      </c>
      <c r="G3228" t="s">
        <v>39</v>
      </c>
    </row>
    <row r="3229" spans="1:7" x14ac:dyDescent="0.2">
      <c r="A3229" t="s">
        <v>3300</v>
      </c>
      <c r="B3229">
        <v>20213217</v>
      </c>
      <c r="C3229" t="s">
        <v>36</v>
      </c>
      <c r="D3229" t="s">
        <v>3264</v>
      </c>
      <c r="E3229" t="s">
        <v>3269</v>
      </c>
      <c r="F3229" t="s">
        <v>3143</v>
      </c>
      <c r="G3229" t="s">
        <v>39</v>
      </c>
    </row>
    <row r="3230" spans="1:7" x14ac:dyDescent="0.2">
      <c r="A3230" t="s">
        <v>3301</v>
      </c>
      <c r="B3230">
        <v>20213218</v>
      </c>
      <c r="C3230" t="s">
        <v>36</v>
      </c>
      <c r="D3230" t="s">
        <v>3264</v>
      </c>
      <c r="E3230" t="s">
        <v>3269</v>
      </c>
      <c r="F3230" t="s">
        <v>3143</v>
      </c>
      <c r="G3230" t="s">
        <v>39</v>
      </c>
    </row>
    <row r="3231" spans="1:7" x14ac:dyDescent="0.2">
      <c r="A3231" t="s">
        <v>3302</v>
      </c>
      <c r="B3231">
        <v>20213219</v>
      </c>
      <c r="C3231" t="s">
        <v>50</v>
      </c>
      <c r="D3231" t="s">
        <v>3264</v>
      </c>
      <c r="E3231" t="s">
        <v>3269</v>
      </c>
      <c r="F3231" t="s">
        <v>3143</v>
      </c>
      <c r="G3231" t="s">
        <v>39</v>
      </c>
    </row>
    <row r="3232" spans="1:7" x14ac:dyDescent="0.2">
      <c r="A3232" t="s">
        <v>3303</v>
      </c>
      <c r="B3232">
        <v>20213220</v>
      </c>
      <c r="C3232" t="s">
        <v>50</v>
      </c>
      <c r="D3232" t="s">
        <v>3264</v>
      </c>
      <c r="E3232" t="s">
        <v>3269</v>
      </c>
      <c r="F3232" t="s">
        <v>3143</v>
      </c>
      <c r="G3232" t="s">
        <v>39</v>
      </c>
    </row>
    <row r="3233" spans="1:7" x14ac:dyDescent="0.2">
      <c r="A3233" t="s">
        <v>3304</v>
      </c>
      <c r="B3233">
        <v>20213221</v>
      </c>
      <c r="C3233" t="s">
        <v>36</v>
      </c>
      <c r="D3233" t="s">
        <v>3264</v>
      </c>
      <c r="E3233" t="s">
        <v>3269</v>
      </c>
      <c r="F3233" t="s">
        <v>3143</v>
      </c>
      <c r="G3233" t="s">
        <v>39</v>
      </c>
    </row>
    <row r="3234" spans="1:7" x14ac:dyDescent="0.2">
      <c r="A3234" t="s">
        <v>3305</v>
      </c>
      <c r="B3234">
        <v>20213222</v>
      </c>
      <c r="C3234" t="s">
        <v>36</v>
      </c>
      <c r="D3234" t="s">
        <v>3264</v>
      </c>
      <c r="E3234" t="s">
        <v>3265</v>
      </c>
      <c r="F3234" t="s">
        <v>3143</v>
      </c>
      <c r="G3234" t="s">
        <v>39</v>
      </c>
    </row>
    <row r="3235" spans="1:7" x14ac:dyDescent="0.2">
      <c r="A3235" t="s">
        <v>3306</v>
      </c>
      <c r="B3235">
        <v>20213223</v>
      </c>
      <c r="C3235" t="s">
        <v>36</v>
      </c>
      <c r="D3235" t="s">
        <v>3264</v>
      </c>
      <c r="E3235" t="s">
        <v>3265</v>
      </c>
      <c r="F3235" t="s">
        <v>3143</v>
      </c>
      <c r="G3235" t="s">
        <v>39</v>
      </c>
    </row>
    <row r="3236" spans="1:7" x14ac:dyDescent="0.2">
      <c r="A3236" t="s">
        <v>3307</v>
      </c>
      <c r="B3236">
        <v>20213224</v>
      </c>
      <c r="C3236" t="s">
        <v>36</v>
      </c>
      <c r="D3236" t="s">
        <v>3264</v>
      </c>
      <c r="E3236" t="s">
        <v>3269</v>
      </c>
      <c r="F3236" t="s">
        <v>3143</v>
      </c>
      <c r="G3236" t="s">
        <v>39</v>
      </c>
    </row>
    <row r="3237" spans="1:7" x14ac:dyDescent="0.2">
      <c r="A3237" t="s">
        <v>3308</v>
      </c>
      <c r="B3237">
        <v>20213225</v>
      </c>
      <c r="C3237" t="s">
        <v>36</v>
      </c>
      <c r="D3237" t="s">
        <v>3264</v>
      </c>
      <c r="E3237" t="s">
        <v>3269</v>
      </c>
      <c r="F3237" t="s">
        <v>3143</v>
      </c>
      <c r="G3237" t="s">
        <v>39</v>
      </c>
    </row>
    <row r="3238" spans="1:7" x14ac:dyDescent="0.2">
      <c r="A3238" t="s">
        <v>3309</v>
      </c>
      <c r="B3238">
        <v>20213226</v>
      </c>
      <c r="C3238" t="s">
        <v>50</v>
      </c>
      <c r="D3238" t="s">
        <v>3264</v>
      </c>
      <c r="E3238" t="s">
        <v>3265</v>
      </c>
      <c r="F3238" t="s">
        <v>3143</v>
      </c>
      <c r="G3238" t="s">
        <v>39</v>
      </c>
    </row>
    <row r="3239" spans="1:7" x14ac:dyDescent="0.2">
      <c r="A3239" t="s">
        <v>3310</v>
      </c>
      <c r="B3239">
        <v>20213227</v>
      </c>
      <c r="C3239" t="s">
        <v>36</v>
      </c>
      <c r="D3239" t="s">
        <v>3264</v>
      </c>
      <c r="E3239" t="s">
        <v>3265</v>
      </c>
      <c r="F3239" t="s">
        <v>3143</v>
      </c>
      <c r="G3239" t="s">
        <v>39</v>
      </c>
    </row>
    <row r="3240" spans="1:7" x14ac:dyDescent="0.2">
      <c r="A3240" t="s">
        <v>3311</v>
      </c>
      <c r="B3240">
        <v>20213228</v>
      </c>
      <c r="C3240" t="s">
        <v>36</v>
      </c>
      <c r="D3240" t="s">
        <v>3264</v>
      </c>
      <c r="E3240" t="s">
        <v>3269</v>
      </c>
      <c r="F3240" t="s">
        <v>3143</v>
      </c>
      <c r="G3240" t="s">
        <v>39</v>
      </c>
    </row>
    <row r="3241" spans="1:7" x14ac:dyDescent="0.2">
      <c r="A3241" t="s">
        <v>3312</v>
      </c>
      <c r="B3241">
        <v>20213229</v>
      </c>
      <c r="C3241" t="s">
        <v>36</v>
      </c>
      <c r="D3241" t="s">
        <v>3264</v>
      </c>
      <c r="E3241" t="s">
        <v>3265</v>
      </c>
      <c r="F3241" t="s">
        <v>3143</v>
      </c>
      <c r="G3241" t="s">
        <v>39</v>
      </c>
    </row>
    <row r="3242" spans="1:7" x14ac:dyDescent="0.2">
      <c r="A3242" t="s">
        <v>3313</v>
      </c>
      <c r="B3242">
        <v>20213230</v>
      </c>
      <c r="C3242" t="s">
        <v>36</v>
      </c>
      <c r="D3242" t="s">
        <v>3264</v>
      </c>
      <c r="E3242" t="s">
        <v>3265</v>
      </c>
      <c r="F3242" t="s">
        <v>3143</v>
      </c>
      <c r="G3242" t="s">
        <v>39</v>
      </c>
    </row>
    <row r="3243" spans="1:7" x14ac:dyDescent="0.2">
      <c r="A3243" t="s">
        <v>2813</v>
      </c>
      <c r="B3243">
        <v>20213231</v>
      </c>
      <c r="C3243" t="s">
        <v>50</v>
      </c>
      <c r="D3243" t="s">
        <v>3264</v>
      </c>
      <c r="E3243" t="s">
        <v>3265</v>
      </c>
      <c r="F3243" t="s">
        <v>3143</v>
      </c>
      <c r="G3243" t="s">
        <v>39</v>
      </c>
    </row>
    <row r="3244" spans="1:7" x14ac:dyDescent="0.2">
      <c r="A3244" t="s">
        <v>3314</v>
      </c>
      <c r="B3244">
        <v>20213232</v>
      </c>
      <c r="C3244" t="s">
        <v>36</v>
      </c>
      <c r="D3244" t="s">
        <v>3264</v>
      </c>
      <c r="E3244" t="s">
        <v>3269</v>
      </c>
      <c r="F3244" t="s">
        <v>3143</v>
      </c>
      <c r="G3244" t="s">
        <v>39</v>
      </c>
    </row>
    <row r="3245" spans="1:7" x14ac:dyDescent="0.2">
      <c r="A3245" t="s">
        <v>3315</v>
      </c>
      <c r="B3245">
        <v>20213233</v>
      </c>
      <c r="C3245" t="s">
        <v>36</v>
      </c>
      <c r="D3245" t="s">
        <v>3264</v>
      </c>
      <c r="E3245" t="s">
        <v>3269</v>
      </c>
      <c r="F3245" t="s">
        <v>3143</v>
      </c>
      <c r="G3245" t="s">
        <v>39</v>
      </c>
    </row>
    <row r="3246" spans="1:7" x14ac:dyDescent="0.2">
      <c r="A3246" t="s">
        <v>3316</v>
      </c>
      <c r="B3246">
        <v>20213234</v>
      </c>
      <c r="C3246" t="s">
        <v>50</v>
      </c>
      <c r="D3246" t="s">
        <v>3264</v>
      </c>
      <c r="E3246" t="s">
        <v>3269</v>
      </c>
      <c r="F3246" t="s">
        <v>3143</v>
      </c>
      <c r="G3246" t="s">
        <v>39</v>
      </c>
    </row>
    <row r="3247" spans="1:7" x14ac:dyDescent="0.2">
      <c r="A3247" t="s">
        <v>3317</v>
      </c>
      <c r="B3247">
        <v>20213235</v>
      </c>
      <c r="C3247" t="s">
        <v>36</v>
      </c>
      <c r="D3247" t="s">
        <v>3264</v>
      </c>
      <c r="E3247" t="s">
        <v>3265</v>
      </c>
      <c r="F3247" t="s">
        <v>3143</v>
      </c>
      <c r="G3247" t="s">
        <v>39</v>
      </c>
    </row>
    <row r="3248" spans="1:7" x14ac:dyDescent="0.2">
      <c r="A3248" t="s">
        <v>3318</v>
      </c>
      <c r="B3248">
        <v>20213236</v>
      </c>
      <c r="C3248" t="s">
        <v>36</v>
      </c>
      <c r="D3248" t="s">
        <v>3264</v>
      </c>
      <c r="E3248" t="s">
        <v>3269</v>
      </c>
      <c r="F3248" t="s">
        <v>3143</v>
      </c>
      <c r="G3248" t="s">
        <v>39</v>
      </c>
    </row>
    <row r="3249" spans="1:7" x14ac:dyDescent="0.2">
      <c r="A3249" t="s">
        <v>3319</v>
      </c>
      <c r="B3249">
        <v>20213237</v>
      </c>
      <c r="C3249" t="s">
        <v>36</v>
      </c>
      <c r="D3249" t="s">
        <v>3264</v>
      </c>
      <c r="E3249" t="s">
        <v>3269</v>
      </c>
      <c r="F3249" t="s">
        <v>3143</v>
      </c>
      <c r="G3249" t="s">
        <v>39</v>
      </c>
    </row>
    <row r="3250" spans="1:7" x14ac:dyDescent="0.2">
      <c r="A3250" t="s">
        <v>3320</v>
      </c>
      <c r="B3250">
        <v>20213238</v>
      </c>
      <c r="C3250" t="s">
        <v>36</v>
      </c>
      <c r="D3250" t="s">
        <v>3264</v>
      </c>
      <c r="E3250" t="s">
        <v>3269</v>
      </c>
      <c r="F3250" t="s">
        <v>3143</v>
      </c>
      <c r="G3250" t="s">
        <v>39</v>
      </c>
    </row>
    <row r="3251" spans="1:7" x14ac:dyDescent="0.2">
      <c r="A3251" t="s">
        <v>3321</v>
      </c>
      <c r="B3251">
        <v>20213239</v>
      </c>
      <c r="C3251" t="s">
        <v>50</v>
      </c>
      <c r="D3251" t="s">
        <v>3264</v>
      </c>
      <c r="E3251" t="s">
        <v>3265</v>
      </c>
      <c r="F3251" t="s">
        <v>3143</v>
      </c>
      <c r="G3251" t="s">
        <v>39</v>
      </c>
    </row>
    <row r="3252" spans="1:7" x14ac:dyDescent="0.2">
      <c r="A3252" t="s">
        <v>3322</v>
      </c>
      <c r="B3252">
        <v>20213240</v>
      </c>
      <c r="C3252" t="s">
        <v>50</v>
      </c>
      <c r="D3252" t="s">
        <v>3264</v>
      </c>
      <c r="E3252" t="s">
        <v>3265</v>
      </c>
      <c r="F3252" t="s">
        <v>3143</v>
      </c>
      <c r="G3252" t="s">
        <v>39</v>
      </c>
    </row>
    <row r="3253" spans="1:7" x14ac:dyDescent="0.2">
      <c r="A3253" t="s">
        <v>3323</v>
      </c>
      <c r="B3253">
        <v>20213241</v>
      </c>
      <c r="C3253" t="s">
        <v>50</v>
      </c>
      <c r="D3253" t="s">
        <v>3264</v>
      </c>
      <c r="E3253" t="s">
        <v>3265</v>
      </c>
      <c r="F3253" t="s">
        <v>3143</v>
      </c>
      <c r="G3253" t="s">
        <v>39</v>
      </c>
    </row>
    <row r="3254" spans="1:7" x14ac:dyDescent="0.2">
      <c r="A3254" t="s">
        <v>3324</v>
      </c>
      <c r="B3254">
        <v>20213242</v>
      </c>
      <c r="C3254" t="s">
        <v>36</v>
      </c>
      <c r="D3254" t="s">
        <v>3264</v>
      </c>
      <c r="E3254" t="s">
        <v>3265</v>
      </c>
      <c r="F3254" t="s">
        <v>3143</v>
      </c>
      <c r="G3254" t="s">
        <v>39</v>
      </c>
    </row>
    <row r="3255" spans="1:7" x14ac:dyDescent="0.2">
      <c r="A3255" t="s">
        <v>3325</v>
      </c>
      <c r="B3255">
        <v>20213243</v>
      </c>
      <c r="C3255" t="s">
        <v>50</v>
      </c>
      <c r="D3255" t="s">
        <v>3264</v>
      </c>
      <c r="E3255" t="s">
        <v>3269</v>
      </c>
      <c r="F3255" t="s">
        <v>3143</v>
      </c>
      <c r="G3255" t="s">
        <v>39</v>
      </c>
    </row>
    <row r="3256" spans="1:7" x14ac:dyDescent="0.2">
      <c r="A3256" t="s">
        <v>3326</v>
      </c>
      <c r="B3256">
        <v>20213244</v>
      </c>
      <c r="C3256" t="s">
        <v>50</v>
      </c>
      <c r="D3256" t="s">
        <v>3264</v>
      </c>
      <c r="E3256" t="s">
        <v>3265</v>
      </c>
      <c r="F3256" t="s">
        <v>3143</v>
      </c>
      <c r="G3256" t="s">
        <v>39</v>
      </c>
    </row>
    <row r="3257" spans="1:7" x14ac:dyDescent="0.2">
      <c r="A3257" t="s">
        <v>3327</v>
      </c>
      <c r="B3257">
        <v>20213245</v>
      </c>
      <c r="C3257" t="s">
        <v>50</v>
      </c>
      <c r="D3257" t="s">
        <v>3264</v>
      </c>
      <c r="E3257" t="s">
        <v>3269</v>
      </c>
      <c r="F3257" t="s">
        <v>3143</v>
      </c>
      <c r="G3257" t="s">
        <v>39</v>
      </c>
    </row>
    <row r="3258" spans="1:7" x14ac:dyDescent="0.2">
      <c r="A3258" t="s">
        <v>3328</v>
      </c>
      <c r="B3258">
        <v>20213246</v>
      </c>
      <c r="C3258" t="s">
        <v>36</v>
      </c>
      <c r="D3258" t="s">
        <v>3264</v>
      </c>
      <c r="E3258" t="s">
        <v>3269</v>
      </c>
      <c r="F3258" t="s">
        <v>3143</v>
      </c>
      <c r="G3258" t="s">
        <v>39</v>
      </c>
    </row>
    <row r="3259" spans="1:7" x14ac:dyDescent="0.2">
      <c r="A3259" t="s">
        <v>3329</v>
      </c>
      <c r="B3259">
        <v>20213247</v>
      </c>
      <c r="C3259" t="s">
        <v>36</v>
      </c>
      <c r="D3259" t="s">
        <v>3264</v>
      </c>
      <c r="E3259" t="s">
        <v>3265</v>
      </c>
      <c r="F3259" t="s">
        <v>3143</v>
      </c>
      <c r="G3259" t="s">
        <v>39</v>
      </c>
    </row>
    <row r="3260" spans="1:7" x14ac:dyDescent="0.2">
      <c r="A3260" t="s">
        <v>3330</v>
      </c>
      <c r="B3260">
        <v>20213248</v>
      </c>
      <c r="C3260" t="s">
        <v>36</v>
      </c>
      <c r="D3260" t="s">
        <v>3264</v>
      </c>
      <c r="E3260" t="s">
        <v>3265</v>
      </c>
      <c r="F3260" t="s">
        <v>3143</v>
      </c>
      <c r="G3260" t="s">
        <v>39</v>
      </c>
    </row>
    <row r="3261" spans="1:7" x14ac:dyDescent="0.2">
      <c r="A3261" t="s">
        <v>3331</v>
      </c>
      <c r="B3261">
        <v>20213249</v>
      </c>
      <c r="C3261" t="s">
        <v>36</v>
      </c>
      <c r="D3261" t="s">
        <v>3264</v>
      </c>
      <c r="E3261" t="s">
        <v>3265</v>
      </c>
      <c r="F3261" t="s">
        <v>3143</v>
      </c>
      <c r="G3261" t="s">
        <v>39</v>
      </c>
    </row>
    <row r="3262" spans="1:7" x14ac:dyDescent="0.2">
      <c r="A3262" t="s">
        <v>3332</v>
      </c>
      <c r="B3262">
        <v>20213250</v>
      </c>
      <c r="C3262" t="s">
        <v>36</v>
      </c>
      <c r="D3262" t="s">
        <v>3264</v>
      </c>
      <c r="E3262" t="s">
        <v>3265</v>
      </c>
      <c r="F3262" t="s">
        <v>3143</v>
      </c>
      <c r="G3262" t="s">
        <v>39</v>
      </c>
    </row>
    <row r="3263" spans="1:7" x14ac:dyDescent="0.2">
      <c r="A3263" t="s">
        <v>3333</v>
      </c>
      <c r="B3263">
        <v>20213251</v>
      </c>
      <c r="C3263" t="s">
        <v>50</v>
      </c>
      <c r="D3263" t="s">
        <v>3264</v>
      </c>
      <c r="E3263" t="s">
        <v>3269</v>
      </c>
      <c r="F3263" t="s">
        <v>3143</v>
      </c>
      <c r="G3263" t="s">
        <v>39</v>
      </c>
    </row>
    <row r="3264" spans="1:7" x14ac:dyDescent="0.2">
      <c r="A3264" t="s">
        <v>3334</v>
      </c>
      <c r="B3264">
        <v>20213252</v>
      </c>
      <c r="C3264" t="s">
        <v>36</v>
      </c>
      <c r="D3264" t="s">
        <v>3264</v>
      </c>
      <c r="E3264" t="s">
        <v>3265</v>
      </c>
      <c r="F3264" t="s">
        <v>3143</v>
      </c>
      <c r="G3264" t="s">
        <v>39</v>
      </c>
    </row>
    <row r="3265" spans="1:7" x14ac:dyDescent="0.2">
      <c r="A3265" t="s">
        <v>3335</v>
      </c>
      <c r="B3265">
        <v>20213253</v>
      </c>
      <c r="C3265" t="s">
        <v>50</v>
      </c>
      <c r="D3265" t="s">
        <v>3264</v>
      </c>
      <c r="E3265" t="s">
        <v>3265</v>
      </c>
      <c r="F3265" t="s">
        <v>3143</v>
      </c>
      <c r="G3265" t="s">
        <v>39</v>
      </c>
    </row>
    <row r="3266" spans="1:7" x14ac:dyDescent="0.2">
      <c r="A3266" t="s">
        <v>3336</v>
      </c>
      <c r="B3266">
        <v>20213254</v>
      </c>
      <c r="C3266" t="s">
        <v>36</v>
      </c>
      <c r="D3266" t="s">
        <v>3264</v>
      </c>
      <c r="E3266" t="s">
        <v>3265</v>
      </c>
      <c r="F3266" t="s">
        <v>3143</v>
      </c>
      <c r="G3266" t="s">
        <v>39</v>
      </c>
    </row>
    <row r="3267" spans="1:7" x14ac:dyDescent="0.2">
      <c r="A3267" t="s">
        <v>3337</v>
      </c>
      <c r="B3267">
        <v>20213255</v>
      </c>
      <c r="C3267" t="s">
        <v>50</v>
      </c>
      <c r="D3267" t="s">
        <v>3264</v>
      </c>
      <c r="E3267" t="s">
        <v>3265</v>
      </c>
      <c r="F3267" t="s">
        <v>3143</v>
      </c>
      <c r="G3267" t="s">
        <v>39</v>
      </c>
    </row>
    <row r="3268" spans="1:7" x14ac:dyDescent="0.2">
      <c r="A3268" t="s">
        <v>3338</v>
      </c>
      <c r="B3268">
        <v>20213256</v>
      </c>
      <c r="C3268" t="s">
        <v>50</v>
      </c>
      <c r="D3268" t="s">
        <v>3264</v>
      </c>
      <c r="E3268" t="s">
        <v>3269</v>
      </c>
      <c r="F3268" t="s">
        <v>3143</v>
      </c>
      <c r="G3268" t="s">
        <v>39</v>
      </c>
    </row>
    <row r="3269" spans="1:7" x14ac:dyDescent="0.2">
      <c r="A3269" t="s">
        <v>3339</v>
      </c>
      <c r="B3269">
        <v>20213257</v>
      </c>
      <c r="C3269" t="s">
        <v>36</v>
      </c>
      <c r="D3269" t="s">
        <v>3264</v>
      </c>
      <c r="E3269" t="s">
        <v>3269</v>
      </c>
      <c r="F3269" t="s">
        <v>3143</v>
      </c>
      <c r="G3269" t="s">
        <v>39</v>
      </c>
    </row>
    <row r="3270" spans="1:7" x14ac:dyDescent="0.2">
      <c r="A3270" t="s">
        <v>3340</v>
      </c>
      <c r="B3270">
        <v>20213258</v>
      </c>
      <c r="C3270" t="s">
        <v>50</v>
      </c>
      <c r="D3270" t="s">
        <v>3264</v>
      </c>
      <c r="E3270" t="s">
        <v>3269</v>
      </c>
      <c r="F3270" t="s">
        <v>3143</v>
      </c>
      <c r="G3270" t="s">
        <v>39</v>
      </c>
    </row>
    <row r="3271" spans="1:7" x14ac:dyDescent="0.2">
      <c r="A3271" t="s">
        <v>3341</v>
      </c>
      <c r="B3271">
        <v>20213259</v>
      </c>
      <c r="C3271" t="s">
        <v>36</v>
      </c>
      <c r="D3271" t="s">
        <v>3264</v>
      </c>
      <c r="E3271" t="s">
        <v>3269</v>
      </c>
      <c r="F3271" t="s">
        <v>3143</v>
      </c>
      <c r="G3271" t="s">
        <v>39</v>
      </c>
    </row>
    <row r="3272" spans="1:7" x14ac:dyDescent="0.2">
      <c r="A3272" t="s">
        <v>3342</v>
      </c>
      <c r="B3272">
        <v>20213260</v>
      </c>
      <c r="C3272" t="s">
        <v>50</v>
      </c>
      <c r="D3272" t="s">
        <v>3264</v>
      </c>
      <c r="E3272" t="s">
        <v>3265</v>
      </c>
      <c r="F3272" t="s">
        <v>3143</v>
      </c>
      <c r="G3272" t="s">
        <v>39</v>
      </c>
    </row>
    <row r="3273" spans="1:7" x14ac:dyDescent="0.2">
      <c r="A3273" t="s">
        <v>3343</v>
      </c>
      <c r="B3273">
        <v>20213261</v>
      </c>
      <c r="C3273" t="s">
        <v>36</v>
      </c>
      <c r="D3273" t="s">
        <v>3264</v>
      </c>
      <c r="E3273" t="s">
        <v>3269</v>
      </c>
      <c r="F3273" t="s">
        <v>3143</v>
      </c>
      <c r="G3273" t="s">
        <v>39</v>
      </c>
    </row>
    <row r="3274" spans="1:7" x14ac:dyDescent="0.2">
      <c r="A3274" t="s">
        <v>3344</v>
      </c>
      <c r="B3274">
        <v>20213262</v>
      </c>
      <c r="C3274" t="s">
        <v>36</v>
      </c>
      <c r="D3274" t="s">
        <v>3264</v>
      </c>
      <c r="E3274" t="s">
        <v>3269</v>
      </c>
      <c r="F3274" t="s">
        <v>3143</v>
      </c>
      <c r="G3274" t="s">
        <v>39</v>
      </c>
    </row>
    <row r="3275" spans="1:7" x14ac:dyDescent="0.2">
      <c r="A3275" t="s">
        <v>3345</v>
      </c>
      <c r="B3275">
        <v>20213263</v>
      </c>
      <c r="C3275" t="s">
        <v>36</v>
      </c>
      <c r="D3275" t="s">
        <v>3264</v>
      </c>
      <c r="E3275" t="s">
        <v>3265</v>
      </c>
      <c r="F3275" t="s">
        <v>3143</v>
      </c>
      <c r="G3275" t="s">
        <v>39</v>
      </c>
    </row>
    <row r="3276" spans="1:7" x14ac:dyDescent="0.2">
      <c r="A3276" t="s">
        <v>3346</v>
      </c>
      <c r="B3276">
        <v>20213264</v>
      </c>
      <c r="C3276" t="s">
        <v>36</v>
      </c>
      <c r="D3276" t="s">
        <v>3264</v>
      </c>
      <c r="E3276" t="s">
        <v>3265</v>
      </c>
      <c r="F3276" t="s">
        <v>3143</v>
      </c>
      <c r="G3276" t="s">
        <v>39</v>
      </c>
    </row>
    <row r="3277" spans="1:7" x14ac:dyDescent="0.2">
      <c r="A3277" t="s">
        <v>3347</v>
      </c>
      <c r="B3277">
        <v>20213265</v>
      </c>
      <c r="C3277" t="s">
        <v>50</v>
      </c>
      <c r="D3277" t="s">
        <v>3264</v>
      </c>
      <c r="E3277" t="s">
        <v>3269</v>
      </c>
      <c r="F3277" t="s">
        <v>3143</v>
      </c>
      <c r="G3277" t="s">
        <v>39</v>
      </c>
    </row>
    <row r="3278" spans="1:7" x14ac:dyDescent="0.2">
      <c r="A3278" t="s">
        <v>3287</v>
      </c>
      <c r="B3278">
        <v>20213266</v>
      </c>
      <c r="C3278" t="s">
        <v>50</v>
      </c>
      <c r="D3278" t="s">
        <v>3264</v>
      </c>
      <c r="E3278" t="s">
        <v>3269</v>
      </c>
      <c r="F3278" t="s">
        <v>3143</v>
      </c>
      <c r="G3278" t="s">
        <v>39</v>
      </c>
    </row>
    <row r="3279" spans="1:7" x14ac:dyDescent="0.2">
      <c r="A3279" t="s">
        <v>3348</v>
      </c>
      <c r="B3279">
        <v>20213267</v>
      </c>
      <c r="C3279" t="s">
        <v>50</v>
      </c>
      <c r="D3279" t="s">
        <v>3264</v>
      </c>
      <c r="E3279" t="s">
        <v>133</v>
      </c>
      <c r="F3279" t="s">
        <v>133</v>
      </c>
      <c r="G3279" t="s">
        <v>39</v>
      </c>
    </row>
    <row r="3280" spans="1:7" x14ac:dyDescent="0.2">
      <c r="A3280" t="s">
        <v>3349</v>
      </c>
      <c r="B3280">
        <v>20213268</v>
      </c>
      <c r="C3280" t="s">
        <v>50</v>
      </c>
      <c r="D3280" t="s">
        <v>3264</v>
      </c>
      <c r="E3280" t="s">
        <v>3269</v>
      </c>
      <c r="F3280" t="s">
        <v>3143</v>
      </c>
      <c r="G3280" t="s">
        <v>39</v>
      </c>
    </row>
    <row r="3281" spans="1:7" x14ac:dyDescent="0.2">
      <c r="A3281" t="s">
        <v>3350</v>
      </c>
      <c r="B3281">
        <v>20213269</v>
      </c>
      <c r="C3281" t="s">
        <v>36</v>
      </c>
      <c r="D3281" t="s">
        <v>1080</v>
      </c>
      <c r="E3281" t="s">
        <v>133</v>
      </c>
      <c r="F3281" t="s">
        <v>133</v>
      </c>
      <c r="G3281" t="s">
        <v>39</v>
      </c>
    </row>
    <row r="3282" spans="1:7" x14ac:dyDescent="0.2">
      <c r="A3282" t="s">
        <v>3351</v>
      </c>
      <c r="B3282">
        <v>20213270</v>
      </c>
      <c r="C3282" t="s">
        <v>36</v>
      </c>
      <c r="D3282" t="s">
        <v>1137</v>
      </c>
      <c r="E3282" t="s">
        <v>3352</v>
      </c>
      <c r="F3282" t="s">
        <v>9</v>
      </c>
      <c r="G3282" t="s">
        <v>1725</v>
      </c>
    </row>
    <row r="3283" spans="1:7" x14ac:dyDescent="0.2">
      <c r="A3283" t="s">
        <v>2343</v>
      </c>
      <c r="B3283">
        <v>20213271</v>
      </c>
      <c r="C3283" t="s">
        <v>36</v>
      </c>
      <c r="D3283" t="s">
        <v>1137</v>
      </c>
      <c r="E3283" t="s">
        <v>133</v>
      </c>
      <c r="F3283" t="s">
        <v>22</v>
      </c>
      <c r="G3283" t="s">
        <v>39</v>
      </c>
    </row>
    <row r="3284" spans="1:7" x14ac:dyDescent="0.2">
      <c r="A3284" t="s">
        <v>3353</v>
      </c>
      <c r="B3284">
        <v>20213272</v>
      </c>
      <c r="C3284" t="s">
        <v>36</v>
      </c>
      <c r="D3284" t="s">
        <v>1478</v>
      </c>
      <c r="E3284" t="s">
        <v>3354</v>
      </c>
      <c r="F3284" t="s">
        <v>15</v>
      </c>
      <c r="G3284" t="s">
        <v>3355</v>
      </c>
    </row>
    <row r="3285" spans="1:7" x14ac:dyDescent="0.2">
      <c r="A3285" t="s">
        <v>3356</v>
      </c>
      <c r="B3285">
        <v>20213273</v>
      </c>
      <c r="C3285" t="s">
        <v>36</v>
      </c>
      <c r="D3285" t="s">
        <v>1478</v>
      </c>
      <c r="E3285" t="s">
        <v>3354</v>
      </c>
      <c r="F3285" t="s">
        <v>15</v>
      </c>
      <c r="G3285" t="s">
        <v>3355</v>
      </c>
    </row>
    <row r="3286" spans="1:7" x14ac:dyDescent="0.2">
      <c r="A3286" t="s">
        <v>3357</v>
      </c>
      <c r="B3286">
        <v>20213274</v>
      </c>
      <c r="C3286" t="s">
        <v>36</v>
      </c>
      <c r="D3286" t="s">
        <v>1478</v>
      </c>
      <c r="E3286" t="s">
        <v>3354</v>
      </c>
      <c r="F3286" t="s">
        <v>15</v>
      </c>
      <c r="G3286" t="s">
        <v>3355</v>
      </c>
    </row>
    <row r="3287" spans="1:7" x14ac:dyDescent="0.2">
      <c r="A3287" t="s">
        <v>3358</v>
      </c>
      <c r="B3287">
        <v>20213275</v>
      </c>
      <c r="C3287" t="s">
        <v>36</v>
      </c>
      <c r="D3287" t="s">
        <v>1478</v>
      </c>
      <c r="E3287" t="s">
        <v>3354</v>
      </c>
      <c r="F3287" t="s">
        <v>15</v>
      </c>
      <c r="G3287" t="s">
        <v>3355</v>
      </c>
    </row>
    <row r="3288" spans="1:7" x14ac:dyDescent="0.2">
      <c r="A3288" t="s">
        <v>3359</v>
      </c>
      <c r="B3288">
        <v>20213276</v>
      </c>
      <c r="C3288" t="s">
        <v>50</v>
      </c>
      <c r="D3288" t="s">
        <v>1478</v>
      </c>
      <c r="E3288" t="s">
        <v>3354</v>
      </c>
      <c r="F3288" t="s">
        <v>15</v>
      </c>
      <c r="G3288" t="s">
        <v>3355</v>
      </c>
    </row>
    <row r="3289" spans="1:7" x14ac:dyDescent="0.2">
      <c r="A3289" t="s">
        <v>3360</v>
      </c>
      <c r="B3289">
        <v>20213277</v>
      </c>
      <c r="C3289" t="s">
        <v>36</v>
      </c>
      <c r="D3289" t="s">
        <v>1809</v>
      </c>
      <c r="E3289" t="s">
        <v>3361</v>
      </c>
      <c r="F3289" t="s">
        <v>12</v>
      </c>
      <c r="G3289" t="s">
        <v>39</v>
      </c>
    </row>
    <row r="3290" spans="1:7" x14ac:dyDescent="0.2">
      <c r="A3290" t="s">
        <v>3362</v>
      </c>
      <c r="B3290">
        <v>20213278</v>
      </c>
      <c r="C3290" t="s">
        <v>50</v>
      </c>
      <c r="D3290" t="s">
        <v>1800</v>
      </c>
      <c r="E3290" t="s">
        <v>3363</v>
      </c>
      <c r="F3290" t="s">
        <v>1802</v>
      </c>
      <c r="G3290" t="s">
        <v>39</v>
      </c>
    </row>
    <row r="3291" spans="1:7" x14ac:dyDescent="0.2">
      <c r="A3291" t="s">
        <v>524</v>
      </c>
      <c r="B3291">
        <v>20213279</v>
      </c>
      <c r="C3291" t="s">
        <v>36</v>
      </c>
      <c r="D3291" t="s">
        <v>1809</v>
      </c>
      <c r="E3291" t="s">
        <v>133</v>
      </c>
      <c r="F3291" t="s">
        <v>30</v>
      </c>
      <c r="G3291" t="s">
        <v>39</v>
      </c>
    </row>
    <row r="3292" spans="1:7" x14ac:dyDescent="0.2">
      <c r="A3292" t="s">
        <v>3364</v>
      </c>
      <c r="B3292">
        <v>20213280</v>
      </c>
      <c r="C3292" t="s">
        <v>50</v>
      </c>
      <c r="D3292" t="s">
        <v>1809</v>
      </c>
      <c r="E3292" t="s">
        <v>3361</v>
      </c>
      <c r="F3292" t="s">
        <v>12</v>
      </c>
      <c r="G3292" t="s">
        <v>39</v>
      </c>
    </row>
    <row r="3293" spans="1:7" x14ac:dyDescent="0.2">
      <c r="A3293" t="s">
        <v>3365</v>
      </c>
      <c r="B3293">
        <v>20213281</v>
      </c>
      <c r="C3293" t="s">
        <v>36</v>
      </c>
      <c r="D3293" t="s">
        <v>2285</v>
      </c>
      <c r="E3293" t="s">
        <v>2320</v>
      </c>
      <c r="F3293" t="s">
        <v>22</v>
      </c>
      <c r="G3293" t="s">
        <v>3355</v>
      </c>
    </row>
    <row r="3294" spans="1:7" x14ac:dyDescent="0.2">
      <c r="A3294" t="s">
        <v>3366</v>
      </c>
      <c r="B3294">
        <v>20213282</v>
      </c>
      <c r="C3294" t="s">
        <v>36</v>
      </c>
      <c r="D3294" t="s">
        <v>2285</v>
      </c>
      <c r="E3294" t="s">
        <v>3367</v>
      </c>
      <c r="F3294" t="s">
        <v>22</v>
      </c>
      <c r="G3294" t="s">
        <v>3355</v>
      </c>
    </row>
    <row r="3295" spans="1:7" x14ac:dyDescent="0.2">
      <c r="A3295" t="s">
        <v>3368</v>
      </c>
      <c r="B3295">
        <v>20213283</v>
      </c>
      <c r="C3295" t="s">
        <v>36</v>
      </c>
      <c r="D3295" t="s">
        <v>2285</v>
      </c>
      <c r="E3295" t="s">
        <v>2320</v>
      </c>
      <c r="F3295" t="s">
        <v>22</v>
      </c>
      <c r="G3295" t="s">
        <v>3355</v>
      </c>
    </row>
    <row r="3296" spans="1:7" x14ac:dyDescent="0.2">
      <c r="A3296" t="s">
        <v>3369</v>
      </c>
      <c r="B3296">
        <v>20213284</v>
      </c>
      <c r="C3296" t="s">
        <v>36</v>
      </c>
      <c r="D3296" t="s">
        <v>2285</v>
      </c>
      <c r="E3296" t="s">
        <v>2320</v>
      </c>
      <c r="F3296" t="s">
        <v>22</v>
      </c>
      <c r="G3296" t="s">
        <v>3355</v>
      </c>
    </row>
    <row r="3297" spans="1:7" x14ac:dyDescent="0.2">
      <c r="A3297" t="s">
        <v>3370</v>
      </c>
      <c r="B3297">
        <v>20213285</v>
      </c>
      <c r="C3297" t="s">
        <v>50</v>
      </c>
      <c r="D3297" t="s">
        <v>2285</v>
      </c>
      <c r="E3297" t="s">
        <v>3367</v>
      </c>
      <c r="F3297" t="s">
        <v>22</v>
      </c>
      <c r="G3297" t="s">
        <v>3355</v>
      </c>
    </row>
    <row r="3298" spans="1:7" x14ac:dyDescent="0.2">
      <c r="A3298" t="s">
        <v>3371</v>
      </c>
      <c r="B3298">
        <v>20213286</v>
      </c>
      <c r="C3298" t="s">
        <v>36</v>
      </c>
      <c r="D3298" t="s">
        <v>1809</v>
      </c>
      <c r="E3298" t="s">
        <v>3372</v>
      </c>
      <c r="F3298" t="s">
        <v>12</v>
      </c>
      <c r="G3298" t="s">
        <v>3355</v>
      </c>
    </row>
    <row r="3299" spans="1:7" x14ac:dyDescent="0.2">
      <c r="A3299" t="s">
        <v>3373</v>
      </c>
      <c r="B3299">
        <v>20213287</v>
      </c>
      <c r="C3299" t="s">
        <v>50</v>
      </c>
      <c r="D3299" t="s">
        <v>1809</v>
      </c>
      <c r="E3299" t="s">
        <v>3372</v>
      </c>
      <c r="F3299" t="s">
        <v>12</v>
      </c>
      <c r="G3299" t="s">
        <v>39</v>
      </c>
    </row>
    <row r="3300" spans="1:7" x14ac:dyDescent="0.2">
      <c r="A3300" t="s">
        <v>3374</v>
      </c>
      <c r="B3300">
        <v>20213288</v>
      </c>
      <c r="C3300" t="s">
        <v>36</v>
      </c>
      <c r="D3300" t="s">
        <v>1809</v>
      </c>
      <c r="E3300" t="s">
        <v>3372</v>
      </c>
      <c r="F3300" t="s">
        <v>12</v>
      </c>
      <c r="G3300" t="s">
        <v>39</v>
      </c>
    </row>
    <row r="3301" spans="1:7" x14ac:dyDescent="0.2">
      <c r="A3301" t="s">
        <v>3375</v>
      </c>
      <c r="B3301">
        <v>20213289</v>
      </c>
      <c r="C3301" t="s">
        <v>36</v>
      </c>
      <c r="D3301" t="s">
        <v>1809</v>
      </c>
      <c r="E3301" t="s">
        <v>3361</v>
      </c>
      <c r="F3301" t="s">
        <v>12</v>
      </c>
      <c r="G3301" t="s">
        <v>39</v>
      </c>
    </row>
    <row r="3302" spans="1:7" x14ac:dyDescent="0.2">
      <c r="A3302" t="s">
        <v>3376</v>
      </c>
      <c r="B3302">
        <v>20213290</v>
      </c>
      <c r="C3302" t="s">
        <v>50</v>
      </c>
      <c r="D3302" t="s">
        <v>1809</v>
      </c>
      <c r="E3302" t="s">
        <v>3361</v>
      </c>
      <c r="F3302" t="s">
        <v>12</v>
      </c>
      <c r="G3302" t="s">
        <v>39</v>
      </c>
    </row>
    <row r="3303" spans="1:7" x14ac:dyDescent="0.2">
      <c r="A3303" t="s">
        <v>3377</v>
      </c>
      <c r="B3303">
        <v>20213291</v>
      </c>
      <c r="C3303" t="s">
        <v>50</v>
      </c>
      <c r="D3303" t="s">
        <v>37</v>
      </c>
      <c r="E3303" t="s">
        <v>38</v>
      </c>
      <c r="F3303" t="s">
        <v>28</v>
      </c>
      <c r="G3303" t="s">
        <v>39</v>
      </c>
    </row>
    <row r="3304" spans="1:7" x14ac:dyDescent="0.2">
      <c r="A3304" t="s">
        <v>3378</v>
      </c>
      <c r="B3304">
        <v>20213292</v>
      </c>
      <c r="C3304" t="s">
        <v>50</v>
      </c>
      <c r="D3304" t="s">
        <v>37</v>
      </c>
      <c r="E3304" t="s">
        <v>38</v>
      </c>
      <c r="F3304" t="s">
        <v>28</v>
      </c>
      <c r="G3304" t="s">
        <v>39</v>
      </c>
    </row>
    <row r="3305" spans="1:7" x14ac:dyDescent="0.2">
      <c r="A3305" t="s">
        <v>3379</v>
      </c>
      <c r="B3305">
        <v>20213293</v>
      </c>
      <c r="C3305" t="s">
        <v>36</v>
      </c>
      <c r="D3305" t="s">
        <v>37</v>
      </c>
      <c r="E3305" t="s">
        <v>38</v>
      </c>
      <c r="F3305" t="s">
        <v>61</v>
      </c>
      <c r="G3305" t="s">
        <v>39</v>
      </c>
    </row>
    <row r="3306" spans="1:7" x14ac:dyDescent="0.2">
      <c r="A3306" t="s">
        <v>3380</v>
      </c>
      <c r="B3306">
        <v>20213294</v>
      </c>
      <c r="C3306" t="s">
        <v>36</v>
      </c>
      <c r="D3306" t="s">
        <v>37</v>
      </c>
      <c r="E3306" t="s">
        <v>38</v>
      </c>
      <c r="F3306" t="s">
        <v>61</v>
      </c>
      <c r="G3306" t="s">
        <v>39</v>
      </c>
    </row>
    <row r="3307" spans="1:7" x14ac:dyDescent="0.2">
      <c r="A3307" t="s">
        <v>3381</v>
      </c>
      <c r="B3307">
        <v>20213295</v>
      </c>
      <c r="C3307" t="s">
        <v>36</v>
      </c>
      <c r="D3307" t="s">
        <v>37</v>
      </c>
      <c r="E3307" t="s">
        <v>38</v>
      </c>
      <c r="F3307" t="s">
        <v>61</v>
      </c>
      <c r="G3307" t="s">
        <v>39</v>
      </c>
    </row>
    <row r="3308" spans="1:7" x14ac:dyDescent="0.2">
      <c r="A3308" t="s">
        <v>3382</v>
      </c>
      <c r="B3308">
        <v>20213296</v>
      </c>
      <c r="C3308" t="s">
        <v>50</v>
      </c>
      <c r="D3308" t="s">
        <v>1080</v>
      </c>
      <c r="E3308" t="s">
        <v>1095</v>
      </c>
      <c r="F3308" t="s">
        <v>1085</v>
      </c>
      <c r="G3308" t="s">
        <v>39</v>
      </c>
    </row>
    <row r="3309" spans="1:7" x14ac:dyDescent="0.2">
      <c r="A3309" t="s">
        <v>3383</v>
      </c>
      <c r="B3309">
        <v>20213297</v>
      </c>
      <c r="C3309" t="s">
        <v>36</v>
      </c>
      <c r="D3309" t="s">
        <v>1080</v>
      </c>
      <c r="E3309" t="s">
        <v>1095</v>
      </c>
      <c r="F3309" t="s">
        <v>1085</v>
      </c>
      <c r="G3309" t="s">
        <v>39</v>
      </c>
    </row>
    <row r="3310" spans="1:7" x14ac:dyDescent="0.2">
      <c r="A3310" t="s">
        <v>3384</v>
      </c>
      <c r="B3310">
        <v>20213298</v>
      </c>
      <c r="C3310" t="s">
        <v>36</v>
      </c>
      <c r="D3310" t="s">
        <v>1080</v>
      </c>
      <c r="E3310" t="s">
        <v>1095</v>
      </c>
      <c r="F3310" t="s">
        <v>1085</v>
      </c>
      <c r="G3310" t="s">
        <v>39</v>
      </c>
    </row>
    <row r="3311" spans="1:7" x14ac:dyDescent="0.2">
      <c r="A3311" t="s">
        <v>3385</v>
      </c>
      <c r="B3311">
        <v>20213299</v>
      </c>
      <c r="C3311" t="s">
        <v>36</v>
      </c>
      <c r="D3311" t="s">
        <v>1080</v>
      </c>
      <c r="E3311" t="s">
        <v>1095</v>
      </c>
      <c r="F3311" t="s">
        <v>1085</v>
      </c>
      <c r="G3311" t="s">
        <v>39</v>
      </c>
    </row>
    <row r="3312" spans="1:7" x14ac:dyDescent="0.2">
      <c r="A3312" t="s">
        <v>3386</v>
      </c>
      <c r="B3312">
        <v>20213300</v>
      </c>
      <c r="C3312" t="s">
        <v>50</v>
      </c>
      <c r="D3312" t="s">
        <v>1080</v>
      </c>
      <c r="E3312" t="s">
        <v>1095</v>
      </c>
      <c r="F3312" t="s">
        <v>1085</v>
      </c>
      <c r="G3312" t="s">
        <v>39</v>
      </c>
    </row>
    <row r="3313" spans="1:7" x14ac:dyDescent="0.2">
      <c r="A3313" t="s">
        <v>3387</v>
      </c>
      <c r="B3313">
        <v>20213301</v>
      </c>
      <c r="C3313" t="s">
        <v>36</v>
      </c>
      <c r="D3313" t="s">
        <v>1080</v>
      </c>
      <c r="E3313" t="s">
        <v>1095</v>
      </c>
      <c r="F3313" t="s">
        <v>1085</v>
      </c>
      <c r="G3313" t="s">
        <v>39</v>
      </c>
    </row>
    <row r="3314" spans="1:7" x14ac:dyDescent="0.2">
      <c r="A3314" t="s">
        <v>3388</v>
      </c>
      <c r="B3314">
        <v>20213302</v>
      </c>
      <c r="C3314" t="s">
        <v>36</v>
      </c>
      <c r="D3314" t="s">
        <v>1080</v>
      </c>
      <c r="E3314" t="s">
        <v>1095</v>
      </c>
      <c r="F3314" t="s">
        <v>1085</v>
      </c>
      <c r="G3314" t="s">
        <v>39</v>
      </c>
    </row>
    <row r="3315" spans="1:7" x14ac:dyDescent="0.2">
      <c r="A3315" t="s">
        <v>3389</v>
      </c>
      <c r="B3315">
        <v>20213303</v>
      </c>
      <c r="C3315" t="s">
        <v>36</v>
      </c>
      <c r="D3315" t="s">
        <v>1080</v>
      </c>
      <c r="E3315" t="s">
        <v>1095</v>
      </c>
      <c r="F3315" t="s">
        <v>1085</v>
      </c>
      <c r="G3315" t="s">
        <v>39</v>
      </c>
    </row>
    <row r="3316" spans="1:7" x14ac:dyDescent="0.2">
      <c r="A3316" t="s">
        <v>3390</v>
      </c>
      <c r="B3316">
        <v>20213304</v>
      </c>
      <c r="C3316" t="s">
        <v>36</v>
      </c>
      <c r="D3316" t="s">
        <v>1080</v>
      </c>
      <c r="E3316" t="s">
        <v>1081</v>
      </c>
      <c r="F3316" t="s">
        <v>9</v>
      </c>
      <c r="G3316" t="s">
        <v>39</v>
      </c>
    </row>
    <row r="3317" spans="1:7" x14ac:dyDescent="0.2">
      <c r="A3317" t="s">
        <v>3391</v>
      </c>
      <c r="B3317">
        <v>20213305</v>
      </c>
      <c r="C3317" t="s">
        <v>36</v>
      </c>
      <c r="D3317" t="s">
        <v>1080</v>
      </c>
      <c r="E3317" t="s">
        <v>1081</v>
      </c>
      <c r="F3317" t="s">
        <v>9</v>
      </c>
      <c r="G3317" t="s">
        <v>39</v>
      </c>
    </row>
    <row r="3318" spans="1:7" x14ac:dyDescent="0.2">
      <c r="A3318" t="s">
        <v>3392</v>
      </c>
      <c r="B3318">
        <v>20213306</v>
      </c>
      <c r="C3318" t="s">
        <v>36</v>
      </c>
      <c r="D3318" t="s">
        <v>1080</v>
      </c>
      <c r="E3318" t="s">
        <v>1095</v>
      </c>
      <c r="F3318" t="s">
        <v>1085</v>
      </c>
      <c r="G3318" t="s">
        <v>39</v>
      </c>
    </row>
    <row r="3319" spans="1:7" x14ac:dyDescent="0.2">
      <c r="A3319" t="s">
        <v>3393</v>
      </c>
      <c r="B3319">
        <v>20213307</v>
      </c>
      <c r="C3319" t="s">
        <v>36</v>
      </c>
      <c r="D3319" t="s">
        <v>1080</v>
      </c>
      <c r="E3319" t="s">
        <v>1095</v>
      </c>
      <c r="F3319" t="s">
        <v>1085</v>
      </c>
      <c r="G3319" t="s">
        <v>39</v>
      </c>
    </row>
    <row r="3320" spans="1:7" x14ac:dyDescent="0.2">
      <c r="A3320" t="s">
        <v>3394</v>
      </c>
      <c r="B3320">
        <v>20213308</v>
      </c>
      <c r="C3320" t="s">
        <v>36</v>
      </c>
      <c r="D3320" t="s">
        <v>1499</v>
      </c>
      <c r="E3320" t="s">
        <v>1506</v>
      </c>
      <c r="F3320" t="s">
        <v>15</v>
      </c>
      <c r="G3320" t="s">
        <v>1072</v>
      </c>
    </row>
    <row r="3321" spans="1:7" x14ac:dyDescent="0.2">
      <c r="A3321" t="s">
        <v>3395</v>
      </c>
      <c r="B3321">
        <v>20213309</v>
      </c>
      <c r="C3321" t="s">
        <v>36</v>
      </c>
      <c r="D3321" t="s">
        <v>1499</v>
      </c>
      <c r="E3321" t="s">
        <v>1506</v>
      </c>
      <c r="F3321" t="s">
        <v>15</v>
      </c>
      <c r="G3321" t="s">
        <v>39</v>
      </c>
    </row>
    <row r="3322" spans="1:7" x14ac:dyDescent="0.2">
      <c r="A3322" t="s">
        <v>3396</v>
      </c>
      <c r="B3322">
        <v>20213310</v>
      </c>
      <c r="C3322" t="s">
        <v>50</v>
      </c>
      <c r="D3322" t="s">
        <v>1499</v>
      </c>
      <c r="E3322" t="s">
        <v>1506</v>
      </c>
      <c r="F3322" t="s">
        <v>15</v>
      </c>
      <c r="G3322" t="s">
        <v>39</v>
      </c>
    </row>
    <row r="3323" spans="1:7" x14ac:dyDescent="0.2">
      <c r="A3323" t="s">
        <v>3397</v>
      </c>
      <c r="B3323">
        <v>20213311</v>
      </c>
      <c r="C3323" t="s">
        <v>36</v>
      </c>
      <c r="D3323" t="s">
        <v>3398</v>
      </c>
      <c r="E3323" t="s">
        <v>3399</v>
      </c>
      <c r="F3323" t="s">
        <v>2972</v>
      </c>
      <c r="G3323" t="s">
        <v>39</v>
      </c>
    </row>
    <row r="3324" spans="1:7" x14ac:dyDescent="0.2">
      <c r="A3324" t="s">
        <v>3400</v>
      </c>
      <c r="B3324">
        <v>20213312</v>
      </c>
      <c r="C3324" t="s">
        <v>36</v>
      </c>
      <c r="D3324" t="s">
        <v>3398</v>
      </c>
      <c r="E3324" t="s">
        <v>3399</v>
      </c>
      <c r="F3324" t="s">
        <v>2972</v>
      </c>
      <c r="G3324" t="s">
        <v>39</v>
      </c>
    </row>
    <row r="3325" spans="1:7" x14ac:dyDescent="0.2">
      <c r="A3325" t="s">
        <v>3401</v>
      </c>
      <c r="B3325">
        <v>20213313</v>
      </c>
      <c r="C3325" t="s">
        <v>36</v>
      </c>
      <c r="D3325" t="s">
        <v>3398</v>
      </c>
      <c r="E3325" t="s">
        <v>3399</v>
      </c>
      <c r="F3325" t="s">
        <v>2972</v>
      </c>
      <c r="G3325" t="s">
        <v>39</v>
      </c>
    </row>
    <row r="3326" spans="1:7" x14ac:dyDescent="0.2">
      <c r="A3326" t="s">
        <v>3402</v>
      </c>
      <c r="B3326">
        <v>20213314</v>
      </c>
      <c r="C3326" t="s">
        <v>50</v>
      </c>
      <c r="D3326" t="s">
        <v>3398</v>
      </c>
      <c r="E3326" t="s">
        <v>3399</v>
      </c>
      <c r="F3326" t="s">
        <v>2972</v>
      </c>
      <c r="G3326" t="s">
        <v>39</v>
      </c>
    </row>
    <row r="3327" spans="1:7" x14ac:dyDescent="0.2">
      <c r="A3327" t="s">
        <v>3403</v>
      </c>
      <c r="B3327">
        <v>20213315</v>
      </c>
      <c r="C3327" t="s">
        <v>50</v>
      </c>
      <c r="D3327" t="s">
        <v>3398</v>
      </c>
      <c r="E3327" t="s">
        <v>133</v>
      </c>
      <c r="F3327" t="s">
        <v>133</v>
      </c>
      <c r="G3327" t="s">
        <v>39</v>
      </c>
    </row>
    <row r="3328" spans="1:7" x14ac:dyDescent="0.2">
      <c r="A3328" t="s">
        <v>3404</v>
      </c>
      <c r="B3328">
        <v>20213316</v>
      </c>
      <c r="C3328" t="s">
        <v>36</v>
      </c>
      <c r="D3328" t="s">
        <v>3405</v>
      </c>
      <c r="E3328" t="s">
        <v>133</v>
      </c>
      <c r="F3328" t="s">
        <v>133</v>
      </c>
      <c r="G3328" t="s">
        <v>39</v>
      </c>
    </row>
    <row r="3329" spans="1:7" x14ac:dyDescent="0.2">
      <c r="A3329" t="s">
        <v>3406</v>
      </c>
      <c r="B3329">
        <v>20213317</v>
      </c>
      <c r="C3329" t="s">
        <v>36</v>
      </c>
      <c r="D3329" t="s">
        <v>3405</v>
      </c>
      <c r="E3329" t="s">
        <v>3407</v>
      </c>
      <c r="F3329" t="s">
        <v>3143</v>
      </c>
      <c r="G3329" t="s">
        <v>39</v>
      </c>
    </row>
    <row r="3330" spans="1:7" x14ac:dyDescent="0.2">
      <c r="A3330" t="s">
        <v>3408</v>
      </c>
      <c r="B3330">
        <v>20213318</v>
      </c>
      <c r="C3330" t="s">
        <v>50</v>
      </c>
      <c r="D3330" t="s">
        <v>3405</v>
      </c>
      <c r="E3330" t="s">
        <v>3409</v>
      </c>
      <c r="F3330" t="s">
        <v>3143</v>
      </c>
      <c r="G3330" t="s">
        <v>39</v>
      </c>
    </row>
    <row r="3331" spans="1:7" x14ac:dyDescent="0.2">
      <c r="A3331" t="s">
        <v>3410</v>
      </c>
      <c r="B3331">
        <v>20213319</v>
      </c>
      <c r="C3331" t="s">
        <v>36</v>
      </c>
      <c r="D3331" t="s">
        <v>3411</v>
      </c>
      <c r="E3331" t="s">
        <v>3412</v>
      </c>
      <c r="F3331" t="s">
        <v>3143</v>
      </c>
      <c r="G3331" t="s">
        <v>39</v>
      </c>
    </row>
    <row r="3332" spans="1:7" x14ac:dyDescent="0.2">
      <c r="A3332" t="s">
        <v>3413</v>
      </c>
      <c r="B3332">
        <v>20213320</v>
      </c>
      <c r="C3332" t="s">
        <v>50</v>
      </c>
      <c r="D3332" t="s">
        <v>3405</v>
      </c>
      <c r="E3332" t="s">
        <v>3407</v>
      </c>
      <c r="F3332" t="s">
        <v>3143</v>
      </c>
      <c r="G3332" t="s">
        <v>39</v>
      </c>
    </row>
    <row r="3333" spans="1:7" x14ac:dyDescent="0.2">
      <c r="A3333" t="s">
        <v>3414</v>
      </c>
      <c r="B3333">
        <v>20213321</v>
      </c>
      <c r="C3333" t="s">
        <v>50</v>
      </c>
      <c r="D3333" t="s">
        <v>3405</v>
      </c>
      <c r="E3333" t="s">
        <v>3415</v>
      </c>
      <c r="F3333" t="s">
        <v>3143</v>
      </c>
      <c r="G3333" t="s">
        <v>39</v>
      </c>
    </row>
    <row r="3334" spans="1:7" x14ac:dyDescent="0.2">
      <c r="A3334" t="s">
        <v>3416</v>
      </c>
      <c r="B3334">
        <v>20213322</v>
      </c>
      <c r="C3334" t="s">
        <v>50</v>
      </c>
      <c r="D3334" t="s">
        <v>3405</v>
      </c>
      <c r="E3334" t="s">
        <v>3415</v>
      </c>
      <c r="F3334" t="s">
        <v>3143</v>
      </c>
      <c r="G3334" t="s">
        <v>39</v>
      </c>
    </row>
    <row r="3335" spans="1:7" x14ac:dyDescent="0.2">
      <c r="A3335" t="s">
        <v>3417</v>
      </c>
      <c r="B3335">
        <v>20213323</v>
      </c>
      <c r="C3335" t="s">
        <v>36</v>
      </c>
      <c r="D3335" t="s">
        <v>3411</v>
      </c>
      <c r="E3335" t="s">
        <v>3418</v>
      </c>
      <c r="F3335" t="s">
        <v>3143</v>
      </c>
      <c r="G3335" t="s">
        <v>39</v>
      </c>
    </row>
    <row r="3336" spans="1:7" x14ac:dyDescent="0.2">
      <c r="A3336" t="s">
        <v>3419</v>
      </c>
      <c r="B3336">
        <v>20213324</v>
      </c>
      <c r="C3336" t="s">
        <v>36</v>
      </c>
      <c r="D3336" t="s">
        <v>3405</v>
      </c>
      <c r="E3336" t="s">
        <v>133</v>
      </c>
      <c r="F3336" t="s">
        <v>22</v>
      </c>
      <c r="G3336" t="s">
        <v>39</v>
      </c>
    </row>
    <row r="3337" spans="1:7" x14ac:dyDescent="0.2">
      <c r="A3337" t="s">
        <v>3420</v>
      </c>
      <c r="B3337">
        <v>20213325</v>
      </c>
      <c r="C3337" t="s">
        <v>50</v>
      </c>
      <c r="D3337" t="s">
        <v>3411</v>
      </c>
      <c r="E3337" t="s">
        <v>3421</v>
      </c>
      <c r="F3337" t="s">
        <v>3143</v>
      </c>
      <c r="G3337" t="s">
        <v>39</v>
      </c>
    </row>
    <row r="3338" spans="1:7" x14ac:dyDescent="0.2">
      <c r="A3338" t="s">
        <v>3422</v>
      </c>
      <c r="B3338">
        <v>20213326</v>
      </c>
      <c r="C3338" t="s">
        <v>36</v>
      </c>
      <c r="D3338" t="s">
        <v>3411</v>
      </c>
      <c r="E3338" t="s">
        <v>3421</v>
      </c>
      <c r="F3338" t="s">
        <v>3143</v>
      </c>
      <c r="G3338" t="s">
        <v>39</v>
      </c>
    </row>
    <row r="3339" spans="1:7" x14ac:dyDescent="0.2">
      <c r="A3339" t="s">
        <v>3423</v>
      </c>
      <c r="B3339">
        <v>20213327</v>
      </c>
      <c r="C3339" t="s">
        <v>36</v>
      </c>
      <c r="D3339" t="s">
        <v>3411</v>
      </c>
      <c r="E3339" t="s">
        <v>3421</v>
      </c>
      <c r="F3339" t="s">
        <v>3143</v>
      </c>
      <c r="G3339" t="s">
        <v>39</v>
      </c>
    </row>
    <row r="3340" spans="1:7" x14ac:dyDescent="0.2">
      <c r="A3340" t="s">
        <v>3424</v>
      </c>
      <c r="B3340">
        <v>20213328</v>
      </c>
      <c r="C3340" t="s">
        <v>50</v>
      </c>
      <c r="D3340" t="s">
        <v>3405</v>
      </c>
      <c r="E3340" t="s">
        <v>3415</v>
      </c>
      <c r="F3340" t="s">
        <v>3143</v>
      </c>
      <c r="G3340" t="s">
        <v>39</v>
      </c>
    </row>
    <row r="3341" spans="1:7" x14ac:dyDescent="0.2">
      <c r="A3341" t="s">
        <v>3425</v>
      </c>
      <c r="B3341">
        <v>20213329</v>
      </c>
      <c r="C3341" t="s">
        <v>50</v>
      </c>
      <c r="D3341" t="s">
        <v>3405</v>
      </c>
      <c r="E3341" t="s">
        <v>3407</v>
      </c>
      <c r="F3341" t="s">
        <v>3143</v>
      </c>
      <c r="G3341" t="s">
        <v>39</v>
      </c>
    </row>
    <row r="3342" spans="1:7" x14ac:dyDescent="0.2">
      <c r="A3342" t="s">
        <v>3426</v>
      </c>
      <c r="B3342">
        <v>20213330</v>
      </c>
      <c r="C3342" t="s">
        <v>36</v>
      </c>
      <c r="D3342" t="s">
        <v>3411</v>
      </c>
      <c r="E3342" t="s">
        <v>3421</v>
      </c>
      <c r="F3342" t="s">
        <v>3143</v>
      </c>
      <c r="G3342" t="s">
        <v>39</v>
      </c>
    </row>
    <row r="3343" spans="1:7" x14ac:dyDescent="0.2">
      <c r="A3343" t="s">
        <v>3427</v>
      </c>
      <c r="B3343">
        <v>20213331</v>
      </c>
      <c r="C3343" t="s">
        <v>50</v>
      </c>
      <c r="D3343" t="s">
        <v>3411</v>
      </c>
      <c r="E3343" t="s">
        <v>3418</v>
      </c>
      <c r="F3343" t="s">
        <v>3143</v>
      </c>
      <c r="G3343" t="s">
        <v>39</v>
      </c>
    </row>
    <row r="3344" spans="1:7" x14ac:dyDescent="0.2">
      <c r="A3344" t="s">
        <v>3428</v>
      </c>
      <c r="B3344">
        <v>20213332</v>
      </c>
      <c r="C3344" t="s">
        <v>50</v>
      </c>
      <c r="D3344" t="s">
        <v>3405</v>
      </c>
      <c r="E3344" t="s">
        <v>3415</v>
      </c>
      <c r="F3344" t="s">
        <v>3143</v>
      </c>
      <c r="G3344" t="s">
        <v>39</v>
      </c>
    </row>
    <row r="3345" spans="1:7" x14ac:dyDescent="0.2">
      <c r="A3345" t="s">
        <v>3429</v>
      </c>
      <c r="B3345">
        <v>20213333</v>
      </c>
      <c r="C3345" t="s">
        <v>50</v>
      </c>
      <c r="D3345" t="s">
        <v>3411</v>
      </c>
      <c r="E3345" t="s">
        <v>3412</v>
      </c>
      <c r="F3345" t="s">
        <v>3143</v>
      </c>
      <c r="G3345" t="s">
        <v>39</v>
      </c>
    </row>
    <row r="3346" spans="1:7" x14ac:dyDescent="0.2">
      <c r="A3346" t="s">
        <v>3430</v>
      </c>
      <c r="B3346">
        <v>20213334</v>
      </c>
      <c r="C3346" t="s">
        <v>36</v>
      </c>
      <c r="D3346" t="s">
        <v>3405</v>
      </c>
      <c r="E3346" t="s">
        <v>3407</v>
      </c>
      <c r="F3346" t="s">
        <v>3143</v>
      </c>
      <c r="G3346" t="s">
        <v>39</v>
      </c>
    </row>
    <row r="3347" spans="1:7" x14ac:dyDescent="0.2">
      <c r="A3347" t="s">
        <v>3431</v>
      </c>
      <c r="B3347">
        <v>20213335</v>
      </c>
      <c r="C3347" t="s">
        <v>50</v>
      </c>
      <c r="D3347" t="s">
        <v>3411</v>
      </c>
      <c r="E3347" t="s">
        <v>3412</v>
      </c>
      <c r="F3347" t="s">
        <v>3143</v>
      </c>
      <c r="G3347" t="s">
        <v>39</v>
      </c>
    </row>
    <row r="3348" spans="1:7" x14ac:dyDescent="0.2">
      <c r="A3348" t="s">
        <v>3432</v>
      </c>
      <c r="B3348">
        <v>20213336</v>
      </c>
      <c r="C3348" t="s">
        <v>36</v>
      </c>
      <c r="D3348" t="s">
        <v>3411</v>
      </c>
      <c r="E3348" t="s">
        <v>3412</v>
      </c>
      <c r="F3348" t="s">
        <v>3143</v>
      </c>
      <c r="G3348" t="s">
        <v>39</v>
      </c>
    </row>
    <row r="3349" spans="1:7" x14ac:dyDescent="0.2">
      <c r="A3349" t="s">
        <v>3433</v>
      </c>
      <c r="B3349">
        <v>20213337</v>
      </c>
      <c r="C3349" t="s">
        <v>50</v>
      </c>
      <c r="D3349" t="s">
        <v>3405</v>
      </c>
      <c r="E3349" t="s">
        <v>3407</v>
      </c>
      <c r="F3349" t="s">
        <v>3143</v>
      </c>
      <c r="G3349" t="s">
        <v>39</v>
      </c>
    </row>
    <row r="3350" spans="1:7" x14ac:dyDescent="0.2">
      <c r="A3350" t="s">
        <v>3434</v>
      </c>
      <c r="B3350">
        <v>20213338</v>
      </c>
      <c r="C3350" t="s">
        <v>50</v>
      </c>
      <c r="D3350" t="s">
        <v>3405</v>
      </c>
      <c r="E3350" t="s">
        <v>3409</v>
      </c>
      <c r="F3350" t="s">
        <v>3143</v>
      </c>
      <c r="G3350" t="s">
        <v>39</v>
      </c>
    </row>
    <row r="3351" spans="1:7" x14ac:dyDescent="0.2">
      <c r="A3351" t="s">
        <v>3435</v>
      </c>
      <c r="B3351">
        <v>20213339</v>
      </c>
      <c r="C3351" t="s">
        <v>50</v>
      </c>
      <c r="D3351" t="s">
        <v>3405</v>
      </c>
      <c r="E3351" t="s">
        <v>3407</v>
      </c>
      <c r="F3351" t="s">
        <v>3143</v>
      </c>
      <c r="G3351" t="s">
        <v>39</v>
      </c>
    </row>
    <row r="3352" spans="1:7" x14ac:dyDescent="0.2">
      <c r="A3352" t="s">
        <v>3436</v>
      </c>
      <c r="B3352">
        <v>20213340</v>
      </c>
      <c r="C3352" t="s">
        <v>36</v>
      </c>
      <c r="D3352" t="s">
        <v>3405</v>
      </c>
      <c r="E3352" t="s">
        <v>133</v>
      </c>
      <c r="F3352" t="s">
        <v>133</v>
      </c>
      <c r="G3352" t="s">
        <v>39</v>
      </c>
    </row>
    <row r="3353" spans="1:7" x14ac:dyDescent="0.2">
      <c r="A3353" t="s">
        <v>3437</v>
      </c>
      <c r="B3353">
        <v>20213341</v>
      </c>
      <c r="C3353" t="s">
        <v>50</v>
      </c>
      <c r="D3353" t="s">
        <v>3411</v>
      </c>
      <c r="E3353" t="s">
        <v>3418</v>
      </c>
      <c r="F3353" t="s">
        <v>3143</v>
      </c>
      <c r="G3353" t="s">
        <v>39</v>
      </c>
    </row>
    <row r="3354" spans="1:7" x14ac:dyDescent="0.2">
      <c r="A3354" t="s">
        <v>3438</v>
      </c>
      <c r="B3354">
        <v>20213342</v>
      </c>
      <c r="C3354" t="s">
        <v>50</v>
      </c>
      <c r="D3354" t="s">
        <v>3411</v>
      </c>
      <c r="E3354" t="s">
        <v>133</v>
      </c>
      <c r="F3354" t="s">
        <v>133</v>
      </c>
      <c r="G3354" t="s">
        <v>39</v>
      </c>
    </row>
    <row r="3355" spans="1:7" x14ac:dyDescent="0.2">
      <c r="A3355" t="s">
        <v>3439</v>
      </c>
      <c r="B3355">
        <v>20213343</v>
      </c>
      <c r="C3355" t="s">
        <v>36</v>
      </c>
      <c r="D3355" t="s">
        <v>3411</v>
      </c>
      <c r="E3355" t="s">
        <v>3412</v>
      </c>
      <c r="F3355" t="s">
        <v>3143</v>
      </c>
      <c r="G3355" t="s">
        <v>39</v>
      </c>
    </row>
    <row r="3356" spans="1:7" x14ac:dyDescent="0.2">
      <c r="A3356" t="s">
        <v>3440</v>
      </c>
      <c r="B3356">
        <v>20213344</v>
      </c>
      <c r="C3356" t="s">
        <v>36</v>
      </c>
      <c r="D3356" t="s">
        <v>3405</v>
      </c>
      <c r="E3356" t="s">
        <v>3407</v>
      </c>
      <c r="F3356" t="s">
        <v>3143</v>
      </c>
      <c r="G3356" t="s">
        <v>39</v>
      </c>
    </row>
    <row r="3357" spans="1:7" x14ac:dyDescent="0.2">
      <c r="A3357" t="s">
        <v>3441</v>
      </c>
      <c r="B3357">
        <v>20213345</v>
      </c>
      <c r="C3357" t="s">
        <v>36</v>
      </c>
      <c r="D3357" t="s">
        <v>3411</v>
      </c>
      <c r="E3357" t="s">
        <v>3412</v>
      </c>
      <c r="F3357" t="s">
        <v>3143</v>
      </c>
      <c r="G3357" t="s">
        <v>39</v>
      </c>
    </row>
    <row r="3358" spans="1:7" x14ac:dyDescent="0.2">
      <c r="A3358" t="s">
        <v>3442</v>
      </c>
      <c r="B3358">
        <v>20213346</v>
      </c>
      <c r="C3358" t="s">
        <v>36</v>
      </c>
      <c r="D3358" t="s">
        <v>3405</v>
      </c>
      <c r="E3358" t="s">
        <v>133</v>
      </c>
      <c r="F3358" t="s">
        <v>133</v>
      </c>
      <c r="G3358" t="s">
        <v>39</v>
      </c>
    </row>
    <row r="3359" spans="1:7" x14ac:dyDescent="0.2">
      <c r="A3359" t="s">
        <v>3443</v>
      </c>
      <c r="B3359">
        <v>20213347</v>
      </c>
      <c r="C3359" t="s">
        <v>36</v>
      </c>
      <c r="D3359" t="s">
        <v>3411</v>
      </c>
      <c r="E3359" t="s">
        <v>3421</v>
      </c>
      <c r="F3359" t="s">
        <v>3143</v>
      </c>
      <c r="G3359" t="s">
        <v>39</v>
      </c>
    </row>
    <row r="3360" spans="1:7" x14ac:dyDescent="0.2">
      <c r="A3360" t="s">
        <v>3444</v>
      </c>
      <c r="B3360">
        <v>20213348</v>
      </c>
      <c r="C3360" t="s">
        <v>50</v>
      </c>
      <c r="D3360" t="s">
        <v>3411</v>
      </c>
      <c r="E3360" t="s">
        <v>3418</v>
      </c>
      <c r="F3360" t="s">
        <v>3143</v>
      </c>
      <c r="G3360" t="s">
        <v>39</v>
      </c>
    </row>
    <row r="3361" spans="1:7" x14ac:dyDescent="0.2">
      <c r="A3361" t="s">
        <v>3445</v>
      </c>
      <c r="B3361">
        <v>20213349</v>
      </c>
      <c r="C3361" t="s">
        <v>50</v>
      </c>
      <c r="D3361" t="s">
        <v>3411</v>
      </c>
      <c r="E3361" t="s">
        <v>3421</v>
      </c>
      <c r="F3361" t="s">
        <v>3143</v>
      </c>
      <c r="G3361" t="s">
        <v>39</v>
      </c>
    </row>
    <row r="3362" spans="1:7" x14ac:dyDescent="0.2">
      <c r="A3362" t="s">
        <v>3446</v>
      </c>
      <c r="B3362">
        <v>20213350</v>
      </c>
      <c r="C3362" t="s">
        <v>36</v>
      </c>
      <c r="D3362" t="s">
        <v>3405</v>
      </c>
      <c r="E3362" t="s">
        <v>3415</v>
      </c>
      <c r="F3362" t="s">
        <v>3143</v>
      </c>
      <c r="G3362" t="s">
        <v>39</v>
      </c>
    </row>
    <row r="3363" spans="1:7" x14ac:dyDescent="0.2">
      <c r="A3363" t="s">
        <v>3447</v>
      </c>
      <c r="B3363">
        <v>20213351</v>
      </c>
      <c r="C3363" t="s">
        <v>50</v>
      </c>
      <c r="D3363" t="s">
        <v>3405</v>
      </c>
      <c r="E3363" t="s">
        <v>3415</v>
      </c>
      <c r="F3363" t="s">
        <v>3143</v>
      </c>
      <c r="G3363" t="s">
        <v>39</v>
      </c>
    </row>
    <row r="3364" spans="1:7" x14ac:dyDescent="0.2">
      <c r="A3364" t="s">
        <v>3448</v>
      </c>
      <c r="B3364">
        <v>20213352</v>
      </c>
      <c r="C3364" t="s">
        <v>50</v>
      </c>
      <c r="D3364" t="s">
        <v>3411</v>
      </c>
      <c r="E3364" t="s">
        <v>3412</v>
      </c>
      <c r="F3364" t="s">
        <v>3143</v>
      </c>
      <c r="G3364" t="s">
        <v>39</v>
      </c>
    </row>
    <row r="3365" spans="1:7" x14ac:dyDescent="0.2">
      <c r="A3365" t="s">
        <v>3449</v>
      </c>
      <c r="B3365">
        <v>20213353</v>
      </c>
      <c r="C3365" t="s">
        <v>50</v>
      </c>
      <c r="D3365" t="s">
        <v>3411</v>
      </c>
      <c r="E3365" t="s">
        <v>3421</v>
      </c>
      <c r="F3365" t="s">
        <v>3143</v>
      </c>
      <c r="G3365" t="s">
        <v>39</v>
      </c>
    </row>
    <row r="3366" spans="1:7" x14ac:dyDescent="0.2">
      <c r="A3366" t="s">
        <v>3450</v>
      </c>
      <c r="B3366">
        <v>20213354</v>
      </c>
      <c r="C3366" t="s">
        <v>50</v>
      </c>
      <c r="D3366" t="s">
        <v>3411</v>
      </c>
      <c r="E3366" t="s">
        <v>133</v>
      </c>
      <c r="F3366" t="s">
        <v>133</v>
      </c>
      <c r="G3366" t="s">
        <v>39</v>
      </c>
    </row>
    <row r="3367" spans="1:7" x14ac:dyDescent="0.2">
      <c r="A3367" t="s">
        <v>3451</v>
      </c>
      <c r="B3367">
        <v>20213355</v>
      </c>
      <c r="C3367" t="s">
        <v>50</v>
      </c>
      <c r="D3367" t="s">
        <v>3411</v>
      </c>
      <c r="E3367" t="s">
        <v>3421</v>
      </c>
      <c r="F3367" t="s">
        <v>3143</v>
      </c>
      <c r="G3367" t="s">
        <v>39</v>
      </c>
    </row>
    <row r="3368" spans="1:7" x14ac:dyDescent="0.2">
      <c r="A3368" t="s">
        <v>3452</v>
      </c>
      <c r="B3368">
        <v>20213356</v>
      </c>
      <c r="C3368" t="s">
        <v>50</v>
      </c>
      <c r="D3368" t="s">
        <v>3411</v>
      </c>
      <c r="E3368" t="s">
        <v>3421</v>
      </c>
      <c r="F3368" t="s">
        <v>3143</v>
      </c>
      <c r="G3368" t="s">
        <v>39</v>
      </c>
    </row>
    <row r="3369" spans="1:7" x14ac:dyDescent="0.2">
      <c r="A3369" t="s">
        <v>3453</v>
      </c>
      <c r="B3369">
        <v>20213357</v>
      </c>
      <c r="C3369" t="s">
        <v>50</v>
      </c>
      <c r="D3369" t="s">
        <v>3405</v>
      </c>
      <c r="E3369" t="s">
        <v>3415</v>
      </c>
      <c r="F3369" t="s">
        <v>3143</v>
      </c>
      <c r="G3369" t="s">
        <v>39</v>
      </c>
    </row>
    <row r="3370" spans="1:7" x14ac:dyDescent="0.2">
      <c r="A3370" t="s">
        <v>3454</v>
      </c>
      <c r="B3370">
        <v>20213358</v>
      </c>
      <c r="C3370" t="s">
        <v>36</v>
      </c>
      <c r="D3370" t="s">
        <v>3405</v>
      </c>
      <c r="E3370" t="s">
        <v>3415</v>
      </c>
      <c r="F3370" t="s">
        <v>3143</v>
      </c>
      <c r="G3370" t="s">
        <v>1725</v>
      </c>
    </row>
    <row r="3371" spans="1:7" x14ac:dyDescent="0.2">
      <c r="A3371" t="s">
        <v>3455</v>
      </c>
      <c r="B3371">
        <v>20213359</v>
      </c>
      <c r="C3371" t="s">
        <v>50</v>
      </c>
      <c r="D3371" t="s">
        <v>3405</v>
      </c>
      <c r="E3371" t="s">
        <v>3415</v>
      </c>
      <c r="F3371" t="s">
        <v>3143</v>
      </c>
      <c r="G3371" t="s">
        <v>39</v>
      </c>
    </row>
    <row r="3372" spans="1:7" x14ac:dyDescent="0.2">
      <c r="A3372" t="s">
        <v>3456</v>
      </c>
      <c r="B3372">
        <v>20213360</v>
      </c>
      <c r="C3372" t="s">
        <v>50</v>
      </c>
      <c r="D3372" t="s">
        <v>3405</v>
      </c>
      <c r="E3372" t="s">
        <v>3415</v>
      </c>
      <c r="F3372" t="s">
        <v>3143</v>
      </c>
      <c r="G3372" t="s">
        <v>39</v>
      </c>
    </row>
    <row r="3373" spans="1:7" x14ac:dyDescent="0.2">
      <c r="A3373" t="s">
        <v>3457</v>
      </c>
      <c r="B3373">
        <v>20213361</v>
      </c>
      <c r="C3373" t="s">
        <v>36</v>
      </c>
      <c r="D3373" t="s">
        <v>3405</v>
      </c>
      <c r="E3373" t="s">
        <v>3407</v>
      </c>
      <c r="F3373" t="s">
        <v>3143</v>
      </c>
      <c r="G3373" t="s">
        <v>39</v>
      </c>
    </row>
    <row r="3374" spans="1:7" x14ac:dyDescent="0.2">
      <c r="A3374" t="s">
        <v>3458</v>
      </c>
      <c r="B3374">
        <v>20213362</v>
      </c>
      <c r="C3374" t="s">
        <v>50</v>
      </c>
      <c r="D3374" t="s">
        <v>3411</v>
      </c>
      <c r="E3374" t="s">
        <v>133</v>
      </c>
      <c r="F3374" t="s">
        <v>133</v>
      </c>
      <c r="G3374" t="s">
        <v>39</v>
      </c>
    </row>
    <row r="3375" spans="1:7" x14ac:dyDescent="0.2">
      <c r="A3375" t="s">
        <v>3459</v>
      </c>
      <c r="B3375">
        <v>20213363</v>
      </c>
      <c r="C3375" t="s">
        <v>50</v>
      </c>
      <c r="D3375" t="s">
        <v>3411</v>
      </c>
      <c r="E3375" t="s">
        <v>3421</v>
      </c>
      <c r="F3375" t="s">
        <v>3143</v>
      </c>
      <c r="G3375" t="s">
        <v>39</v>
      </c>
    </row>
    <row r="3376" spans="1:7" x14ac:dyDescent="0.2">
      <c r="A3376" t="s">
        <v>3460</v>
      </c>
      <c r="B3376">
        <v>20213364</v>
      </c>
      <c r="C3376" t="s">
        <v>50</v>
      </c>
      <c r="D3376" t="s">
        <v>3405</v>
      </c>
      <c r="E3376" t="s">
        <v>3415</v>
      </c>
      <c r="F3376" t="s">
        <v>3143</v>
      </c>
      <c r="G3376" t="s">
        <v>39</v>
      </c>
    </row>
    <row r="3377" spans="1:7" x14ac:dyDescent="0.2">
      <c r="A3377" t="s">
        <v>3461</v>
      </c>
      <c r="B3377">
        <v>20213365</v>
      </c>
      <c r="C3377" t="s">
        <v>36</v>
      </c>
      <c r="D3377" t="s">
        <v>3405</v>
      </c>
      <c r="E3377" t="s">
        <v>3415</v>
      </c>
      <c r="F3377" t="s">
        <v>3143</v>
      </c>
      <c r="G3377" t="s">
        <v>39</v>
      </c>
    </row>
    <row r="3378" spans="1:7" x14ac:dyDescent="0.2">
      <c r="A3378" t="s">
        <v>3462</v>
      </c>
      <c r="B3378">
        <v>20213366</v>
      </c>
      <c r="C3378" t="s">
        <v>36</v>
      </c>
      <c r="D3378" t="s">
        <v>3405</v>
      </c>
      <c r="E3378" t="s">
        <v>3407</v>
      </c>
      <c r="F3378" t="s">
        <v>3143</v>
      </c>
      <c r="G3378" t="s">
        <v>39</v>
      </c>
    </row>
    <row r="3379" spans="1:7" x14ac:dyDescent="0.2">
      <c r="A3379" t="s">
        <v>3463</v>
      </c>
      <c r="B3379">
        <v>20213367</v>
      </c>
      <c r="C3379" t="s">
        <v>36</v>
      </c>
      <c r="D3379" t="s">
        <v>3405</v>
      </c>
      <c r="E3379" t="s">
        <v>3415</v>
      </c>
      <c r="F3379" t="s">
        <v>3143</v>
      </c>
      <c r="G3379" t="s">
        <v>39</v>
      </c>
    </row>
    <row r="3380" spans="1:7" x14ac:dyDescent="0.2">
      <c r="A3380" t="s">
        <v>3464</v>
      </c>
      <c r="B3380">
        <v>20213368</v>
      </c>
      <c r="C3380" t="s">
        <v>50</v>
      </c>
      <c r="D3380" t="s">
        <v>3411</v>
      </c>
      <c r="E3380" t="s">
        <v>3418</v>
      </c>
      <c r="F3380" t="s">
        <v>3143</v>
      </c>
      <c r="G3380" t="s">
        <v>39</v>
      </c>
    </row>
    <row r="3381" spans="1:7" x14ac:dyDescent="0.2">
      <c r="A3381" t="s">
        <v>3465</v>
      </c>
      <c r="B3381">
        <v>20213369</v>
      </c>
      <c r="C3381" t="s">
        <v>50</v>
      </c>
      <c r="D3381" t="s">
        <v>3405</v>
      </c>
      <c r="E3381" t="s">
        <v>3409</v>
      </c>
      <c r="F3381" t="s">
        <v>3143</v>
      </c>
      <c r="G3381" t="s">
        <v>39</v>
      </c>
    </row>
    <row r="3382" spans="1:7" x14ac:dyDescent="0.2">
      <c r="A3382" t="s">
        <v>3466</v>
      </c>
      <c r="B3382">
        <v>20213370</v>
      </c>
      <c r="C3382" t="s">
        <v>50</v>
      </c>
      <c r="D3382" t="s">
        <v>3405</v>
      </c>
      <c r="E3382" t="s">
        <v>3407</v>
      </c>
      <c r="F3382" t="s">
        <v>3143</v>
      </c>
      <c r="G3382" t="s">
        <v>39</v>
      </c>
    </row>
    <row r="3383" spans="1:7" x14ac:dyDescent="0.2">
      <c r="A3383" t="s">
        <v>3467</v>
      </c>
      <c r="B3383">
        <v>20213371</v>
      </c>
      <c r="C3383" t="s">
        <v>50</v>
      </c>
      <c r="D3383" t="s">
        <v>3405</v>
      </c>
      <c r="E3383" t="s">
        <v>3409</v>
      </c>
      <c r="F3383" t="s">
        <v>3143</v>
      </c>
      <c r="G3383" t="s">
        <v>39</v>
      </c>
    </row>
    <row r="3384" spans="1:7" x14ac:dyDescent="0.2">
      <c r="A3384" t="s">
        <v>3468</v>
      </c>
      <c r="B3384">
        <v>20213372</v>
      </c>
      <c r="C3384" t="s">
        <v>50</v>
      </c>
      <c r="D3384" t="s">
        <v>3405</v>
      </c>
      <c r="E3384" t="s">
        <v>133</v>
      </c>
      <c r="F3384" t="s">
        <v>133</v>
      </c>
      <c r="G3384" t="s">
        <v>39</v>
      </c>
    </row>
    <row r="3385" spans="1:7" x14ac:dyDescent="0.2">
      <c r="A3385" t="s">
        <v>3469</v>
      </c>
      <c r="B3385">
        <v>20213373</v>
      </c>
      <c r="C3385" t="s">
        <v>36</v>
      </c>
      <c r="D3385" t="s">
        <v>3411</v>
      </c>
      <c r="E3385" t="s">
        <v>3421</v>
      </c>
      <c r="F3385" t="s">
        <v>3143</v>
      </c>
      <c r="G3385" t="s">
        <v>39</v>
      </c>
    </row>
    <row r="3386" spans="1:7" x14ac:dyDescent="0.2">
      <c r="A3386" t="s">
        <v>3470</v>
      </c>
      <c r="B3386">
        <v>20213374</v>
      </c>
      <c r="C3386" t="s">
        <v>50</v>
      </c>
      <c r="D3386" t="s">
        <v>3411</v>
      </c>
      <c r="E3386" t="s">
        <v>3418</v>
      </c>
      <c r="F3386" t="s">
        <v>3143</v>
      </c>
      <c r="G3386" t="s">
        <v>39</v>
      </c>
    </row>
    <row r="3387" spans="1:7" x14ac:dyDescent="0.2">
      <c r="A3387" t="s">
        <v>3471</v>
      </c>
      <c r="B3387">
        <v>20213375</v>
      </c>
      <c r="C3387" t="s">
        <v>36</v>
      </c>
      <c r="D3387" t="s">
        <v>3411</v>
      </c>
      <c r="E3387" t="s">
        <v>3412</v>
      </c>
      <c r="F3387" t="s">
        <v>3143</v>
      </c>
      <c r="G3387" t="s">
        <v>39</v>
      </c>
    </row>
    <row r="3388" spans="1:7" x14ac:dyDescent="0.2">
      <c r="A3388" t="s">
        <v>3472</v>
      </c>
      <c r="B3388">
        <v>20213376</v>
      </c>
      <c r="C3388" t="s">
        <v>50</v>
      </c>
      <c r="D3388" t="s">
        <v>3405</v>
      </c>
      <c r="E3388" t="s">
        <v>3415</v>
      </c>
      <c r="F3388" t="s">
        <v>3143</v>
      </c>
      <c r="G3388" t="s">
        <v>39</v>
      </c>
    </row>
    <row r="3389" spans="1:7" x14ac:dyDescent="0.2">
      <c r="A3389" t="s">
        <v>3473</v>
      </c>
      <c r="B3389">
        <v>20213377</v>
      </c>
      <c r="C3389" t="s">
        <v>36</v>
      </c>
      <c r="D3389" t="s">
        <v>3405</v>
      </c>
      <c r="E3389" t="s">
        <v>3409</v>
      </c>
      <c r="F3389" t="s">
        <v>3143</v>
      </c>
      <c r="G3389" t="s">
        <v>39</v>
      </c>
    </row>
    <row r="3390" spans="1:7" x14ac:dyDescent="0.2">
      <c r="A3390" t="s">
        <v>3474</v>
      </c>
      <c r="B3390">
        <v>20213378</v>
      </c>
      <c r="C3390" t="s">
        <v>36</v>
      </c>
      <c r="D3390" t="s">
        <v>3405</v>
      </c>
      <c r="E3390" t="s">
        <v>3415</v>
      </c>
      <c r="F3390" t="s">
        <v>3143</v>
      </c>
      <c r="G3390" t="s">
        <v>39</v>
      </c>
    </row>
    <row r="3391" spans="1:7" x14ac:dyDescent="0.2">
      <c r="A3391" t="s">
        <v>3475</v>
      </c>
      <c r="B3391">
        <v>20213379</v>
      </c>
      <c r="C3391" t="s">
        <v>50</v>
      </c>
      <c r="D3391" t="s">
        <v>3411</v>
      </c>
      <c r="E3391" t="s">
        <v>133</v>
      </c>
      <c r="F3391" t="s">
        <v>133</v>
      </c>
      <c r="G3391" t="s">
        <v>39</v>
      </c>
    </row>
    <row r="3392" spans="1:7" x14ac:dyDescent="0.2">
      <c r="A3392" t="s">
        <v>3476</v>
      </c>
      <c r="B3392">
        <v>20213380</v>
      </c>
      <c r="C3392" t="s">
        <v>50</v>
      </c>
      <c r="D3392" t="s">
        <v>3405</v>
      </c>
      <c r="E3392" t="s">
        <v>3415</v>
      </c>
      <c r="F3392" t="s">
        <v>3143</v>
      </c>
      <c r="G3392" t="s">
        <v>39</v>
      </c>
    </row>
    <row r="3393" spans="1:7" x14ac:dyDescent="0.2">
      <c r="A3393" t="s">
        <v>3477</v>
      </c>
      <c r="B3393">
        <v>20213381</v>
      </c>
      <c r="C3393" t="s">
        <v>50</v>
      </c>
      <c r="D3393" t="s">
        <v>3411</v>
      </c>
      <c r="E3393" t="s">
        <v>3412</v>
      </c>
      <c r="F3393" t="s">
        <v>3143</v>
      </c>
      <c r="G3393" t="s">
        <v>39</v>
      </c>
    </row>
    <row r="3394" spans="1:7" x14ac:dyDescent="0.2">
      <c r="A3394" t="s">
        <v>3478</v>
      </c>
      <c r="B3394">
        <v>20213382</v>
      </c>
      <c r="C3394" t="s">
        <v>36</v>
      </c>
      <c r="D3394" t="s">
        <v>3411</v>
      </c>
      <c r="E3394" t="s">
        <v>3418</v>
      </c>
      <c r="F3394" t="s">
        <v>3143</v>
      </c>
      <c r="G3394" t="s">
        <v>39</v>
      </c>
    </row>
    <row r="3395" spans="1:7" x14ac:dyDescent="0.2">
      <c r="A3395" t="s">
        <v>3479</v>
      </c>
      <c r="B3395">
        <v>20213383</v>
      </c>
      <c r="C3395" t="s">
        <v>50</v>
      </c>
      <c r="D3395" t="s">
        <v>3411</v>
      </c>
      <c r="E3395" t="s">
        <v>3418</v>
      </c>
      <c r="F3395" t="s">
        <v>3143</v>
      </c>
      <c r="G3395" t="s">
        <v>39</v>
      </c>
    </row>
    <row r="3396" spans="1:7" x14ac:dyDescent="0.2">
      <c r="A3396" t="s">
        <v>3480</v>
      </c>
      <c r="B3396">
        <v>20213384</v>
      </c>
      <c r="C3396" t="s">
        <v>50</v>
      </c>
      <c r="D3396" t="s">
        <v>3411</v>
      </c>
      <c r="E3396" t="s">
        <v>3418</v>
      </c>
      <c r="F3396" t="s">
        <v>3143</v>
      </c>
      <c r="G3396" t="s">
        <v>39</v>
      </c>
    </row>
    <row r="3397" spans="1:7" x14ac:dyDescent="0.2">
      <c r="A3397" t="s">
        <v>3481</v>
      </c>
      <c r="B3397">
        <v>20213385</v>
      </c>
      <c r="C3397" t="s">
        <v>50</v>
      </c>
      <c r="D3397" t="s">
        <v>3411</v>
      </c>
      <c r="E3397" t="s">
        <v>3421</v>
      </c>
      <c r="F3397" t="s">
        <v>3143</v>
      </c>
      <c r="G3397" t="s">
        <v>39</v>
      </c>
    </row>
    <row r="3398" spans="1:7" x14ac:dyDescent="0.2">
      <c r="A3398" t="s">
        <v>3482</v>
      </c>
      <c r="B3398">
        <v>20213386</v>
      </c>
      <c r="C3398" t="s">
        <v>50</v>
      </c>
      <c r="D3398" t="s">
        <v>3411</v>
      </c>
      <c r="E3398" t="s">
        <v>3421</v>
      </c>
      <c r="F3398" t="s">
        <v>3143</v>
      </c>
      <c r="G3398" t="s">
        <v>39</v>
      </c>
    </row>
    <row r="3399" spans="1:7" x14ac:dyDescent="0.2">
      <c r="A3399" t="s">
        <v>3483</v>
      </c>
      <c r="B3399">
        <v>20213387</v>
      </c>
      <c r="C3399" t="s">
        <v>36</v>
      </c>
      <c r="D3399" t="s">
        <v>3411</v>
      </c>
      <c r="E3399" t="s">
        <v>3412</v>
      </c>
      <c r="F3399" t="s">
        <v>3143</v>
      </c>
      <c r="G3399" t="s">
        <v>39</v>
      </c>
    </row>
    <row r="3400" spans="1:7" x14ac:dyDescent="0.2">
      <c r="A3400" t="s">
        <v>3484</v>
      </c>
      <c r="B3400">
        <v>20213388</v>
      </c>
      <c r="C3400" t="s">
        <v>36</v>
      </c>
      <c r="D3400" t="s">
        <v>3411</v>
      </c>
      <c r="E3400" t="s">
        <v>3412</v>
      </c>
      <c r="F3400" t="s">
        <v>3143</v>
      </c>
      <c r="G3400" t="s">
        <v>39</v>
      </c>
    </row>
    <row r="3401" spans="1:7" x14ac:dyDescent="0.2">
      <c r="A3401" t="s">
        <v>3485</v>
      </c>
      <c r="B3401">
        <v>20213389</v>
      </c>
      <c r="C3401" t="s">
        <v>36</v>
      </c>
      <c r="D3401" t="s">
        <v>3411</v>
      </c>
      <c r="E3401" t="s">
        <v>3421</v>
      </c>
      <c r="F3401" t="s">
        <v>3143</v>
      </c>
      <c r="G3401" t="s">
        <v>39</v>
      </c>
    </row>
    <row r="3402" spans="1:7" x14ac:dyDescent="0.2">
      <c r="A3402" t="s">
        <v>685</v>
      </c>
      <c r="B3402">
        <v>20213390</v>
      </c>
      <c r="C3402" t="s">
        <v>50</v>
      </c>
      <c r="D3402" t="s">
        <v>3411</v>
      </c>
      <c r="E3402" t="s">
        <v>3421</v>
      </c>
      <c r="F3402" t="s">
        <v>3143</v>
      </c>
      <c r="G3402" t="s">
        <v>39</v>
      </c>
    </row>
    <row r="3403" spans="1:7" x14ac:dyDescent="0.2">
      <c r="A3403" t="s">
        <v>3486</v>
      </c>
      <c r="B3403">
        <v>20213391</v>
      </c>
      <c r="C3403" t="s">
        <v>50</v>
      </c>
      <c r="D3403" t="s">
        <v>3405</v>
      </c>
      <c r="E3403" t="s">
        <v>3407</v>
      </c>
      <c r="F3403" t="s">
        <v>3143</v>
      </c>
      <c r="G3403" t="s">
        <v>39</v>
      </c>
    </row>
    <row r="3404" spans="1:7" x14ac:dyDescent="0.2">
      <c r="A3404" t="s">
        <v>3487</v>
      </c>
      <c r="B3404">
        <v>20213392</v>
      </c>
      <c r="C3404" t="s">
        <v>36</v>
      </c>
      <c r="D3404" t="s">
        <v>3411</v>
      </c>
      <c r="E3404" t="s">
        <v>3421</v>
      </c>
      <c r="F3404" t="s">
        <v>3143</v>
      </c>
      <c r="G3404" t="s">
        <v>39</v>
      </c>
    </row>
    <row r="3405" spans="1:7" x14ac:dyDescent="0.2">
      <c r="A3405" t="s">
        <v>3488</v>
      </c>
      <c r="B3405">
        <v>20213393</v>
      </c>
      <c r="C3405" t="s">
        <v>36</v>
      </c>
      <c r="D3405" t="s">
        <v>3405</v>
      </c>
      <c r="E3405" t="s">
        <v>3409</v>
      </c>
      <c r="F3405" t="s">
        <v>3143</v>
      </c>
      <c r="G3405" t="s">
        <v>39</v>
      </c>
    </row>
    <row r="3406" spans="1:7" x14ac:dyDescent="0.2">
      <c r="A3406" t="s">
        <v>3489</v>
      </c>
      <c r="B3406">
        <v>20213394</v>
      </c>
      <c r="C3406" t="s">
        <v>36</v>
      </c>
      <c r="D3406" t="s">
        <v>3405</v>
      </c>
      <c r="E3406" t="s">
        <v>3409</v>
      </c>
      <c r="F3406" t="s">
        <v>3143</v>
      </c>
      <c r="G3406" t="s">
        <v>39</v>
      </c>
    </row>
    <row r="3407" spans="1:7" x14ac:dyDescent="0.2">
      <c r="A3407" t="s">
        <v>3490</v>
      </c>
      <c r="B3407">
        <v>20213395</v>
      </c>
      <c r="C3407" t="s">
        <v>36</v>
      </c>
      <c r="D3407" t="s">
        <v>3411</v>
      </c>
      <c r="E3407" t="s">
        <v>133</v>
      </c>
      <c r="F3407" t="s">
        <v>133</v>
      </c>
      <c r="G3407" t="s">
        <v>39</v>
      </c>
    </row>
    <row r="3408" spans="1:7" x14ac:dyDescent="0.2">
      <c r="A3408" t="s">
        <v>3491</v>
      </c>
      <c r="B3408">
        <v>20213396</v>
      </c>
      <c r="C3408" t="s">
        <v>50</v>
      </c>
      <c r="D3408" t="s">
        <v>3411</v>
      </c>
      <c r="E3408" t="s">
        <v>3412</v>
      </c>
      <c r="F3408" t="s">
        <v>3143</v>
      </c>
      <c r="G3408" t="s">
        <v>39</v>
      </c>
    </row>
    <row r="3409" spans="1:7" x14ac:dyDescent="0.2">
      <c r="A3409" t="s">
        <v>3492</v>
      </c>
      <c r="B3409">
        <v>20213397</v>
      </c>
      <c r="C3409" t="s">
        <v>50</v>
      </c>
      <c r="D3409" t="s">
        <v>3411</v>
      </c>
      <c r="E3409" t="s">
        <v>3421</v>
      </c>
      <c r="F3409" t="s">
        <v>3143</v>
      </c>
      <c r="G3409" t="s">
        <v>39</v>
      </c>
    </row>
    <row r="3410" spans="1:7" x14ac:dyDescent="0.2">
      <c r="A3410" t="s">
        <v>3493</v>
      </c>
      <c r="B3410">
        <v>20213398</v>
      </c>
      <c r="C3410" t="s">
        <v>50</v>
      </c>
      <c r="D3410" t="s">
        <v>3411</v>
      </c>
      <c r="E3410" t="s">
        <v>3421</v>
      </c>
      <c r="F3410" t="s">
        <v>3143</v>
      </c>
      <c r="G3410" t="s">
        <v>39</v>
      </c>
    </row>
    <row r="3411" spans="1:7" x14ac:dyDescent="0.2">
      <c r="A3411" t="s">
        <v>3494</v>
      </c>
      <c r="B3411">
        <v>20213399</v>
      </c>
      <c r="C3411" t="s">
        <v>50</v>
      </c>
      <c r="D3411" t="s">
        <v>3411</v>
      </c>
      <c r="E3411" t="s">
        <v>3418</v>
      </c>
      <c r="F3411" t="s">
        <v>3143</v>
      </c>
      <c r="G3411" t="s">
        <v>39</v>
      </c>
    </row>
    <row r="3412" spans="1:7" x14ac:dyDescent="0.2">
      <c r="A3412" t="s">
        <v>3495</v>
      </c>
      <c r="B3412">
        <v>20213400</v>
      </c>
      <c r="C3412" t="s">
        <v>50</v>
      </c>
      <c r="D3412" t="s">
        <v>3411</v>
      </c>
      <c r="E3412" t="s">
        <v>3421</v>
      </c>
      <c r="F3412" t="s">
        <v>3143</v>
      </c>
      <c r="G3412" t="s">
        <v>39</v>
      </c>
    </row>
    <row r="3413" spans="1:7" x14ac:dyDescent="0.2">
      <c r="A3413" t="s">
        <v>3496</v>
      </c>
      <c r="B3413">
        <v>20213401</v>
      </c>
      <c r="C3413" t="s">
        <v>36</v>
      </c>
      <c r="D3413" t="s">
        <v>3405</v>
      </c>
      <c r="E3413" t="s">
        <v>3409</v>
      </c>
      <c r="F3413" t="s">
        <v>3143</v>
      </c>
      <c r="G3413" t="s">
        <v>39</v>
      </c>
    </row>
    <row r="3414" spans="1:7" x14ac:dyDescent="0.2">
      <c r="A3414" t="s">
        <v>1513</v>
      </c>
      <c r="B3414">
        <v>20213402</v>
      </c>
      <c r="C3414" t="s">
        <v>50</v>
      </c>
      <c r="D3414" t="s">
        <v>3411</v>
      </c>
      <c r="E3414" t="s">
        <v>3421</v>
      </c>
      <c r="F3414" t="s">
        <v>3143</v>
      </c>
      <c r="G3414" t="s">
        <v>39</v>
      </c>
    </row>
    <row r="3415" spans="1:7" x14ac:dyDescent="0.2">
      <c r="A3415" t="s">
        <v>3497</v>
      </c>
      <c r="B3415">
        <v>20213403</v>
      </c>
      <c r="C3415" t="s">
        <v>50</v>
      </c>
      <c r="D3415" t="s">
        <v>3411</v>
      </c>
      <c r="E3415" t="s">
        <v>3421</v>
      </c>
      <c r="F3415" t="s">
        <v>3143</v>
      </c>
      <c r="G3415" t="s">
        <v>39</v>
      </c>
    </row>
    <row r="3416" spans="1:7" x14ac:dyDescent="0.2">
      <c r="A3416" t="s">
        <v>3498</v>
      </c>
      <c r="B3416">
        <v>20213404</v>
      </c>
      <c r="C3416" t="s">
        <v>36</v>
      </c>
      <c r="D3416" t="s">
        <v>3411</v>
      </c>
      <c r="E3416" t="s">
        <v>3418</v>
      </c>
      <c r="F3416" t="s">
        <v>3143</v>
      </c>
      <c r="G3416" t="s">
        <v>39</v>
      </c>
    </row>
    <row r="3417" spans="1:7" x14ac:dyDescent="0.2">
      <c r="A3417" t="s">
        <v>3499</v>
      </c>
      <c r="B3417">
        <v>20213405</v>
      </c>
      <c r="C3417" t="s">
        <v>36</v>
      </c>
      <c r="D3417" t="s">
        <v>3405</v>
      </c>
      <c r="E3417" t="s">
        <v>3415</v>
      </c>
      <c r="F3417" t="s">
        <v>3143</v>
      </c>
      <c r="G3417" t="s">
        <v>39</v>
      </c>
    </row>
    <row r="3418" spans="1:7" x14ac:dyDescent="0.2">
      <c r="A3418" t="s">
        <v>3500</v>
      </c>
      <c r="B3418">
        <v>20213406</v>
      </c>
      <c r="C3418" t="s">
        <v>36</v>
      </c>
      <c r="D3418" t="s">
        <v>3411</v>
      </c>
      <c r="E3418" t="s">
        <v>3412</v>
      </c>
      <c r="F3418" t="s">
        <v>3143</v>
      </c>
      <c r="G3418" t="s">
        <v>39</v>
      </c>
    </row>
    <row r="3419" spans="1:7" x14ac:dyDescent="0.2">
      <c r="A3419" t="s">
        <v>3501</v>
      </c>
      <c r="B3419">
        <v>20213407</v>
      </c>
      <c r="C3419" t="s">
        <v>50</v>
      </c>
      <c r="D3419" t="s">
        <v>3405</v>
      </c>
      <c r="E3419" t="s">
        <v>3407</v>
      </c>
      <c r="F3419" t="s">
        <v>3143</v>
      </c>
      <c r="G3419" t="s">
        <v>39</v>
      </c>
    </row>
    <row r="3420" spans="1:7" x14ac:dyDescent="0.2">
      <c r="A3420" t="s">
        <v>3502</v>
      </c>
      <c r="B3420">
        <v>20213408</v>
      </c>
      <c r="C3420" t="s">
        <v>50</v>
      </c>
      <c r="D3420" t="s">
        <v>3411</v>
      </c>
      <c r="E3420" t="s">
        <v>3421</v>
      </c>
      <c r="F3420" t="s">
        <v>3143</v>
      </c>
      <c r="G3420" t="s">
        <v>39</v>
      </c>
    </row>
    <row r="3421" spans="1:7" x14ac:dyDescent="0.2">
      <c r="A3421" t="s">
        <v>1747</v>
      </c>
      <c r="B3421">
        <v>20213409</v>
      </c>
      <c r="C3421" t="s">
        <v>36</v>
      </c>
      <c r="D3421" t="s">
        <v>3405</v>
      </c>
      <c r="E3421" t="s">
        <v>3415</v>
      </c>
      <c r="F3421" t="s">
        <v>3143</v>
      </c>
      <c r="G3421" t="s">
        <v>39</v>
      </c>
    </row>
    <row r="3422" spans="1:7" x14ac:dyDescent="0.2">
      <c r="A3422" t="s">
        <v>3503</v>
      </c>
      <c r="B3422">
        <v>20213410</v>
      </c>
      <c r="C3422" t="s">
        <v>50</v>
      </c>
      <c r="D3422" t="s">
        <v>3405</v>
      </c>
      <c r="E3422" t="s">
        <v>3407</v>
      </c>
      <c r="F3422" t="s">
        <v>3143</v>
      </c>
      <c r="G3422" t="s">
        <v>39</v>
      </c>
    </row>
    <row r="3423" spans="1:7" x14ac:dyDescent="0.2">
      <c r="A3423" t="s">
        <v>3504</v>
      </c>
      <c r="B3423">
        <v>20213411</v>
      </c>
      <c r="C3423" t="s">
        <v>36</v>
      </c>
      <c r="D3423" t="s">
        <v>3405</v>
      </c>
      <c r="E3423" t="s">
        <v>3407</v>
      </c>
      <c r="F3423" t="s">
        <v>3143</v>
      </c>
      <c r="G3423" t="s">
        <v>39</v>
      </c>
    </row>
    <row r="3424" spans="1:7" x14ac:dyDescent="0.2">
      <c r="A3424" t="s">
        <v>3505</v>
      </c>
      <c r="B3424">
        <v>20213412</v>
      </c>
      <c r="C3424" t="s">
        <v>50</v>
      </c>
      <c r="D3424" t="s">
        <v>3405</v>
      </c>
      <c r="E3424" t="s">
        <v>3407</v>
      </c>
      <c r="F3424" t="s">
        <v>3143</v>
      </c>
      <c r="G3424" t="s">
        <v>39</v>
      </c>
    </row>
    <row r="3425" spans="1:7" x14ac:dyDescent="0.2">
      <c r="A3425" t="s">
        <v>3506</v>
      </c>
      <c r="B3425">
        <v>20213413</v>
      </c>
      <c r="C3425" t="s">
        <v>50</v>
      </c>
      <c r="D3425" t="s">
        <v>3405</v>
      </c>
      <c r="E3425" t="s">
        <v>3407</v>
      </c>
      <c r="F3425" t="s">
        <v>3143</v>
      </c>
      <c r="G3425" t="s">
        <v>39</v>
      </c>
    </row>
    <row r="3426" spans="1:7" x14ac:dyDescent="0.2">
      <c r="A3426" t="s">
        <v>3507</v>
      </c>
      <c r="B3426">
        <v>20213414</v>
      </c>
      <c r="C3426" t="s">
        <v>50</v>
      </c>
      <c r="D3426" t="s">
        <v>3411</v>
      </c>
      <c r="E3426" t="s">
        <v>3412</v>
      </c>
      <c r="F3426" t="s">
        <v>3143</v>
      </c>
      <c r="G3426" t="s">
        <v>39</v>
      </c>
    </row>
    <row r="3427" spans="1:7" x14ac:dyDescent="0.2">
      <c r="A3427" t="s">
        <v>3508</v>
      </c>
      <c r="B3427">
        <v>20213415</v>
      </c>
      <c r="C3427" t="s">
        <v>50</v>
      </c>
      <c r="D3427" t="s">
        <v>3411</v>
      </c>
      <c r="E3427" t="s">
        <v>3418</v>
      </c>
      <c r="F3427" t="s">
        <v>3143</v>
      </c>
      <c r="G3427" t="s">
        <v>39</v>
      </c>
    </row>
    <row r="3428" spans="1:7" x14ac:dyDescent="0.2">
      <c r="A3428" t="s">
        <v>3509</v>
      </c>
      <c r="B3428">
        <v>20213416</v>
      </c>
      <c r="C3428" t="s">
        <v>50</v>
      </c>
      <c r="D3428" t="s">
        <v>3405</v>
      </c>
      <c r="E3428" t="s">
        <v>3415</v>
      </c>
      <c r="F3428" t="s">
        <v>3143</v>
      </c>
      <c r="G3428" t="s">
        <v>39</v>
      </c>
    </row>
    <row r="3429" spans="1:7" x14ac:dyDescent="0.2">
      <c r="A3429" t="s">
        <v>3510</v>
      </c>
      <c r="B3429">
        <v>20213417</v>
      </c>
      <c r="C3429" t="s">
        <v>50</v>
      </c>
      <c r="D3429" t="s">
        <v>3405</v>
      </c>
      <c r="E3429" t="s">
        <v>3415</v>
      </c>
      <c r="F3429" t="s">
        <v>3143</v>
      </c>
      <c r="G3429" t="s">
        <v>39</v>
      </c>
    </row>
    <row r="3430" spans="1:7" x14ac:dyDescent="0.2">
      <c r="A3430" t="s">
        <v>3511</v>
      </c>
      <c r="B3430">
        <v>20213418</v>
      </c>
      <c r="C3430" t="s">
        <v>36</v>
      </c>
      <c r="D3430" t="s">
        <v>3405</v>
      </c>
      <c r="E3430" t="s">
        <v>3409</v>
      </c>
      <c r="F3430" t="s">
        <v>3143</v>
      </c>
      <c r="G3430" t="s">
        <v>39</v>
      </c>
    </row>
    <row r="3431" spans="1:7" x14ac:dyDescent="0.2">
      <c r="A3431" t="s">
        <v>3512</v>
      </c>
      <c r="B3431">
        <v>20213419</v>
      </c>
      <c r="C3431" t="s">
        <v>50</v>
      </c>
      <c r="D3431" t="s">
        <v>3405</v>
      </c>
      <c r="E3431" t="s">
        <v>133</v>
      </c>
      <c r="F3431" t="s">
        <v>133</v>
      </c>
      <c r="G3431" t="s">
        <v>39</v>
      </c>
    </row>
    <row r="3432" spans="1:7" x14ac:dyDescent="0.2">
      <c r="A3432" t="s">
        <v>3513</v>
      </c>
      <c r="B3432">
        <v>20213420</v>
      </c>
      <c r="C3432" t="s">
        <v>36</v>
      </c>
      <c r="D3432" t="s">
        <v>3405</v>
      </c>
      <c r="E3432" t="s">
        <v>3415</v>
      </c>
      <c r="F3432" t="s">
        <v>3143</v>
      </c>
      <c r="G3432" t="s">
        <v>39</v>
      </c>
    </row>
    <row r="3433" spans="1:7" x14ac:dyDescent="0.2">
      <c r="A3433" t="s">
        <v>3514</v>
      </c>
      <c r="B3433">
        <v>20213421</v>
      </c>
      <c r="C3433" t="s">
        <v>50</v>
      </c>
      <c r="D3433" t="s">
        <v>3411</v>
      </c>
      <c r="E3433" t="s">
        <v>3418</v>
      </c>
      <c r="F3433" t="s">
        <v>3143</v>
      </c>
      <c r="G3433" t="s">
        <v>39</v>
      </c>
    </row>
    <row r="3434" spans="1:7" x14ac:dyDescent="0.2">
      <c r="A3434" t="s">
        <v>3515</v>
      </c>
      <c r="B3434">
        <v>20213422</v>
      </c>
      <c r="C3434" t="s">
        <v>36</v>
      </c>
      <c r="D3434" t="s">
        <v>3405</v>
      </c>
      <c r="E3434" t="s">
        <v>3409</v>
      </c>
      <c r="F3434" t="s">
        <v>3143</v>
      </c>
      <c r="G3434" t="s">
        <v>39</v>
      </c>
    </row>
    <row r="3435" spans="1:7" x14ac:dyDescent="0.2">
      <c r="A3435" t="s">
        <v>3516</v>
      </c>
      <c r="B3435">
        <v>20213423</v>
      </c>
      <c r="C3435" t="s">
        <v>36</v>
      </c>
      <c r="D3435" t="s">
        <v>3405</v>
      </c>
      <c r="E3435" t="s">
        <v>3409</v>
      </c>
      <c r="F3435" t="s">
        <v>3143</v>
      </c>
      <c r="G3435" t="s">
        <v>39</v>
      </c>
    </row>
    <row r="3436" spans="1:7" x14ac:dyDescent="0.2">
      <c r="A3436" t="s">
        <v>3517</v>
      </c>
      <c r="B3436">
        <v>20213424</v>
      </c>
      <c r="C3436" t="s">
        <v>50</v>
      </c>
      <c r="D3436" t="s">
        <v>3405</v>
      </c>
      <c r="E3436" t="s">
        <v>3409</v>
      </c>
      <c r="F3436" t="s">
        <v>3143</v>
      </c>
      <c r="G3436" t="s">
        <v>39</v>
      </c>
    </row>
    <row r="3437" spans="1:7" x14ac:dyDescent="0.2">
      <c r="A3437" t="s">
        <v>3518</v>
      </c>
      <c r="B3437">
        <v>20213425</v>
      </c>
      <c r="C3437" t="s">
        <v>36</v>
      </c>
      <c r="D3437" t="s">
        <v>3411</v>
      </c>
      <c r="E3437" t="s">
        <v>3412</v>
      </c>
      <c r="F3437" t="s">
        <v>3143</v>
      </c>
      <c r="G3437" t="s">
        <v>39</v>
      </c>
    </row>
    <row r="3438" spans="1:7" x14ac:dyDescent="0.2">
      <c r="A3438" t="s">
        <v>3519</v>
      </c>
      <c r="B3438">
        <v>20213426</v>
      </c>
      <c r="C3438" t="s">
        <v>50</v>
      </c>
      <c r="D3438" t="s">
        <v>3405</v>
      </c>
      <c r="E3438" t="s">
        <v>3409</v>
      </c>
      <c r="F3438" t="s">
        <v>3143</v>
      </c>
      <c r="G3438" t="s">
        <v>39</v>
      </c>
    </row>
    <row r="3439" spans="1:7" x14ac:dyDescent="0.2">
      <c r="A3439" t="s">
        <v>1760</v>
      </c>
      <c r="B3439">
        <v>20213427</v>
      </c>
      <c r="C3439" t="s">
        <v>36</v>
      </c>
      <c r="D3439" t="s">
        <v>3411</v>
      </c>
      <c r="E3439" t="s">
        <v>3418</v>
      </c>
      <c r="F3439" t="s">
        <v>3143</v>
      </c>
      <c r="G3439" t="s">
        <v>39</v>
      </c>
    </row>
    <row r="3440" spans="1:7" x14ac:dyDescent="0.2">
      <c r="A3440" t="s">
        <v>3520</v>
      </c>
      <c r="B3440">
        <v>20213428</v>
      </c>
      <c r="C3440" t="s">
        <v>50</v>
      </c>
      <c r="D3440" t="s">
        <v>3405</v>
      </c>
      <c r="E3440" t="s">
        <v>3407</v>
      </c>
      <c r="F3440" t="s">
        <v>3143</v>
      </c>
      <c r="G3440" t="s">
        <v>39</v>
      </c>
    </row>
    <row r="3441" spans="1:7" x14ac:dyDescent="0.2">
      <c r="A3441" t="s">
        <v>3521</v>
      </c>
      <c r="B3441">
        <v>20213429</v>
      </c>
      <c r="C3441" t="s">
        <v>50</v>
      </c>
      <c r="D3441" t="s">
        <v>3405</v>
      </c>
      <c r="E3441" t="s">
        <v>3409</v>
      </c>
      <c r="F3441" t="s">
        <v>3143</v>
      </c>
      <c r="G3441" t="s">
        <v>39</v>
      </c>
    </row>
    <row r="3442" spans="1:7" x14ac:dyDescent="0.2">
      <c r="A3442" t="s">
        <v>3522</v>
      </c>
      <c r="B3442">
        <v>20213430</v>
      </c>
      <c r="C3442" t="s">
        <v>50</v>
      </c>
      <c r="D3442" t="s">
        <v>3411</v>
      </c>
      <c r="E3442" t="s">
        <v>3421</v>
      </c>
      <c r="F3442" t="s">
        <v>3143</v>
      </c>
      <c r="G3442" t="s">
        <v>39</v>
      </c>
    </row>
    <row r="3443" spans="1:7" x14ac:dyDescent="0.2">
      <c r="A3443" t="s">
        <v>3523</v>
      </c>
      <c r="B3443">
        <v>20213431</v>
      </c>
      <c r="C3443" t="s">
        <v>50</v>
      </c>
      <c r="D3443" t="s">
        <v>3405</v>
      </c>
      <c r="E3443" t="s">
        <v>3407</v>
      </c>
      <c r="F3443" t="s">
        <v>3143</v>
      </c>
      <c r="G3443" t="s">
        <v>39</v>
      </c>
    </row>
    <row r="3444" spans="1:7" x14ac:dyDescent="0.2">
      <c r="A3444" t="s">
        <v>3524</v>
      </c>
      <c r="B3444">
        <v>20213432</v>
      </c>
      <c r="C3444" t="s">
        <v>36</v>
      </c>
      <c r="D3444" t="s">
        <v>3405</v>
      </c>
      <c r="E3444" t="s">
        <v>3409</v>
      </c>
      <c r="F3444" t="s">
        <v>3143</v>
      </c>
      <c r="G3444" t="s">
        <v>39</v>
      </c>
    </row>
    <row r="3445" spans="1:7" x14ac:dyDescent="0.2">
      <c r="A3445" t="s">
        <v>3525</v>
      </c>
      <c r="B3445">
        <v>20213433</v>
      </c>
      <c r="C3445" t="s">
        <v>36</v>
      </c>
      <c r="D3445" t="s">
        <v>3405</v>
      </c>
      <c r="E3445" t="s">
        <v>3409</v>
      </c>
      <c r="F3445" t="s">
        <v>3143</v>
      </c>
      <c r="G3445" t="s">
        <v>39</v>
      </c>
    </row>
    <row r="3446" spans="1:7" x14ac:dyDescent="0.2">
      <c r="A3446" t="s">
        <v>3526</v>
      </c>
      <c r="B3446">
        <v>20213434</v>
      </c>
      <c r="C3446" t="s">
        <v>36</v>
      </c>
      <c r="D3446" t="s">
        <v>3405</v>
      </c>
      <c r="E3446" t="s">
        <v>133</v>
      </c>
      <c r="F3446" t="s">
        <v>133</v>
      </c>
      <c r="G3446" t="s">
        <v>39</v>
      </c>
    </row>
    <row r="3447" spans="1:7" x14ac:dyDescent="0.2">
      <c r="A3447" t="s">
        <v>3527</v>
      </c>
      <c r="B3447">
        <v>20213435</v>
      </c>
      <c r="C3447" t="s">
        <v>36</v>
      </c>
      <c r="D3447" t="s">
        <v>3405</v>
      </c>
      <c r="E3447" t="s">
        <v>3407</v>
      </c>
      <c r="F3447" t="s">
        <v>3143</v>
      </c>
      <c r="G3447" t="s">
        <v>39</v>
      </c>
    </row>
    <row r="3448" spans="1:7" x14ac:dyDescent="0.2">
      <c r="A3448" t="s">
        <v>3528</v>
      </c>
      <c r="B3448">
        <v>20213436</v>
      </c>
      <c r="C3448" t="s">
        <v>50</v>
      </c>
      <c r="D3448" t="s">
        <v>3411</v>
      </c>
      <c r="E3448" t="s">
        <v>3421</v>
      </c>
      <c r="F3448" t="s">
        <v>3143</v>
      </c>
      <c r="G3448" t="s">
        <v>39</v>
      </c>
    </row>
    <row r="3449" spans="1:7" x14ac:dyDescent="0.2">
      <c r="A3449" t="s">
        <v>3529</v>
      </c>
      <c r="B3449">
        <v>20213437</v>
      </c>
      <c r="C3449" t="s">
        <v>50</v>
      </c>
      <c r="D3449" t="s">
        <v>3411</v>
      </c>
      <c r="E3449" t="s">
        <v>3418</v>
      </c>
      <c r="F3449" t="s">
        <v>3143</v>
      </c>
      <c r="G3449" t="s">
        <v>39</v>
      </c>
    </row>
    <row r="3450" spans="1:7" x14ac:dyDescent="0.2">
      <c r="A3450" t="s">
        <v>3530</v>
      </c>
      <c r="B3450">
        <v>20213438</v>
      </c>
      <c r="C3450" t="s">
        <v>50</v>
      </c>
      <c r="D3450" t="s">
        <v>3411</v>
      </c>
      <c r="E3450" t="s">
        <v>3418</v>
      </c>
      <c r="F3450" t="s">
        <v>3143</v>
      </c>
      <c r="G3450" t="s">
        <v>39</v>
      </c>
    </row>
    <row r="3451" spans="1:7" x14ac:dyDescent="0.2">
      <c r="A3451" t="s">
        <v>3531</v>
      </c>
      <c r="B3451">
        <v>20213439</v>
      </c>
      <c r="C3451" t="s">
        <v>50</v>
      </c>
      <c r="D3451" t="s">
        <v>3405</v>
      </c>
      <c r="E3451" t="s">
        <v>133</v>
      </c>
      <c r="F3451" t="s">
        <v>133</v>
      </c>
      <c r="G3451" t="s">
        <v>39</v>
      </c>
    </row>
    <row r="3452" spans="1:7" x14ac:dyDescent="0.2">
      <c r="A3452" t="s">
        <v>3532</v>
      </c>
      <c r="B3452">
        <v>20213440</v>
      </c>
      <c r="C3452" t="s">
        <v>36</v>
      </c>
      <c r="D3452" t="s">
        <v>3411</v>
      </c>
      <c r="E3452" t="s">
        <v>3412</v>
      </c>
      <c r="F3452" t="s">
        <v>3143</v>
      </c>
      <c r="G3452" t="s">
        <v>39</v>
      </c>
    </row>
    <row r="3453" spans="1:7" x14ac:dyDescent="0.2">
      <c r="A3453" t="s">
        <v>3533</v>
      </c>
      <c r="B3453">
        <v>20213441</v>
      </c>
      <c r="C3453" t="s">
        <v>36</v>
      </c>
      <c r="D3453" t="s">
        <v>3411</v>
      </c>
      <c r="E3453" t="s">
        <v>3412</v>
      </c>
      <c r="F3453" t="s">
        <v>3143</v>
      </c>
      <c r="G3453" t="s">
        <v>39</v>
      </c>
    </row>
    <row r="3454" spans="1:7" x14ac:dyDescent="0.2">
      <c r="A3454" t="s">
        <v>3534</v>
      </c>
      <c r="B3454">
        <v>20213442</v>
      </c>
      <c r="C3454" t="s">
        <v>36</v>
      </c>
      <c r="D3454" t="s">
        <v>3411</v>
      </c>
      <c r="E3454" t="s">
        <v>3418</v>
      </c>
      <c r="F3454" t="s">
        <v>3143</v>
      </c>
      <c r="G3454" t="s">
        <v>39</v>
      </c>
    </row>
    <row r="3455" spans="1:7" x14ac:dyDescent="0.2">
      <c r="A3455" t="s">
        <v>3535</v>
      </c>
      <c r="B3455">
        <v>20213443</v>
      </c>
      <c r="C3455" t="s">
        <v>50</v>
      </c>
      <c r="D3455" t="s">
        <v>3405</v>
      </c>
      <c r="E3455" t="s">
        <v>3407</v>
      </c>
      <c r="F3455" t="s">
        <v>3143</v>
      </c>
      <c r="G3455" t="s">
        <v>39</v>
      </c>
    </row>
    <row r="3456" spans="1:7" x14ac:dyDescent="0.2">
      <c r="A3456" t="s">
        <v>3536</v>
      </c>
      <c r="B3456">
        <v>20213444</v>
      </c>
      <c r="C3456" t="s">
        <v>50</v>
      </c>
      <c r="D3456" t="s">
        <v>3405</v>
      </c>
      <c r="E3456" t="s">
        <v>3415</v>
      </c>
      <c r="F3456" t="s">
        <v>3143</v>
      </c>
      <c r="G3456" t="s">
        <v>39</v>
      </c>
    </row>
    <row r="3457" spans="1:7" x14ac:dyDescent="0.2">
      <c r="A3457" t="s">
        <v>3537</v>
      </c>
      <c r="B3457">
        <v>20213445</v>
      </c>
      <c r="C3457" t="s">
        <v>50</v>
      </c>
      <c r="D3457" t="s">
        <v>3405</v>
      </c>
      <c r="E3457" t="s">
        <v>3415</v>
      </c>
      <c r="F3457" t="s">
        <v>3143</v>
      </c>
      <c r="G3457" t="s">
        <v>39</v>
      </c>
    </row>
    <row r="3458" spans="1:7" x14ac:dyDescent="0.2">
      <c r="A3458" t="s">
        <v>3538</v>
      </c>
      <c r="B3458">
        <v>20213446</v>
      </c>
      <c r="C3458" t="s">
        <v>36</v>
      </c>
      <c r="D3458" t="s">
        <v>3405</v>
      </c>
      <c r="E3458" t="s">
        <v>3409</v>
      </c>
      <c r="F3458" t="s">
        <v>3143</v>
      </c>
      <c r="G3458" t="s">
        <v>39</v>
      </c>
    </row>
    <row r="3459" spans="1:7" x14ac:dyDescent="0.2">
      <c r="A3459" t="s">
        <v>3539</v>
      </c>
      <c r="B3459">
        <v>20213447</v>
      </c>
      <c r="C3459" t="s">
        <v>36</v>
      </c>
      <c r="D3459" t="s">
        <v>3405</v>
      </c>
      <c r="E3459" t="s">
        <v>3407</v>
      </c>
      <c r="F3459" t="s">
        <v>3143</v>
      </c>
      <c r="G3459" t="s">
        <v>39</v>
      </c>
    </row>
    <row r="3460" spans="1:7" x14ac:dyDescent="0.2">
      <c r="A3460" t="s">
        <v>3540</v>
      </c>
      <c r="B3460">
        <v>20213448</v>
      </c>
      <c r="C3460" t="s">
        <v>36</v>
      </c>
      <c r="D3460" t="s">
        <v>3411</v>
      </c>
      <c r="E3460" t="s">
        <v>3418</v>
      </c>
      <c r="F3460" t="s">
        <v>3143</v>
      </c>
      <c r="G3460" t="s">
        <v>39</v>
      </c>
    </row>
    <row r="3461" spans="1:7" x14ac:dyDescent="0.2">
      <c r="A3461" t="s">
        <v>3541</v>
      </c>
      <c r="B3461">
        <v>20213449</v>
      </c>
      <c r="C3461" t="s">
        <v>50</v>
      </c>
      <c r="D3461" t="s">
        <v>3405</v>
      </c>
      <c r="E3461" t="s">
        <v>3415</v>
      </c>
      <c r="F3461" t="s">
        <v>3143</v>
      </c>
      <c r="G3461" t="s">
        <v>39</v>
      </c>
    </row>
    <row r="3462" spans="1:7" x14ac:dyDescent="0.2">
      <c r="A3462" t="s">
        <v>811</v>
      </c>
      <c r="B3462">
        <v>20213450</v>
      </c>
      <c r="C3462" t="s">
        <v>36</v>
      </c>
      <c r="D3462" t="s">
        <v>3405</v>
      </c>
      <c r="E3462" t="s">
        <v>3415</v>
      </c>
      <c r="F3462" t="s">
        <v>3143</v>
      </c>
      <c r="G3462" t="s">
        <v>39</v>
      </c>
    </row>
    <row r="3463" spans="1:7" x14ac:dyDescent="0.2">
      <c r="A3463" t="s">
        <v>3542</v>
      </c>
      <c r="B3463">
        <v>20213451</v>
      </c>
      <c r="C3463" t="s">
        <v>50</v>
      </c>
      <c r="D3463" t="s">
        <v>3405</v>
      </c>
      <c r="E3463" t="s">
        <v>3407</v>
      </c>
      <c r="F3463" t="s">
        <v>3143</v>
      </c>
      <c r="G3463" t="s">
        <v>39</v>
      </c>
    </row>
    <row r="3464" spans="1:7" x14ac:dyDescent="0.2">
      <c r="A3464" t="s">
        <v>3543</v>
      </c>
      <c r="B3464">
        <v>20213452</v>
      </c>
      <c r="C3464" t="s">
        <v>50</v>
      </c>
      <c r="D3464" t="s">
        <v>3411</v>
      </c>
      <c r="E3464" t="s">
        <v>3418</v>
      </c>
      <c r="F3464" t="s">
        <v>3143</v>
      </c>
      <c r="G3464" t="s">
        <v>39</v>
      </c>
    </row>
    <row r="3465" spans="1:7" x14ac:dyDescent="0.2">
      <c r="A3465" t="s">
        <v>3544</v>
      </c>
      <c r="B3465">
        <v>20213453</v>
      </c>
      <c r="C3465" t="s">
        <v>50</v>
      </c>
      <c r="D3465" t="s">
        <v>3405</v>
      </c>
      <c r="E3465" t="s">
        <v>3407</v>
      </c>
      <c r="F3465" t="s">
        <v>3143</v>
      </c>
      <c r="G3465" t="s">
        <v>39</v>
      </c>
    </row>
    <row r="3466" spans="1:7" x14ac:dyDescent="0.2">
      <c r="A3466" t="s">
        <v>3545</v>
      </c>
      <c r="B3466">
        <v>20213454</v>
      </c>
      <c r="C3466" t="s">
        <v>50</v>
      </c>
      <c r="D3466" t="s">
        <v>3411</v>
      </c>
      <c r="E3466" t="s">
        <v>133</v>
      </c>
      <c r="F3466" t="s">
        <v>133</v>
      </c>
      <c r="G3466" t="s">
        <v>39</v>
      </c>
    </row>
    <row r="3467" spans="1:7" x14ac:dyDescent="0.2">
      <c r="A3467" t="s">
        <v>3546</v>
      </c>
      <c r="B3467">
        <v>20213455</v>
      </c>
      <c r="C3467" t="s">
        <v>36</v>
      </c>
      <c r="D3467" t="s">
        <v>3405</v>
      </c>
      <c r="E3467" t="s">
        <v>3415</v>
      </c>
      <c r="F3467" t="s">
        <v>3143</v>
      </c>
      <c r="G3467" t="s">
        <v>2123</v>
      </c>
    </row>
    <row r="3468" spans="1:7" x14ac:dyDescent="0.2">
      <c r="A3468" t="s">
        <v>3547</v>
      </c>
      <c r="B3468">
        <v>20213456</v>
      </c>
      <c r="C3468" t="s">
        <v>50</v>
      </c>
      <c r="D3468" t="s">
        <v>3405</v>
      </c>
      <c r="E3468" t="s">
        <v>3409</v>
      </c>
      <c r="F3468" t="s">
        <v>3143</v>
      </c>
      <c r="G3468" t="s">
        <v>39</v>
      </c>
    </row>
    <row r="3469" spans="1:7" x14ac:dyDescent="0.2">
      <c r="A3469" t="s">
        <v>3548</v>
      </c>
      <c r="B3469">
        <v>20213457</v>
      </c>
      <c r="C3469" t="s">
        <v>36</v>
      </c>
      <c r="D3469" t="s">
        <v>3411</v>
      </c>
      <c r="E3469" t="s">
        <v>3421</v>
      </c>
      <c r="F3469" t="s">
        <v>3143</v>
      </c>
      <c r="G3469" t="s">
        <v>39</v>
      </c>
    </row>
    <row r="3470" spans="1:7" x14ac:dyDescent="0.2">
      <c r="A3470" t="s">
        <v>3549</v>
      </c>
      <c r="B3470">
        <v>20213458</v>
      </c>
      <c r="C3470" t="s">
        <v>36</v>
      </c>
      <c r="D3470" t="s">
        <v>3405</v>
      </c>
      <c r="E3470" t="s">
        <v>3407</v>
      </c>
      <c r="F3470" t="s">
        <v>3143</v>
      </c>
      <c r="G3470" t="s">
        <v>39</v>
      </c>
    </row>
    <row r="3471" spans="1:7" x14ac:dyDescent="0.2">
      <c r="A3471" t="s">
        <v>3550</v>
      </c>
      <c r="B3471">
        <v>20213459</v>
      </c>
      <c r="C3471" t="s">
        <v>36</v>
      </c>
      <c r="D3471" t="s">
        <v>3405</v>
      </c>
      <c r="E3471" t="s">
        <v>3409</v>
      </c>
      <c r="F3471" t="s">
        <v>3143</v>
      </c>
      <c r="G3471" t="s">
        <v>39</v>
      </c>
    </row>
    <row r="3472" spans="1:7" x14ac:dyDescent="0.2">
      <c r="A3472" t="s">
        <v>3551</v>
      </c>
      <c r="B3472">
        <v>20213460</v>
      </c>
      <c r="C3472" t="s">
        <v>36</v>
      </c>
      <c r="D3472" t="s">
        <v>3405</v>
      </c>
      <c r="E3472" t="s">
        <v>3415</v>
      </c>
      <c r="F3472" t="s">
        <v>3143</v>
      </c>
      <c r="G3472" t="s">
        <v>39</v>
      </c>
    </row>
    <row r="3473" spans="1:7" x14ac:dyDescent="0.2">
      <c r="A3473" t="s">
        <v>3552</v>
      </c>
      <c r="B3473">
        <v>20213461</v>
      </c>
      <c r="C3473" t="s">
        <v>50</v>
      </c>
      <c r="D3473" t="s">
        <v>3405</v>
      </c>
      <c r="E3473" t="s">
        <v>3415</v>
      </c>
      <c r="F3473" t="s">
        <v>3143</v>
      </c>
      <c r="G3473" t="s">
        <v>39</v>
      </c>
    </row>
    <row r="3474" spans="1:7" x14ac:dyDescent="0.2">
      <c r="A3474" t="s">
        <v>3553</v>
      </c>
      <c r="B3474">
        <v>20213462</v>
      </c>
      <c r="C3474" t="s">
        <v>36</v>
      </c>
      <c r="D3474" t="s">
        <v>3405</v>
      </c>
      <c r="E3474" t="s">
        <v>3415</v>
      </c>
      <c r="F3474" t="s">
        <v>3143</v>
      </c>
      <c r="G3474" t="s">
        <v>39</v>
      </c>
    </row>
    <row r="3475" spans="1:7" x14ac:dyDescent="0.2">
      <c r="A3475" t="s">
        <v>3554</v>
      </c>
      <c r="B3475">
        <v>20213463</v>
      </c>
      <c r="C3475" t="s">
        <v>50</v>
      </c>
      <c r="D3475" t="s">
        <v>3405</v>
      </c>
      <c r="E3475" t="s">
        <v>3407</v>
      </c>
      <c r="F3475" t="s">
        <v>3143</v>
      </c>
      <c r="G3475" t="s">
        <v>39</v>
      </c>
    </row>
    <row r="3476" spans="1:7" x14ac:dyDescent="0.2">
      <c r="A3476" t="s">
        <v>3555</v>
      </c>
      <c r="B3476">
        <v>20213464</v>
      </c>
      <c r="C3476" t="s">
        <v>50</v>
      </c>
      <c r="D3476" t="s">
        <v>3405</v>
      </c>
      <c r="E3476" t="s">
        <v>3407</v>
      </c>
      <c r="F3476" t="s">
        <v>3143</v>
      </c>
      <c r="G3476" t="s">
        <v>39</v>
      </c>
    </row>
    <row r="3477" spans="1:7" x14ac:dyDescent="0.2">
      <c r="A3477" t="s">
        <v>3556</v>
      </c>
      <c r="B3477">
        <v>20213465</v>
      </c>
      <c r="C3477" t="s">
        <v>36</v>
      </c>
      <c r="D3477" t="s">
        <v>3411</v>
      </c>
      <c r="E3477" t="s">
        <v>3421</v>
      </c>
      <c r="F3477" t="s">
        <v>3143</v>
      </c>
      <c r="G3477" t="s">
        <v>39</v>
      </c>
    </row>
    <row r="3478" spans="1:7" x14ac:dyDescent="0.2">
      <c r="A3478" t="s">
        <v>3557</v>
      </c>
      <c r="B3478">
        <v>20213466</v>
      </c>
      <c r="C3478" t="s">
        <v>50</v>
      </c>
      <c r="D3478" t="s">
        <v>3411</v>
      </c>
      <c r="E3478" t="s">
        <v>3421</v>
      </c>
      <c r="F3478" t="s">
        <v>3143</v>
      </c>
      <c r="G3478" t="s">
        <v>39</v>
      </c>
    </row>
    <row r="3479" spans="1:7" x14ac:dyDescent="0.2">
      <c r="A3479" t="s">
        <v>3558</v>
      </c>
      <c r="B3479">
        <v>20213467</v>
      </c>
      <c r="C3479" t="s">
        <v>50</v>
      </c>
      <c r="D3479" t="s">
        <v>3411</v>
      </c>
      <c r="E3479" t="s">
        <v>133</v>
      </c>
      <c r="F3479" t="s">
        <v>133</v>
      </c>
      <c r="G3479" t="s">
        <v>39</v>
      </c>
    </row>
    <row r="3480" spans="1:7" x14ac:dyDescent="0.2">
      <c r="A3480" t="s">
        <v>3559</v>
      </c>
      <c r="B3480">
        <v>20213468</v>
      </c>
      <c r="C3480" t="s">
        <v>50</v>
      </c>
      <c r="D3480" t="s">
        <v>3411</v>
      </c>
      <c r="E3480" t="s">
        <v>3412</v>
      </c>
      <c r="F3480" t="s">
        <v>3143</v>
      </c>
      <c r="G3480" t="s">
        <v>39</v>
      </c>
    </row>
    <row r="3481" spans="1:7" x14ac:dyDescent="0.2">
      <c r="A3481" t="s">
        <v>3560</v>
      </c>
      <c r="B3481">
        <v>20213469</v>
      </c>
      <c r="C3481" t="s">
        <v>50</v>
      </c>
      <c r="D3481" t="s">
        <v>3405</v>
      </c>
      <c r="E3481" t="s">
        <v>3409</v>
      </c>
      <c r="F3481" t="s">
        <v>3143</v>
      </c>
      <c r="G3481" t="s">
        <v>39</v>
      </c>
    </row>
    <row r="3482" spans="1:7" x14ac:dyDescent="0.2">
      <c r="A3482" t="s">
        <v>3561</v>
      </c>
      <c r="B3482">
        <v>20213470</v>
      </c>
      <c r="C3482" t="s">
        <v>50</v>
      </c>
      <c r="D3482" t="s">
        <v>3411</v>
      </c>
      <c r="E3482" t="s">
        <v>3412</v>
      </c>
      <c r="F3482" t="s">
        <v>3143</v>
      </c>
      <c r="G3482" t="s">
        <v>39</v>
      </c>
    </row>
    <row r="3483" spans="1:7" x14ac:dyDescent="0.2">
      <c r="A3483" t="s">
        <v>3562</v>
      </c>
      <c r="B3483">
        <v>20213471</v>
      </c>
      <c r="C3483" t="s">
        <v>50</v>
      </c>
      <c r="D3483" t="s">
        <v>3405</v>
      </c>
      <c r="E3483" t="s">
        <v>3409</v>
      </c>
      <c r="F3483" t="s">
        <v>3143</v>
      </c>
      <c r="G3483" t="s">
        <v>39</v>
      </c>
    </row>
    <row r="3484" spans="1:7" x14ac:dyDescent="0.2">
      <c r="A3484" t="s">
        <v>3563</v>
      </c>
      <c r="B3484">
        <v>20213472</v>
      </c>
      <c r="C3484" t="s">
        <v>50</v>
      </c>
      <c r="D3484" t="s">
        <v>3411</v>
      </c>
      <c r="E3484" t="s">
        <v>3421</v>
      </c>
      <c r="F3484" t="s">
        <v>3143</v>
      </c>
      <c r="G3484" t="s">
        <v>39</v>
      </c>
    </row>
    <row r="3485" spans="1:7" x14ac:dyDescent="0.2">
      <c r="A3485" t="s">
        <v>3564</v>
      </c>
      <c r="B3485">
        <v>20213473</v>
      </c>
      <c r="C3485" t="s">
        <v>36</v>
      </c>
      <c r="D3485" t="s">
        <v>3411</v>
      </c>
      <c r="E3485" t="s">
        <v>3412</v>
      </c>
      <c r="F3485" t="s">
        <v>3143</v>
      </c>
      <c r="G3485" t="s">
        <v>39</v>
      </c>
    </row>
    <row r="3486" spans="1:7" x14ac:dyDescent="0.2">
      <c r="A3486" t="s">
        <v>3565</v>
      </c>
      <c r="B3486">
        <v>20213474</v>
      </c>
      <c r="C3486" t="s">
        <v>50</v>
      </c>
      <c r="D3486" t="s">
        <v>3411</v>
      </c>
      <c r="E3486" t="s">
        <v>3418</v>
      </c>
      <c r="F3486" t="s">
        <v>3143</v>
      </c>
      <c r="G3486" t="s">
        <v>39</v>
      </c>
    </row>
    <row r="3487" spans="1:7" x14ac:dyDescent="0.2">
      <c r="A3487" t="s">
        <v>3566</v>
      </c>
      <c r="B3487">
        <v>20213475</v>
      </c>
      <c r="C3487" t="s">
        <v>50</v>
      </c>
      <c r="D3487" t="s">
        <v>3411</v>
      </c>
      <c r="E3487" t="s">
        <v>3418</v>
      </c>
      <c r="F3487" t="s">
        <v>3143</v>
      </c>
      <c r="G3487" t="s">
        <v>39</v>
      </c>
    </row>
    <row r="3488" spans="1:7" x14ac:dyDescent="0.2">
      <c r="A3488" t="s">
        <v>3567</v>
      </c>
      <c r="B3488">
        <v>20213476</v>
      </c>
      <c r="C3488" t="s">
        <v>36</v>
      </c>
      <c r="D3488" t="s">
        <v>3405</v>
      </c>
      <c r="E3488" t="s">
        <v>3409</v>
      </c>
      <c r="F3488" t="s">
        <v>3143</v>
      </c>
      <c r="G3488" t="s">
        <v>39</v>
      </c>
    </row>
    <row r="3489" spans="1:7" x14ac:dyDescent="0.2">
      <c r="A3489" t="s">
        <v>3568</v>
      </c>
      <c r="B3489">
        <v>20213477</v>
      </c>
      <c r="C3489" t="s">
        <v>50</v>
      </c>
      <c r="D3489" t="s">
        <v>3411</v>
      </c>
      <c r="E3489" t="s">
        <v>3412</v>
      </c>
      <c r="F3489" t="s">
        <v>3143</v>
      </c>
      <c r="G3489" t="s">
        <v>39</v>
      </c>
    </row>
    <row r="3490" spans="1:7" x14ac:dyDescent="0.2">
      <c r="A3490" t="s">
        <v>3569</v>
      </c>
      <c r="B3490">
        <v>20213478</v>
      </c>
      <c r="C3490" t="s">
        <v>50</v>
      </c>
      <c r="D3490" t="s">
        <v>3405</v>
      </c>
      <c r="E3490" t="s">
        <v>3407</v>
      </c>
      <c r="F3490" t="s">
        <v>3143</v>
      </c>
      <c r="G3490" t="s">
        <v>39</v>
      </c>
    </row>
    <row r="3491" spans="1:7" x14ac:dyDescent="0.2">
      <c r="A3491" t="s">
        <v>3570</v>
      </c>
      <c r="B3491">
        <v>20213479</v>
      </c>
      <c r="C3491" t="s">
        <v>50</v>
      </c>
      <c r="D3491" t="s">
        <v>3411</v>
      </c>
      <c r="E3491" t="s">
        <v>3418</v>
      </c>
      <c r="F3491" t="s">
        <v>3143</v>
      </c>
      <c r="G3491" t="s">
        <v>39</v>
      </c>
    </row>
    <row r="3492" spans="1:7" x14ac:dyDescent="0.2">
      <c r="A3492" t="s">
        <v>3571</v>
      </c>
      <c r="B3492">
        <v>20213480</v>
      </c>
      <c r="C3492" t="s">
        <v>50</v>
      </c>
      <c r="D3492" t="s">
        <v>3411</v>
      </c>
      <c r="E3492" t="s">
        <v>3421</v>
      </c>
      <c r="F3492" t="s">
        <v>3143</v>
      </c>
      <c r="G3492" t="s">
        <v>39</v>
      </c>
    </row>
    <row r="3493" spans="1:7" x14ac:dyDescent="0.2">
      <c r="A3493" t="s">
        <v>3572</v>
      </c>
      <c r="B3493">
        <v>20213481</v>
      </c>
      <c r="C3493" t="s">
        <v>50</v>
      </c>
      <c r="D3493" t="s">
        <v>3411</v>
      </c>
      <c r="E3493" t="s">
        <v>3418</v>
      </c>
      <c r="F3493" t="s">
        <v>3143</v>
      </c>
      <c r="G3493" t="s">
        <v>39</v>
      </c>
    </row>
    <row r="3494" spans="1:7" x14ac:dyDescent="0.2">
      <c r="A3494" t="s">
        <v>3573</v>
      </c>
      <c r="B3494">
        <v>20213482</v>
      </c>
      <c r="C3494" t="s">
        <v>50</v>
      </c>
      <c r="D3494" t="s">
        <v>3405</v>
      </c>
      <c r="E3494" t="s">
        <v>3409</v>
      </c>
      <c r="F3494" t="s">
        <v>3143</v>
      </c>
      <c r="G3494" t="s">
        <v>39</v>
      </c>
    </row>
    <row r="3495" spans="1:7" x14ac:dyDescent="0.2">
      <c r="A3495" t="s">
        <v>3574</v>
      </c>
      <c r="B3495">
        <v>20213483</v>
      </c>
      <c r="C3495" t="s">
        <v>50</v>
      </c>
      <c r="D3495" t="s">
        <v>3405</v>
      </c>
      <c r="E3495" t="s">
        <v>3407</v>
      </c>
      <c r="F3495" t="s">
        <v>3143</v>
      </c>
      <c r="G3495" t="s">
        <v>39</v>
      </c>
    </row>
    <row r="3496" spans="1:7" x14ac:dyDescent="0.2">
      <c r="A3496" t="s">
        <v>3575</v>
      </c>
      <c r="B3496">
        <v>20213484</v>
      </c>
      <c r="C3496" t="s">
        <v>36</v>
      </c>
      <c r="D3496" t="s">
        <v>3405</v>
      </c>
      <c r="E3496" t="s">
        <v>3409</v>
      </c>
      <c r="F3496" t="s">
        <v>3143</v>
      </c>
      <c r="G3496" t="s">
        <v>39</v>
      </c>
    </row>
    <row r="3497" spans="1:7" x14ac:dyDescent="0.2">
      <c r="A3497" t="s">
        <v>3576</v>
      </c>
      <c r="B3497">
        <v>20213485</v>
      </c>
      <c r="C3497" t="s">
        <v>36</v>
      </c>
      <c r="D3497" t="s">
        <v>3405</v>
      </c>
      <c r="E3497" t="s">
        <v>3407</v>
      </c>
      <c r="F3497" t="s">
        <v>3143</v>
      </c>
      <c r="G3497" t="s">
        <v>39</v>
      </c>
    </row>
    <row r="3498" spans="1:7" x14ac:dyDescent="0.2">
      <c r="A3498" t="s">
        <v>3577</v>
      </c>
      <c r="B3498">
        <v>20213486</v>
      </c>
      <c r="C3498" t="s">
        <v>36</v>
      </c>
      <c r="D3498" t="s">
        <v>3405</v>
      </c>
      <c r="E3498" t="s">
        <v>3409</v>
      </c>
      <c r="F3498" t="s">
        <v>3143</v>
      </c>
      <c r="G3498" t="s">
        <v>39</v>
      </c>
    </row>
    <row r="3499" spans="1:7" x14ac:dyDescent="0.2">
      <c r="A3499" t="s">
        <v>3578</v>
      </c>
      <c r="B3499">
        <v>20213487</v>
      </c>
      <c r="C3499" t="s">
        <v>50</v>
      </c>
      <c r="D3499" t="s">
        <v>3411</v>
      </c>
      <c r="E3499" t="s">
        <v>3418</v>
      </c>
      <c r="F3499" t="s">
        <v>3143</v>
      </c>
      <c r="G3499" t="s">
        <v>39</v>
      </c>
    </row>
    <row r="3500" spans="1:7" x14ac:dyDescent="0.2">
      <c r="A3500" t="s">
        <v>3579</v>
      </c>
      <c r="B3500">
        <v>20213488</v>
      </c>
      <c r="C3500" t="s">
        <v>50</v>
      </c>
      <c r="D3500" t="s">
        <v>3411</v>
      </c>
      <c r="E3500" t="s">
        <v>3421</v>
      </c>
      <c r="F3500" t="s">
        <v>3143</v>
      </c>
      <c r="G3500" t="s">
        <v>39</v>
      </c>
    </row>
    <row r="3501" spans="1:7" x14ac:dyDescent="0.2">
      <c r="A3501" t="s">
        <v>3580</v>
      </c>
      <c r="B3501">
        <v>20213489</v>
      </c>
      <c r="C3501" t="s">
        <v>50</v>
      </c>
      <c r="D3501" t="s">
        <v>3405</v>
      </c>
      <c r="E3501" t="s">
        <v>3407</v>
      </c>
      <c r="F3501" t="s">
        <v>3143</v>
      </c>
      <c r="G3501" t="s">
        <v>39</v>
      </c>
    </row>
    <row r="3502" spans="1:7" x14ac:dyDescent="0.2">
      <c r="A3502" t="s">
        <v>3581</v>
      </c>
      <c r="B3502">
        <v>20213490</v>
      </c>
      <c r="C3502" t="s">
        <v>36</v>
      </c>
      <c r="D3502" t="s">
        <v>3405</v>
      </c>
      <c r="E3502" t="s">
        <v>3409</v>
      </c>
      <c r="F3502" t="s">
        <v>3143</v>
      </c>
      <c r="G3502" t="s">
        <v>39</v>
      </c>
    </row>
    <row r="3503" spans="1:7" x14ac:dyDescent="0.2">
      <c r="A3503" t="s">
        <v>3582</v>
      </c>
      <c r="B3503">
        <v>20213491</v>
      </c>
      <c r="C3503" t="s">
        <v>50</v>
      </c>
      <c r="D3503" t="s">
        <v>3405</v>
      </c>
      <c r="E3503" t="s">
        <v>3409</v>
      </c>
      <c r="F3503" t="s">
        <v>3143</v>
      </c>
      <c r="G3503" t="s">
        <v>39</v>
      </c>
    </row>
    <row r="3504" spans="1:7" x14ac:dyDescent="0.2">
      <c r="A3504" t="s">
        <v>3583</v>
      </c>
      <c r="B3504">
        <v>20213492</v>
      </c>
      <c r="C3504" t="s">
        <v>36</v>
      </c>
      <c r="D3504" t="s">
        <v>3411</v>
      </c>
      <c r="E3504" t="s">
        <v>3412</v>
      </c>
      <c r="F3504" t="s">
        <v>3143</v>
      </c>
      <c r="G3504" t="s">
        <v>39</v>
      </c>
    </row>
    <row r="3505" spans="1:7" x14ac:dyDescent="0.2">
      <c r="A3505" t="s">
        <v>3584</v>
      </c>
      <c r="B3505">
        <v>20213493</v>
      </c>
      <c r="C3505" t="s">
        <v>50</v>
      </c>
      <c r="D3505" t="s">
        <v>3411</v>
      </c>
      <c r="E3505" t="s">
        <v>3421</v>
      </c>
      <c r="F3505" t="s">
        <v>3143</v>
      </c>
      <c r="G3505" t="s">
        <v>39</v>
      </c>
    </row>
    <row r="3506" spans="1:7" x14ac:dyDescent="0.2">
      <c r="A3506" t="s">
        <v>3585</v>
      </c>
      <c r="B3506">
        <v>20213494</v>
      </c>
      <c r="C3506" t="s">
        <v>50</v>
      </c>
      <c r="D3506" t="s">
        <v>3405</v>
      </c>
      <c r="E3506" t="s">
        <v>3409</v>
      </c>
      <c r="F3506" t="s">
        <v>3143</v>
      </c>
      <c r="G3506" t="s">
        <v>39</v>
      </c>
    </row>
    <row r="3507" spans="1:7" x14ac:dyDescent="0.2">
      <c r="A3507" t="s">
        <v>3586</v>
      </c>
      <c r="B3507">
        <v>20213495</v>
      </c>
      <c r="C3507" t="s">
        <v>50</v>
      </c>
      <c r="D3507" t="s">
        <v>3411</v>
      </c>
      <c r="E3507" t="s">
        <v>3412</v>
      </c>
      <c r="F3507" t="s">
        <v>3143</v>
      </c>
      <c r="G3507" t="s">
        <v>39</v>
      </c>
    </row>
    <row r="3508" spans="1:7" x14ac:dyDescent="0.2">
      <c r="A3508" t="s">
        <v>3587</v>
      </c>
      <c r="B3508">
        <v>20213496</v>
      </c>
      <c r="C3508" t="s">
        <v>50</v>
      </c>
      <c r="D3508" t="s">
        <v>3411</v>
      </c>
      <c r="E3508" t="s">
        <v>3418</v>
      </c>
      <c r="F3508" t="s">
        <v>3143</v>
      </c>
      <c r="G3508" t="s">
        <v>39</v>
      </c>
    </row>
    <row r="3509" spans="1:7" x14ac:dyDescent="0.2">
      <c r="A3509" t="s">
        <v>3588</v>
      </c>
      <c r="B3509">
        <v>20213497</v>
      </c>
      <c r="C3509" t="s">
        <v>50</v>
      </c>
      <c r="D3509" t="s">
        <v>3411</v>
      </c>
      <c r="E3509" t="s">
        <v>3421</v>
      </c>
      <c r="F3509" t="s">
        <v>3143</v>
      </c>
      <c r="G3509" t="s">
        <v>39</v>
      </c>
    </row>
    <row r="3510" spans="1:7" x14ac:dyDescent="0.2">
      <c r="A3510" t="s">
        <v>3589</v>
      </c>
      <c r="B3510">
        <v>20213498</v>
      </c>
      <c r="C3510" t="s">
        <v>50</v>
      </c>
      <c r="D3510" t="s">
        <v>3405</v>
      </c>
      <c r="E3510" t="s">
        <v>3415</v>
      </c>
      <c r="F3510" t="s">
        <v>3143</v>
      </c>
      <c r="G3510" t="s">
        <v>39</v>
      </c>
    </row>
    <row r="3511" spans="1:7" x14ac:dyDescent="0.2">
      <c r="A3511" t="s">
        <v>3590</v>
      </c>
      <c r="B3511">
        <v>20213499</v>
      </c>
      <c r="C3511" t="s">
        <v>50</v>
      </c>
      <c r="D3511" t="s">
        <v>3411</v>
      </c>
      <c r="E3511" t="s">
        <v>3412</v>
      </c>
      <c r="F3511" t="s">
        <v>3143</v>
      </c>
      <c r="G3511" t="s">
        <v>39</v>
      </c>
    </row>
    <row r="3512" spans="1:7" x14ac:dyDescent="0.2">
      <c r="A3512" t="s">
        <v>3591</v>
      </c>
      <c r="B3512">
        <v>20213500</v>
      </c>
      <c r="C3512" t="s">
        <v>36</v>
      </c>
      <c r="D3512" t="s">
        <v>3405</v>
      </c>
      <c r="E3512" t="s">
        <v>133</v>
      </c>
      <c r="F3512" t="s">
        <v>133</v>
      </c>
      <c r="G3512" t="s">
        <v>39</v>
      </c>
    </row>
    <row r="3513" spans="1:7" x14ac:dyDescent="0.2">
      <c r="A3513" t="s">
        <v>3592</v>
      </c>
      <c r="B3513">
        <v>20213501</v>
      </c>
      <c r="C3513" t="s">
        <v>50</v>
      </c>
      <c r="D3513" t="s">
        <v>3411</v>
      </c>
      <c r="E3513" t="s">
        <v>3412</v>
      </c>
      <c r="F3513" t="s">
        <v>3143</v>
      </c>
      <c r="G3513" t="s">
        <v>39</v>
      </c>
    </row>
    <row r="3514" spans="1:7" x14ac:dyDescent="0.2">
      <c r="A3514" t="s">
        <v>3593</v>
      </c>
      <c r="B3514">
        <v>20213502</v>
      </c>
      <c r="C3514" t="s">
        <v>36</v>
      </c>
      <c r="D3514" t="s">
        <v>3411</v>
      </c>
      <c r="E3514" t="s">
        <v>3421</v>
      </c>
      <c r="F3514" t="s">
        <v>3143</v>
      </c>
      <c r="G3514" t="s">
        <v>39</v>
      </c>
    </row>
    <row r="3515" spans="1:7" x14ac:dyDescent="0.2">
      <c r="A3515" t="s">
        <v>3594</v>
      </c>
      <c r="B3515">
        <v>20213503</v>
      </c>
      <c r="C3515" t="s">
        <v>50</v>
      </c>
      <c r="D3515" t="s">
        <v>3405</v>
      </c>
      <c r="E3515" t="s">
        <v>3415</v>
      </c>
      <c r="F3515" t="s">
        <v>3143</v>
      </c>
      <c r="G3515" t="s">
        <v>39</v>
      </c>
    </row>
    <row r="3516" spans="1:7" x14ac:dyDescent="0.2">
      <c r="A3516" t="s">
        <v>3595</v>
      </c>
      <c r="B3516">
        <v>20213504</v>
      </c>
      <c r="C3516" t="s">
        <v>36</v>
      </c>
      <c r="D3516" t="s">
        <v>3411</v>
      </c>
      <c r="E3516" t="s">
        <v>3412</v>
      </c>
      <c r="F3516" t="s">
        <v>3143</v>
      </c>
      <c r="G3516" t="s">
        <v>39</v>
      </c>
    </row>
    <row r="3517" spans="1:7" x14ac:dyDescent="0.2">
      <c r="A3517" t="s">
        <v>3596</v>
      </c>
      <c r="B3517">
        <v>20213505</v>
      </c>
      <c r="C3517" t="s">
        <v>50</v>
      </c>
      <c r="D3517" t="s">
        <v>3405</v>
      </c>
      <c r="E3517" t="s">
        <v>3415</v>
      </c>
      <c r="F3517" t="s">
        <v>3143</v>
      </c>
      <c r="G3517" t="s">
        <v>39</v>
      </c>
    </row>
    <row r="3518" spans="1:7" x14ac:dyDescent="0.2">
      <c r="A3518" t="s">
        <v>3597</v>
      </c>
      <c r="B3518">
        <v>20213506</v>
      </c>
      <c r="C3518" t="s">
        <v>50</v>
      </c>
      <c r="D3518" t="s">
        <v>3411</v>
      </c>
      <c r="E3518" t="s">
        <v>3418</v>
      </c>
      <c r="F3518" t="s">
        <v>3143</v>
      </c>
      <c r="G3518" t="s">
        <v>39</v>
      </c>
    </row>
    <row r="3519" spans="1:7" x14ac:dyDescent="0.2">
      <c r="A3519" t="s">
        <v>3598</v>
      </c>
      <c r="B3519">
        <v>20213507</v>
      </c>
      <c r="C3519" t="s">
        <v>36</v>
      </c>
      <c r="D3519" t="s">
        <v>3411</v>
      </c>
      <c r="E3519" t="s">
        <v>3421</v>
      </c>
      <c r="F3519" t="s">
        <v>3143</v>
      </c>
      <c r="G3519" t="s">
        <v>39</v>
      </c>
    </row>
    <row r="3520" spans="1:7" x14ac:dyDescent="0.2">
      <c r="A3520" t="s">
        <v>3599</v>
      </c>
      <c r="B3520">
        <v>20213508</v>
      </c>
      <c r="C3520" t="s">
        <v>36</v>
      </c>
      <c r="D3520" t="s">
        <v>3411</v>
      </c>
      <c r="E3520" t="s">
        <v>3418</v>
      </c>
      <c r="F3520" t="s">
        <v>3143</v>
      </c>
      <c r="G3520" t="s">
        <v>39</v>
      </c>
    </row>
    <row r="3521" spans="1:7" x14ac:dyDescent="0.2">
      <c r="A3521" t="s">
        <v>3600</v>
      </c>
      <c r="B3521">
        <v>20213509</v>
      </c>
      <c r="C3521" t="s">
        <v>50</v>
      </c>
      <c r="D3521" t="s">
        <v>3411</v>
      </c>
      <c r="E3521" t="s">
        <v>3418</v>
      </c>
      <c r="F3521" t="s">
        <v>3143</v>
      </c>
      <c r="G3521" t="s">
        <v>39</v>
      </c>
    </row>
    <row r="3522" spans="1:7" x14ac:dyDescent="0.2">
      <c r="A3522" t="s">
        <v>3601</v>
      </c>
      <c r="B3522">
        <v>20213510</v>
      </c>
      <c r="C3522" t="s">
        <v>36</v>
      </c>
      <c r="D3522" t="s">
        <v>3411</v>
      </c>
      <c r="E3522" t="s">
        <v>3412</v>
      </c>
      <c r="F3522" t="s">
        <v>3143</v>
      </c>
      <c r="G3522" t="s">
        <v>39</v>
      </c>
    </row>
    <row r="3523" spans="1:7" x14ac:dyDescent="0.2">
      <c r="A3523" t="s">
        <v>3602</v>
      </c>
      <c r="B3523">
        <v>20213511</v>
      </c>
      <c r="C3523" t="s">
        <v>36</v>
      </c>
      <c r="D3523" t="s">
        <v>3411</v>
      </c>
      <c r="E3523" t="s">
        <v>133</v>
      </c>
      <c r="F3523" t="s">
        <v>133</v>
      </c>
      <c r="G3523" t="s">
        <v>39</v>
      </c>
    </row>
    <row r="3524" spans="1:7" x14ac:dyDescent="0.2">
      <c r="A3524" t="s">
        <v>3603</v>
      </c>
      <c r="B3524">
        <v>20213512</v>
      </c>
      <c r="C3524" t="s">
        <v>50</v>
      </c>
      <c r="D3524" t="s">
        <v>3411</v>
      </c>
      <c r="E3524" t="s">
        <v>3418</v>
      </c>
      <c r="F3524" t="s">
        <v>3143</v>
      </c>
      <c r="G3524" t="s">
        <v>39</v>
      </c>
    </row>
    <row r="3525" spans="1:7" x14ac:dyDescent="0.2">
      <c r="A3525" t="s">
        <v>3604</v>
      </c>
      <c r="B3525">
        <v>20213513</v>
      </c>
      <c r="C3525" t="s">
        <v>36</v>
      </c>
      <c r="D3525" t="s">
        <v>3411</v>
      </c>
      <c r="E3525" t="s">
        <v>3412</v>
      </c>
      <c r="F3525" t="s">
        <v>3143</v>
      </c>
      <c r="G3525" t="s">
        <v>39</v>
      </c>
    </row>
    <row r="3526" spans="1:7" x14ac:dyDescent="0.2">
      <c r="A3526" t="s">
        <v>3605</v>
      </c>
      <c r="B3526">
        <v>20213514</v>
      </c>
      <c r="C3526" t="s">
        <v>50</v>
      </c>
      <c r="D3526" t="s">
        <v>3411</v>
      </c>
      <c r="E3526" t="s">
        <v>3412</v>
      </c>
      <c r="F3526" t="s">
        <v>3143</v>
      </c>
      <c r="G3526" t="s">
        <v>39</v>
      </c>
    </row>
    <row r="3527" spans="1:7" x14ac:dyDescent="0.2">
      <c r="A3527" t="s">
        <v>3606</v>
      </c>
      <c r="B3527">
        <v>20213515</v>
      </c>
      <c r="C3527" t="s">
        <v>36</v>
      </c>
      <c r="D3527" t="s">
        <v>3411</v>
      </c>
      <c r="E3527" t="s">
        <v>133</v>
      </c>
      <c r="F3527" t="s">
        <v>133</v>
      </c>
      <c r="G3527" t="s">
        <v>39</v>
      </c>
    </row>
    <row r="3528" spans="1:7" x14ac:dyDescent="0.2">
      <c r="A3528" t="s">
        <v>3607</v>
      </c>
      <c r="B3528">
        <v>20213516</v>
      </c>
      <c r="C3528" t="s">
        <v>50</v>
      </c>
      <c r="D3528" t="s">
        <v>3405</v>
      </c>
      <c r="E3528" t="s">
        <v>3415</v>
      </c>
      <c r="F3528" t="s">
        <v>3143</v>
      </c>
      <c r="G3528" t="s">
        <v>39</v>
      </c>
    </row>
    <row r="3529" spans="1:7" x14ac:dyDescent="0.2">
      <c r="A3529" t="s">
        <v>3608</v>
      </c>
      <c r="B3529">
        <v>20213517</v>
      </c>
      <c r="C3529" t="s">
        <v>36</v>
      </c>
      <c r="D3529" t="s">
        <v>3405</v>
      </c>
      <c r="E3529" t="s">
        <v>3415</v>
      </c>
      <c r="F3529" t="s">
        <v>3143</v>
      </c>
      <c r="G3529" t="s">
        <v>39</v>
      </c>
    </row>
    <row r="3530" spans="1:7" x14ac:dyDescent="0.2">
      <c r="A3530" t="s">
        <v>3609</v>
      </c>
      <c r="B3530">
        <v>20213518</v>
      </c>
      <c r="C3530" t="s">
        <v>50</v>
      </c>
      <c r="D3530" t="s">
        <v>3405</v>
      </c>
      <c r="E3530" t="s">
        <v>3409</v>
      </c>
      <c r="F3530" t="s">
        <v>3143</v>
      </c>
      <c r="G3530" t="s">
        <v>39</v>
      </c>
    </row>
    <row r="3531" spans="1:7" x14ac:dyDescent="0.2">
      <c r="A3531" t="s">
        <v>3610</v>
      </c>
      <c r="B3531">
        <v>20213519</v>
      </c>
      <c r="C3531" t="s">
        <v>50</v>
      </c>
      <c r="D3531" t="s">
        <v>3411</v>
      </c>
      <c r="E3531" t="s">
        <v>3412</v>
      </c>
      <c r="F3531" t="s">
        <v>3143</v>
      </c>
      <c r="G3531" t="s">
        <v>39</v>
      </c>
    </row>
    <row r="3532" spans="1:7" x14ac:dyDescent="0.2">
      <c r="A3532" t="s">
        <v>3611</v>
      </c>
      <c r="B3532">
        <v>20213520</v>
      </c>
      <c r="C3532" t="s">
        <v>36</v>
      </c>
      <c r="D3532" t="s">
        <v>3405</v>
      </c>
      <c r="E3532" t="s">
        <v>3415</v>
      </c>
      <c r="F3532" t="s">
        <v>3143</v>
      </c>
      <c r="G3532" t="s">
        <v>39</v>
      </c>
    </row>
    <row r="3533" spans="1:7" x14ac:dyDescent="0.2">
      <c r="A3533" t="s">
        <v>524</v>
      </c>
      <c r="B3533">
        <v>20213521</v>
      </c>
      <c r="C3533" t="s">
        <v>36</v>
      </c>
      <c r="D3533" t="s">
        <v>3405</v>
      </c>
      <c r="E3533" t="s">
        <v>3415</v>
      </c>
      <c r="F3533" t="s">
        <v>3143</v>
      </c>
      <c r="G3533" t="s">
        <v>39</v>
      </c>
    </row>
    <row r="3534" spans="1:7" x14ac:dyDescent="0.2">
      <c r="A3534" t="s">
        <v>3612</v>
      </c>
      <c r="B3534">
        <v>20213522</v>
      </c>
      <c r="C3534" t="s">
        <v>36</v>
      </c>
      <c r="D3534" t="s">
        <v>3405</v>
      </c>
      <c r="E3534" t="s">
        <v>3415</v>
      </c>
      <c r="F3534" t="s">
        <v>3143</v>
      </c>
      <c r="G3534" t="s">
        <v>39</v>
      </c>
    </row>
    <row r="3535" spans="1:7" x14ac:dyDescent="0.2">
      <c r="A3535" t="s">
        <v>3613</v>
      </c>
      <c r="B3535">
        <v>20213523</v>
      </c>
      <c r="C3535" t="s">
        <v>50</v>
      </c>
      <c r="D3535" t="s">
        <v>3411</v>
      </c>
      <c r="E3535" t="s">
        <v>3412</v>
      </c>
      <c r="F3535" t="s">
        <v>3143</v>
      </c>
      <c r="G3535" t="s">
        <v>39</v>
      </c>
    </row>
    <row r="3536" spans="1:7" x14ac:dyDescent="0.2">
      <c r="A3536" t="s">
        <v>3614</v>
      </c>
      <c r="B3536">
        <v>20213524</v>
      </c>
      <c r="C3536" t="s">
        <v>50</v>
      </c>
      <c r="D3536" t="s">
        <v>3405</v>
      </c>
      <c r="E3536" t="s">
        <v>3415</v>
      </c>
      <c r="F3536" t="s">
        <v>3143</v>
      </c>
      <c r="G3536" t="s">
        <v>39</v>
      </c>
    </row>
    <row r="3537" spans="1:7" x14ac:dyDescent="0.2">
      <c r="A3537" t="s">
        <v>3615</v>
      </c>
      <c r="B3537">
        <v>20213525</v>
      </c>
      <c r="C3537" t="s">
        <v>36</v>
      </c>
      <c r="D3537" t="s">
        <v>3405</v>
      </c>
      <c r="E3537" t="s">
        <v>133</v>
      </c>
      <c r="F3537" t="s">
        <v>133</v>
      </c>
      <c r="G3537" t="s">
        <v>39</v>
      </c>
    </row>
    <row r="3538" spans="1:7" x14ac:dyDescent="0.2">
      <c r="A3538" t="s">
        <v>2140</v>
      </c>
      <c r="B3538">
        <v>20213526</v>
      </c>
      <c r="C3538" t="s">
        <v>50</v>
      </c>
      <c r="D3538" t="s">
        <v>3405</v>
      </c>
      <c r="E3538" t="s">
        <v>3407</v>
      </c>
      <c r="F3538" t="s">
        <v>3143</v>
      </c>
      <c r="G3538" t="s">
        <v>39</v>
      </c>
    </row>
    <row r="3539" spans="1:7" x14ac:dyDescent="0.2">
      <c r="A3539" t="s">
        <v>3616</v>
      </c>
      <c r="B3539">
        <v>20213527</v>
      </c>
      <c r="C3539" t="s">
        <v>36</v>
      </c>
      <c r="D3539" t="s">
        <v>3405</v>
      </c>
      <c r="E3539" t="s">
        <v>3409</v>
      </c>
      <c r="F3539" t="s">
        <v>3143</v>
      </c>
      <c r="G3539" t="s">
        <v>39</v>
      </c>
    </row>
    <row r="3540" spans="1:7" x14ac:dyDescent="0.2">
      <c r="A3540" t="s">
        <v>3617</v>
      </c>
      <c r="B3540">
        <v>20213528</v>
      </c>
      <c r="C3540" t="s">
        <v>50</v>
      </c>
      <c r="D3540" t="s">
        <v>3411</v>
      </c>
      <c r="E3540" t="s">
        <v>3418</v>
      </c>
      <c r="F3540" t="s">
        <v>3143</v>
      </c>
      <c r="G3540" t="s">
        <v>39</v>
      </c>
    </row>
    <row r="3541" spans="1:7" x14ac:dyDescent="0.2">
      <c r="A3541" t="s">
        <v>2860</v>
      </c>
      <c r="B3541">
        <v>20213529</v>
      </c>
      <c r="C3541" t="s">
        <v>50</v>
      </c>
      <c r="D3541" t="s">
        <v>3405</v>
      </c>
      <c r="E3541" t="s">
        <v>3409</v>
      </c>
      <c r="F3541" t="s">
        <v>3143</v>
      </c>
      <c r="G3541" t="s">
        <v>39</v>
      </c>
    </row>
    <row r="3542" spans="1:7" x14ac:dyDescent="0.2">
      <c r="A3542" t="s">
        <v>3618</v>
      </c>
      <c r="B3542">
        <v>20213530</v>
      </c>
      <c r="C3542" t="s">
        <v>50</v>
      </c>
      <c r="D3542" t="s">
        <v>3405</v>
      </c>
      <c r="E3542" t="s">
        <v>133</v>
      </c>
      <c r="F3542" t="s">
        <v>133</v>
      </c>
      <c r="G3542" t="s">
        <v>39</v>
      </c>
    </row>
    <row r="3543" spans="1:7" x14ac:dyDescent="0.2">
      <c r="A3543" t="s">
        <v>3619</v>
      </c>
      <c r="B3543">
        <v>20213531</v>
      </c>
      <c r="C3543" t="s">
        <v>50</v>
      </c>
      <c r="D3543" t="s">
        <v>3411</v>
      </c>
      <c r="E3543" t="s">
        <v>3412</v>
      </c>
      <c r="F3543" t="s">
        <v>3143</v>
      </c>
      <c r="G3543" t="s">
        <v>39</v>
      </c>
    </row>
    <row r="3544" spans="1:7" x14ac:dyDescent="0.2">
      <c r="A3544" t="s">
        <v>3620</v>
      </c>
      <c r="B3544">
        <v>20213532</v>
      </c>
      <c r="C3544" t="s">
        <v>50</v>
      </c>
      <c r="D3544" t="s">
        <v>3405</v>
      </c>
      <c r="E3544" t="s">
        <v>3415</v>
      </c>
      <c r="F3544" t="s">
        <v>3143</v>
      </c>
      <c r="G3544" t="s">
        <v>39</v>
      </c>
    </row>
    <row r="3545" spans="1:7" x14ac:dyDescent="0.2">
      <c r="A3545" t="s">
        <v>3621</v>
      </c>
      <c r="B3545">
        <v>20213533</v>
      </c>
      <c r="C3545" t="s">
        <v>50</v>
      </c>
      <c r="D3545" t="s">
        <v>3411</v>
      </c>
      <c r="E3545" t="s">
        <v>3412</v>
      </c>
      <c r="F3545" t="s">
        <v>3143</v>
      </c>
      <c r="G3545" t="s">
        <v>39</v>
      </c>
    </row>
    <row r="3546" spans="1:7" x14ac:dyDescent="0.2">
      <c r="A3546" t="s">
        <v>3622</v>
      </c>
      <c r="B3546">
        <v>20213534</v>
      </c>
      <c r="C3546" t="s">
        <v>36</v>
      </c>
      <c r="D3546" t="s">
        <v>3405</v>
      </c>
      <c r="E3546" t="s">
        <v>3415</v>
      </c>
      <c r="F3546" t="s">
        <v>3143</v>
      </c>
      <c r="G3546" t="s">
        <v>39</v>
      </c>
    </row>
    <row r="3547" spans="1:7" x14ac:dyDescent="0.2">
      <c r="A3547" t="s">
        <v>3623</v>
      </c>
      <c r="B3547">
        <v>20213535</v>
      </c>
      <c r="C3547" t="s">
        <v>50</v>
      </c>
      <c r="D3547" t="s">
        <v>3411</v>
      </c>
      <c r="E3547" t="s">
        <v>3412</v>
      </c>
      <c r="F3547" t="s">
        <v>3143</v>
      </c>
      <c r="G3547" t="s">
        <v>39</v>
      </c>
    </row>
    <row r="3548" spans="1:7" x14ac:dyDescent="0.2">
      <c r="A3548" t="s">
        <v>3624</v>
      </c>
      <c r="B3548">
        <v>20213536</v>
      </c>
      <c r="C3548" t="s">
        <v>50</v>
      </c>
      <c r="D3548" t="s">
        <v>3411</v>
      </c>
      <c r="E3548" t="s">
        <v>3412</v>
      </c>
      <c r="F3548" t="s">
        <v>3143</v>
      </c>
      <c r="G3548" t="s">
        <v>39</v>
      </c>
    </row>
    <row r="3549" spans="1:7" x14ac:dyDescent="0.2">
      <c r="A3549" t="s">
        <v>3625</v>
      </c>
      <c r="B3549">
        <v>20213537</v>
      </c>
      <c r="C3549" t="s">
        <v>50</v>
      </c>
      <c r="D3549" t="s">
        <v>3411</v>
      </c>
      <c r="E3549" t="s">
        <v>3412</v>
      </c>
      <c r="F3549" t="s">
        <v>3143</v>
      </c>
      <c r="G3549" t="s">
        <v>39</v>
      </c>
    </row>
    <row r="3550" spans="1:7" x14ac:dyDescent="0.2">
      <c r="A3550" t="s">
        <v>3626</v>
      </c>
      <c r="B3550">
        <v>20213538</v>
      </c>
      <c r="C3550" t="s">
        <v>36</v>
      </c>
      <c r="D3550" t="s">
        <v>3405</v>
      </c>
      <c r="E3550" t="s">
        <v>3407</v>
      </c>
      <c r="F3550" t="s">
        <v>3143</v>
      </c>
      <c r="G3550" t="s">
        <v>39</v>
      </c>
    </row>
    <row r="3551" spans="1:7" x14ac:dyDescent="0.2">
      <c r="A3551" t="s">
        <v>3627</v>
      </c>
      <c r="B3551">
        <v>20213539</v>
      </c>
      <c r="C3551" t="s">
        <v>50</v>
      </c>
      <c r="D3551" t="s">
        <v>3411</v>
      </c>
      <c r="E3551" t="s">
        <v>3418</v>
      </c>
      <c r="F3551" t="s">
        <v>3143</v>
      </c>
      <c r="G3551" t="s">
        <v>39</v>
      </c>
    </row>
    <row r="3552" spans="1:7" x14ac:dyDescent="0.2">
      <c r="A3552" t="s">
        <v>1888</v>
      </c>
      <c r="B3552">
        <v>20213540</v>
      </c>
      <c r="C3552" t="s">
        <v>50</v>
      </c>
      <c r="D3552" t="s">
        <v>3411</v>
      </c>
      <c r="E3552" t="s">
        <v>3418</v>
      </c>
      <c r="F3552" t="s">
        <v>3143</v>
      </c>
      <c r="G3552" t="s">
        <v>39</v>
      </c>
    </row>
    <row r="3553" spans="1:7" x14ac:dyDescent="0.2">
      <c r="A3553" t="s">
        <v>3628</v>
      </c>
      <c r="B3553">
        <v>20213541</v>
      </c>
      <c r="C3553" t="s">
        <v>50</v>
      </c>
      <c r="D3553" t="s">
        <v>3405</v>
      </c>
      <c r="E3553" t="s">
        <v>3409</v>
      </c>
      <c r="F3553" t="s">
        <v>3143</v>
      </c>
      <c r="G3553" t="s">
        <v>39</v>
      </c>
    </row>
    <row r="3554" spans="1:7" x14ac:dyDescent="0.2">
      <c r="A3554" t="s">
        <v>3629</v>
      </c>
      <c r="B3554">
        <v>20213542</v>
      </c>
      <c r="C3554" t="s">
        <v>50</v>
      </c>
      <c r="D3554" t="s">
        <v>3405</v>
      </c>
      <c r="E3554" t="s">
        <v>3409</v>
      </c>
      <c r="F3554" t="s">
        <v>3143</v>
      </c>
      <c r="G3554" t="s">
        <v>39</v>
      </c>
    </row>
    <row r="3555" spans="1:7" x14ac:dyDescent="0.2">
      <c r="A3555" t="s">
        <v>3630</v>
      </c>
      <c r="B3555">
        <v>20213543</v>
      </c>
      <c r="C3555" t="s">
        <v>36</v>
      </c>
      <c r="D3555" t="s">
        <v>3405</v>
      </c>
      <c r="E3555" t="s">
        <v>3407</v>
      </c>
      <c r="F3555" t="s">
        <v>3143</v>
      </c>
      <c r="G3555" t="s">
        <v>39</v>
      </c>
    </row>
    <row r="3556" spans="1:7" x14ac:dyDescent="0.2">
      <c r="A3556" t="s">
        <v>3631</v>
      </c>
      <c r="B3556">
        <v>20213544</v>
      </c>
      <c r="C3556" t="s">
        <v>50</v>
      </c>
      <c r="D3556" t="s">
        <v>3411</v>
      </c>
      <c r="E3556" t="s">
        <v>3421</v>
      </c>
      <c r="F3556" t="s">
        <v>3143</v>
      </c>
      <c r="G3556" t="s">
        <v>39</v>
      </c>
    </row>
    <row r="3557" spans="1:7" x14ac:dyDescent="0.2">
      <c r="A3557" t="s">
        <v>3632</v>
      </c>
      <c r="B3557">
        <v>20213545</v>
      </c>
      <c r="C3557" t="s">
        <v>50</v>
      </c>
      <c r="D3557" t="s">
        <v>3411</v>
      </c>
      <c r="E3557" t="s">
        <v>3421</v>
      </c>
      <c r="F3557" t="s">
        <v>3143</v>
      </c>
      <c r="G3557" t="s">
        <v>39</v>
      </c>
    </row>
    <row r="3558" spans="1:7" x14ac:dyDescent="0.2">
      <c r="A3558" t="s">
        <v>3633</v>
      </c>
      <c r="B3558">
        <v>20213546</v>
      </c>
      <c r="C3558" t="s">
        <v>50</v>
      </c>
      <c r="D3558" t="s">
        <v>3411</v>
      </c>
      <c r="E3558" t="s">
        <v>3421</v>
      </c>
      <c r="F3558" t="s">
        <v>3143</v>
      </c>
      <c r="G3558" t="s">
        <v>39</v>
      </c>
    </row>
    <row r="3559" spans="1:7" x14ac:dyDescent="0.2">
      <c r="A3559" t="s">
        <v>3634</v>
      </c>
      <c r="B3559">
        <v>20213547</v>
      </c>
      <c r="C3559" t="s">
        <v>50</v>
      </c>
      <c r="D3559" t="s">
        <v>3411</v>
      </c>
      <c r="E3559" t="s">
        <v>3412</v>
      </c>
      <c r="F3559" t="s">
        <v>3143</v>
      </c>
      <c r="G3559" t="s">
        <v>39</v>
      </c>
    </row>
    <row r="3560" spans="1:7" x14ac:dyDescent="0.2">
      <c r="A3560" t="s">
        <v>3635</v>
      </c>
      <c r="B3560">
        <v>20213548</v>
      </c>
      <c r="C3560" t="s">
        <v>36</v>
      </c>
      <c r="D3560" t="s">
        <v>3405</v>
      </c>
      <c r="E3560" t="s">
        <v>3407</v>
      </c>
      <c r="F3560" t="s">
        <v>3143</v>
      </c>
      <c r="G3560" t="s">
        <v>39</v>
      </c>
    </row>
    <row r="3561" spans="1:7" x14ac:dyDescent="0.2">
      <c r="A3561" t="s">
        <v>3636</v>
      </c>
      <c r="B3561">
        <v>20213549</v>
      </c>
      <c r="C3561" t="s">
        <v>36</v>
      </c>
      <c r="D3561" t="s">
        <v>3411</v>
      </c>
      <c r="E3561" t="s">
        <v>3418</v>
      </c>
      <c r="F3561" t="s">
        <v>3143</v>
      </c>
      <c r="G3561" t="s">
        <v>39</v>
      </c>
    </row>
    <row r="3562" spans="1:7" x14ac:dyDescent="0.2">
      <c r="A3562" t="s">
        <v>3637</v>
      </c>
      <c r="B3562">
        <v>20213550</v>
      </c>
      <c r="C3562" t="s">
        <v>50</v>
      </c>
      <c r="D3562" t="s">
        <v>3411</v>
      </c>
      <c r="E3562" t="s">
        <v>3418</v>
      </c>
      <c r="F3562" t="s">
        <v>3143</v>
      </c>
      <c r="G3562" t="s">
        <v>39</v>
      </c>
    </row>
    <row r="3563" spans="1:7" x14ac:dyDescent="0.2">
      <c r="A3563" t="s">
        <v>3638</v>
      </c>
      <c r="B3563">
        <v>20213551</v>
      </c>
      <c r="C3563" t="s">
        <v>50</v>
      </c>
      <c r="D3563" t="s">
        <v>3411</v>
      </c>
      <c r="E3563" t="s">
        <v>3418</v>
      </c>
      <c r="F3563" t="s">
        <v>3143</v>
      </c>
      <c r="G3563" t="s">
        <v>39</v>
      </c>
    </row>
    <row r="3564" spans="1:7" x14ac:dyDescent="0.2">
      <c r="A3564" t="s">
        <v>3639</v>
      </c>
      <c r="B3564">
        <v>20213552</v>
      </c>
      <c r="C3564" t="s">
        <v>36</v>
      </c>
      <c r="D3564" t="s">
        <v>3405</v>
      </c>
      <c r="E3564" t="s">
        <v>3407</v>
      </c>
      <c r="F3564" t="s">
        <v>3143</v>
      </c>
      <c r="G3564" t="s">
        <v>39</v>
      </c>
    </row>
    <row r="3565" spans="1:7" x14ac:dyDescent="0.2">
      <c r="A3565" t="s">
        <v>3640</v>
      </c>
      <c r="B3565">
        <v>20213553</v>
      </c>
      <c r="C3565" t="s">
        <v>50</v>
      </c>
      <c r="D3565" t="s">
        <v>3411</v>
      </c>
      <c r="E3565" t="s">
        <v>3421</v>
      </c>
      <c r="F3565" t="s">
        <v>3143</v>
      </c>
      <c r="G3565" t="s">
        <v>39</v>
      </c>
    </row>
    <row r="3566" spans="1:7" x14ac:dyDescent="0.2">
      <c r="A3566" t="s">
        <v>3641</v>
      </c>
      <c r="B3566">
        <v>20213554</v>
      </c>
      <c r="C3566" t="s">
        <v>36</v>
      </c>
      <c r="D3566" t="s">
        <v>3411</v>
      </c>
      <c r="E3566" t="s">
        <v>3418</v>
      </c>
      <c r="F3566" t="s">
        <v>3143</v>
      </c>
      <c r="G3566" t="s">
        <v>259</v>
      </c>
    </row>
    <row r="3567" spans="1:7" x14ac:dyDescent="0.2">
      <c r="A3567" t="s">
        <v>3642</v>
      </c>
      <c r="B3567">
        <v>20213555</v>
      </c>
      <c r="C3567" t="s">
        <v>36</v>
      </c>
      <c r="D3567" t="s">
        <v>3405</v>
      </c>
      <c r="E3567" t="s">
        <v>3409</v>
      </c>
      <c r="F3567" t="s">
        <v>3143</v>
      </c>
      <c r="G3567" t="s">
        <v>259</v>
      </c>
    </row>
    <row r="3568" spans="1:7" x14ac:dyDescent="0.2">
      <c r="A3568" t="s">
        <v>3643</v>
      </c>
      <c r="B3568">
        <v>20213556</v>
      </c>
      <c r="C3568" t="s">
        <v>36</v>
      </c>
      <c r="D3568" t="s">
        <v>41</v>
      </c>
      <c r="E3568" t="s">
        <v>3644</v>
      </c>
      <c r="F3568" t="s">
        <v>30</v>
      </c>
      <c r="G3568" t="s">
        <v>39</v>
      </c>
    </row>
    <row r="3569" spans="1:7" x14ac:dyDescent="0.2">
      <c r="A3569" t="s">
        <v>3645</v>
      </c>
      <c r="B3569">
        <v>20213557</v>
      </c>
      <c r="C3569" t="s">
        <v>36</v>
      </c>
      <c r="D3569" t="s">
        <v>41</v>
      </c>
      <c r="E3569" t="s">
        <v>133</v>
      </c>
      <c r="F3569" t="s">
        <v>30</v>
      </c>
      <c r="G3569" t="s">
        <v>39</v>
      </c>
    </row>
    <row r="3570" spans="1:7" x14ac:dyDescent="0.2">
      <c r="A3570" t="s">
        <v>3646</v>
      </c>
      <c r="B3570">
        <v>20213558</v>
      </c>
      <c r="C3570" t="s">
        <v>36</v>
      </c>
      <c r="D3570" t="s">
        <v>41</v>
      </c>
      <c r="E3570" t="s">
        <v>3644</v>
      </c>
      <c r="F3570" t="s">
        <v>30</v>
      </c>
      <c r="G3570" t="s">
        <v>39</v>
      </c>
    </row>
    <row r="3571" spans="1:7" x14ac:dyDescent="0.2">
      <c r="A3571" t="s">
        <v>3647</v>
      </c>
      <c r="B3571">
        <v>20213559</v>
      </c>
      <c r="C3571" t="s">
        <v>36</v>
      </c>
      <c r="D3571" t="s">
        <v>41</v>
      </c>
      <c r="E3571" t="s">
        <v>3644</v>
      </c>
      <c r="F3571" t="s">
        <v>30</v>
      </c>
      <c r="G3571" t="s">
        <v>39</v>
      </c>
    </row>
    <row r="3572" spans="1:7" x14ac:dyDescent="0.2">
      <c r="A3572" t="s">
        <v>3648</v>
      </c>
      <c r="B3572">
        <v>20213560</v>
      </c>
      <c r="C3572" t="s">
        <v>36</v>
      </c>
      <c r="D3572" t="s">
        <v>41</v>
      </c>
      <c r="E3572" t="s">
        <v>3644</v>
      </c>
      <c r="F3572" t="s">
        <v>30</v>
      </c>
      <c r="G3572" t="s">
        <v>39</v>
      </c>
    </row>
    <row r="3573" spans="1:7" x14ac:dyDescent="0.2">
      <c r="A3573" t="s">
        <v>3649</v>
      </c>
      <c r="B3573">
        <v>20213561</v>
      </c>
      <c r="C3573" t="s">
        <v>36</v>
      </c>
      <c r="D3573" t="s">
        <v>41</v>
      </c>
      <c r="E3573" t="s">
        <v>3644</v>
      </c>
      <c r="F3573" t="s">
        <v>61</v>
      </c>
      <c r="G3573" t="s">
        <v>39</v>
      </c>
    </row>
    <row r="3574" spans="1:7" x14ac:dyDescent="0.2">
      <c r="A3574" t="s">
        <v>3650</v>
      </c>
      <c r="B3574">
        <v>20213562</v>
      </c>
      <c r="C3574" t="s">
        <v>36</v>
      </c>
      <c r="D3574" t="s">
        <v>41</v>
      </c>
      <c r="E3574" t="s">
        <v>3644</v>
      </c>
      <c r="F3574" t="s">
        <v>30</v>
      </c>
      <c r="G3574" t="s">
        <v>39</v>
      </c>
    </row>
    <row r="3575" spans="1:7" x14ac:dyDescent="0.2">
      <c r="A3575" t="s">
        <v>3651</v>
      </c>
      <c r="B3575">
        <v>20213563</v>
      </c>
      <c r="C3575" t="s">
        <v>36</v>
      </c>
      <c r="D3575" t="s">
        <v>41</v>
      </c>
      <c r="E3575" t="s">
        <v>3644</v>
      </c>
      <c r="F3575" t="s">
        <v>30</v>
      </c>
      <c r="G3575" t="s">
        <v>39</v>
      </c>
    </row>
    <row r="3576" spans="1:7" x14ac:dyDescent="0.2">
      <c r="A3576" t="s">
        <v>3652</v>
      </c>
      <c r="B3576">
        <v>20213564</v>
      </c>
      <c r="C3576" t="s">
        <v>36</v>
      </c>
      <c r="D3576" t="s">
        <v>41</v>
      </c>
      <c r="E3576" t="s">
        <v>3644</v>
      </c>
      <c r="F3576" t="s">
        <v>30</v>
      </c>
      <c r="G3576" t="s">
        <v>39</v>
      </c>
    </row>
    <row r="3577" spans="1:7" x14ac:dyDescent="0.2">
      <c r="A3577" t="s">
        <v>3653</v>
      </c>
      <c r="B3577">
        <v>20213565</v>
      </c>
      <c r="C3577" t="s">
        <v>50</v>
      </c>
      <c r="D3577" t="s">
        <v>41</v>
      </c>
      <c r="E3577" t="s">
        <v>133</v>
      </c>
      <c r="F3577" t="s">
        <v>133</v>
      </c>
      <c r="G3577" t="s">
        <v>39</v>
      </c>
    </row>
    <row r="3578" spans="1:7" x14ac:dyDescent="0.2">
      <c r="A3578" t="s">
        <v>3654</v>
      </c>
      <c r="B3578">
        <v>20213566</v>
      </c>
      <c r="C3578" t="s">
        <v>36</v>
      </c>
      <c r="D3578" t="s">
        <v>41</v>
      </c>
      <c r="E3578" t="s">
        <v>3644</v>
      </c>
      <c r="F3578" t="s">
        <v>30</v>
      </c>
      <c r="G3578" t="s">
        <v>39</v>
      </c>
    </row>
    <row r="3579" spans="1:7" x14ac:dyDescent="0.2">
      <c r="A3579" t="s">
        <v>3655</v>
      </c>
      <c r="B3579">
        <v>20213567</v>
      </c>
      <c r="C3579" t="s">
        <v>36</v>
      </c>
      <c r="D3579" t="s">
        <v>41</v>
      </c>
      <c r="E3579" t="s">
        <v>3644</v>
      </c>
      <c r="F3579" t="s">
        <v>30</v>
      </c>
      <c r="G3579" t="s">
        <v>39</v>
      </c>
    </row>
    <row r="3580" spans="1:7" x14ac:dyDescent="0.2">
      <c r="A3580" t="s">
        <v>3656</v>
      </c>
      <c r="B3580">
        <v>20213568</v>
      </c>
      <c r="C3580" t="s">
        <v>36</v>
      </c>
      <c r="D3580" t="s">
        <v>41</v>
      </c>
      <c r="E3580" t="s">
        <v>3644</v>
      </c>
      <c r="F3580" t="s">
        <v>61</v>
      </c>
      <c r="G3580" t="s">
        <v>39</v>
      </c>
    </row>
    <row r="3581" spans="1:7" x14ac:dyDescent="0.2">
      <c r="A3581" t="s">
        <v>3657</v>
      </c>
      <c r="B3581">
        <v>20213569</v>
      </c>
      <c r="C3581" t="s">
        <v>36</v>
      </c>
      <c r="D3581" t="s">
        <v>41</v>
      </c>
      <c r="E3581" t="s">
        <v>3644</v>
      </c>
      <c r="F3581" t="s">
        <v>30</v>
      </c>
      <c r="G3581" t="s">
        <v>39</v>
      </c>
    </row>
    <row r="3582" spans="1:7" x14ac:dyDescent="0.2">
      <c r="A3582" t="s">
        <v>3658</v>
      </c>
      <c r="B3582">
        <v>20213570</v>
      </c>
      <c r="C3582" t="s">
        <v>36</v>
      </c>
      <c r="D3582" t="s">
        <v>41</v>
      </c>
      <c r="E3582" t="s">
        <v>3644</v>
      </c>
      <c r="F3582" t="s">
        <v>30</v>
      </c>
      <c r="G3582" t="s">
        <v>39</v>
      </c>
    </row>
    <row r="3583" spans="1:7" x14ac:dyDescent="0.2">
      <c r="A3583" t="s">
        <v>3659</v>
      </c>
      <c r="B3583">
        <v>20213571</v>
      </c>
      <c r="C3583" t="s">
        <v>36</v>
      </c>
      <c r="D3583" t="s">
        <v>37</v>
      </c>
      <c r="E3583" t="s">
        <v>133</v>
      </c>
      <c r="F3583" t="s">
        <v>133</v>
      </c>
      <c r="G3583" t="s">
        <v>39</v>
      </c>
    </row>
    <row r="3584" spans="1:7" x14ac:dyDescent="0.2">
      <c r="A3584" t="s">
        <v>3660</v>
      </c>
      <c r="B3584">
        <v>20213572</v>
      </c>
      <c r="C3584" t="s">
        <v>36</v>
      </c>
      <c r="D3584" t="s">
        <v>37</v>
      </c>
      <c r="E3584" t="s">
        <v>38</v>
      </c>
      <c r="F3584" t="s">
        <v>61</v>
      </c>
      <c r="G3584" t="s">
        <v>39</v>
      </c>
    </row>
    <row r="3585" spans="1:7" x14ac:dyDescent="0.2">
      <c r="A3585" t="s">
        <v>3661</v>
      </c>
      <c r="B3585">
        <v>20213573</v>
      </c>
      <c r="C3585" t="s">
        <v>36</v>
      </c>
      <c r="D3585" t="s">
        <v>56</v>
      </c>
      <c r="E3585" t="s">
        <v>85</v>
      </c>
      <c r="F3585" t="s">
        <v>30</v>
      </c>
      <c r="G3585" t="s">
        <v>39</v>
      </c>
    </row>
    <row r="3586" spans="1:7" x14ac:dyDescent="0.2">
      <c r="A3586" t="s">
        <v>3662</v>
      </c>
      <c r="B3586">
        <v>20213574</v>
      </c>
      <c r="C3586" t="s">
        <v>36</v>
      </c>
      <c r="D3586" t="s">
        <v>56</v>
      </c>
      <c r="E3586" t="s">
        <v>85</v>
      </c>
      <c r="F3586" t="s">
        <v>30</v>
      </c>
      <c r="G3586" t="s">
        <v>39</v>
      </c>
    </row>
    <row r="3587" spans="1:7" x14ac:dyDescent="0.2">
      <c r="A3587" t="s">
        <v>3169</v>
      </c>
      <c r="B3587">
        <v>20213575</v>
      </c>
      <c r="C3587" t="s">
        <v>36</v>
      </c>
      <c r="D3587" t="s">
        <v>56</v>
      </c>
      <c r="E3587" t="s">
        <v>133</v>
      </c>
      <c r="F3587" t="s">
        <v>2956</v>
      </c>
      <c r="G3587" t="s">
        <v>39</v>
      </c>
    </row>
    <row r="3588" spans="1:7" x14ac:dyDescent="0.2">
      <c r="A3588" t="s">
        <v>3663</v>
      </c>
      <c r="B3588">
        <v>20213576</v>
      </c>
      <c r="C3588" t="s">
        <v>36</v>
      </c>
      <c r="D3588" t="s">
        <v>56</v>
      </c>
      <c r="E3588" t="s">
        <v>85</v>
      </c>
      <c r="F3588" t="s">
        <v>30</v>
      </c>
      <c r="G3588" t="s">
        <v>39</v>
      </c>
    </row>
    <row r="3589" spans="1:7" x14ac:dyDescent="0.2">
      <c r="A3589" t="s">
        <v>3664</v>
      </c>
      <c r="B3589">
        <v>20213577</v>
      </c>
      <c r="C3589" t="s">
        <v>36</v>
      </c>
      <c r="D3589" t="s">
        <v>56</v>
      </c>
      <c r="E3589" t="s">
        <v>85</v>
      </c>
      <c r="F3589" t="s">
        <v>30</v>
      </c>
      <c r="G3589" t="s">
        <v>39</v>
      </c>
    </row>
    <row r="3590" spans="1:7" x14ac:dyDescent="0.2">
      <c r="A3590" t="s">
        <v>3665</v>
      </c>
      <c r="B3590">
        <v>20213578</v>
      </c>
      <c r="C3590" t="s">
        <v>36</v>
      </c>
      <c r="D3590" t="s">
        <v>588</v>
      </c>
      <c r="E3590" t="s">
        <v>3666</v>
      </c>
      <c r="F3590" t="s">
        <v>590</v>
      </c>
      <c r="G3590" t="s">
        <v>39</v>
      </c>
    </row>
    <row r="3591" spans="1:7" x14ac:dyDescent="0.2">
      <c r="A3591" t="s">
        <v>3667</v>
      </c>
      <c r="B3591">
        <v>20213579</v>
      </c>
      <c r="C3591" t="s">
        <v>36</v>
      </c>
      <c r="D3591" t="s">
        <v>588</v>
      </c>
      <c r="E3591" t="s">
        <v>3666</v>
      </c>
      <c r="F3591" t="s">
        <v>590</v>
      </c>
      <c r="G3591" t="s">
        <v>39</v>
      </c>
    </row>
    <row r="3592" spans="1:7" x14ac:dyDescent="0.2">
      <c r="A3592" t="s">
        <v>3668</v>
      </c>
      <c r="B3592">
        <v>20213580</v>
      </c>
      <c r="C3592" t="s">
        <v>50</v>
      </c>
      <c r="D3592" t="s">
        <v>588</v>
      </c>
      <c r="E3592" t="s">
        <v>3669</v>
      </c>
      <c r="F3592" t="s">
        <v>590</v>
      </c>
      <c r="G3592" t="s">
        <v>39</v>
      </c>
    </row>
    <row r="3593" spans="1:7" x14ac:dyDescent="0.2">
      <c r="A3593" t="s">
        <v>3670</v>
      </c>
      <c r="B3593">
        <v>20213581</v>
      </c>
      <c r="C3593" t="s">
        <v>36</v>
      </c>
      <c r="D3593" t="s">
        <v>588</v>
      </c>
      <c r="E3593" t="s">
        <v>3666</v>
      </c>
      <c r="F3593" t="s">
        <v>590</v>
      </c>
      <c r="G3593" t="s">
        <v>39</v>
      </c>
    </row>
    <row r="3594" spans="1:7" x14ac:dyDescent="0.2">
      <c r="A3594" t="s">
        <v>3671</v>
      </c>
      <c r="B3594">
        <v>20213582</v>
      </c>
      <c r="C3594" t="s">
        <v>36</v>
      </c>
      <c r="D3594" t="s">
        <v>588</v>
      </c>
      <c r="E3594" t="s">
        <v>3669</v>
      </c>
      <c r="F3594" t="s">
        <v>590</v>
      </c>
      <c r="G3594" t="s">
        <v>39</v>
      </c>
    </row>
    <row r="3595" spans="1:7" x14ac:dyDescent="0.2">
      <c r="A3595" t="s">
        <v>3672</v>
      </c>
      <c r="B3595">
        <v>20213583</v>
      </c>
      <c r="C3595" t="s">
        <v>36</v>
      </c>
      <c r="D3595" t="s">
        <v>588</v>
      </c>
      <c r="E3595" t="s">
        <v>3669</v>
      </c>
      <c r="F3595" t="s">
        <v>590</v>
      </c>
      <c r="G3595" t="s">
        <v>39</v>
      </c>
    </row>
    <row r="3596" spans="1:7" x14ac:dyDescent="0.2">
      <c r="A3596" t="s">
        <v>3673</v>
      </c>
      <c r="B3596">
        <v>20213584</v>
      </c>
      <c r="C3596" t="s">
        <v>36</v>
      </c>
      <c r="D3596" t="s">
        <v>588</v>
      </c>
      <c r="E3596" t="s">
        <v>3669</v>
      </c>
      <c r="F3596" t="s">
        <v>590</v>
      </c>
      <c r="G3596" t="s">
        <v>39</v>
      </c>
    </row>
    <row r="3597" spans="1:7" x14ac:dyDescent="0.2">
      <c r="A3597" t="s">
        <v>3674</v>
      </c>
      <c r="B3597">
        <v>20213585</v>
      </c>
      <c r="C3597" t="s">
        <v>36</v>
      </c>
      <c r="D3597" t="s">
        <v>588</v>
      </c>
      <c r="E3597" t="s">
        <v>3666</v>
      </c>
      <c r="F3597" t="s">
        <v>590</v>
      </c>
      <c r="G3597" t="s">
        <v>39</v>
      </c>
    </row>
    <row r="3598" spans="1:7" x14ac:dyDescent="0.2">
      <c r="A3598" t="s">
        <v>2503</v>
      </c>
      <c r="B3598">
        <v>20213586</v>
      </c>
      <c r="C3598" t="s">
        <v>36</v>
      </c>
      <c r="D3598" t="s">
        <v>588</v>
      </c>
      <c r="E3598" t="s">
        <v>3666</v>
      </c>
      <c r="F3598" t="s">
        <v>590</v>
      </c>
      <c r="G3598" t="s">
        <v>39</v>
      </c>
    </row>
    <row r="3599" spans="1:7" x14ac:dyDescent="0.2">
      <c r="A3599" t="s">
        <v>3675</v>
      </c>
      <c r="B3599">
        <v>20213587</v>
      </c>
      <c r="C3599" t="s">
        <v>50</v>
      </c>
      <c r="D3599" t="s">
        <v>588</v>
      </c>
      <c r="E3599" t="s">
        <v>3669</v>
      </c>
      <c r="F3599" t="s">
        <v>590</v>
      </c>
      <c r="G3599" t="s">
        <v>39</v>
      </c>
    </row>
    <row r="3600" spans="1:7" x14ac:dyDescent="0.2">
      <c r="A3600" t="s">
        <v>3676</v>
      </c>
      <c r="B3600">
        <v>20213588</v>
      </c>
      <c r="C3600" t="s">
        <v>36</v>
      </c>
      <c r="D3600" t="s">
        <v>588</v>
      </c>
      <c r="E3600" t="s">
        <v>3666</v>
      </c>
      <c r="F3600" t="s">
        <v>590</v>
      </c>
      <c r="G3600" t="s">
        <v>39</v>
      </c>
    </row>
    <row r="3601" spans="1:7" x14ac:dyDescent="0.2">
      <c r="A3601" t="s">
        <v>3677</v>
      </c>
      <c r="B3601">
        <v>20213589</v>
      </c>
      <c r="C3601" t="s">
        <v>50</v>
      </c>
      <c r="D3601" t="s">
        <v>588</v>
      </c>
      <c r="E3601" t="s">
        <v>3666</v>
      </c>
      <c r="F3601" t="s">
        <v>590</v>
      </c>
      <c r="G3601" t="s">
        <v>39</v>
      </c>
    </row>
    <row r="3602" spans="1:7" x14ac:dyDescent="0.2">
      <c r="A3602" t="s">
        <v>3678</v>
      </c>
      <c r="B3602">
        <v>20213590</v>
      </c>
      <c r="C3602" t="s">
        <v>36</v>
      </c>
      <c r="D3602" t="s">
        <v>588</v>
      </c>
      <c r="E3602" t="s">
        <v>133</v>
      </c>
      <c r="F3602" t="s">
        <v>133</v>
      </c>
      <c r="G3602" t="s">
        <v>39</v>
      </c>
    </row>
    <row r="3603" spans="1:7" x14ac:dyDescent="0.2">
      <c r="A3603" t="s">
        <v>3679</v>
      </c>
      <c r="B3603">
        <v>20213591</v>
      </c>
      <c r="C3603" t="s">
        <v>36</v>
      </c>
      <c r="D3603" t="s">
        <v>588</v>
      </c>
      <c r="E3603" t="s">
        <v>3666</v>
      </c>
      <c r="F3603" t="s">
        <v>590</v>
      </c>
      <c r="G3603" t="s">
        <v>39</v>
      </c>
    </row>
    <row r="3604" spans="1:7" x14ac:dyDescent="0.2">
      <c r="A3604" t="s">
        <v>351</v>
      </c>
      <c r="B3604">
        <v>20213592</v>
      </c>
      <c r="C3604" t="s">
        <v>50</v>
      </c>
      <c r="D3604" t="s">
        <v>588</v>
      </c>
      <c r="E3604" t="s">
        <v>3666</v>
      </c>
      <c r="F3604" t="s">
        <v>590</v>
      </c>
      <c r="G3604" t="s">
        <v>39</v>
      </c>
    </row>
    <row r="3605" spans="1:7" x14ac:dyDescent="0.2">
      <c r="A3605" t="s">
        <v>1713</v>
      </c>
      <c r="B3605">
        <v>20213593</v>
      </c>
      <c r="C3605" t="s">
        <v>36</v>
      </c>
      <c r="D3605" t="s">
        <v>588</v>
      </c>
      <c r="E3605" t="s">
        <v>3666</v>
      </c>
      <c r="F3605" t="s">
        <v>590</v>
      </c>
      <c r="G3605" t="s">
        <v>39</v>
      </c>
    </row>
    <row r="3606" spans="1:7" x14ac:dyDescent="0.2">
      <c r="A3606" t="s">
        <v>3680</v>
      </c>
      <c r="B3606">
        <v>20213594</v>
      </c>
      <c r="C3606" t="s">
        <v>36</v>
      </c>
      <c r="D3606" t="s">
        <v>588</v>
      </c>
      <c r="E3606" t="s">
        <v>133</v>
      </c>
      <c r="F3606" t="s">
        <v>133</v>
      </c>
      <c r="G3606" t="s">
        <v>39</v>
      </c>
    </row>
    <row r="3607" spans="1:7" x14ac:dyDescent="0.2">
      <c r="A3607" t="s">
        <v>3681</v>
      </c>
      <c r="B3607">
        <v>20213595</v>
      </c>
      <c r="C3607" t="s">
        <v>36</v>
      </c>
      <c r="D3607" t="s">
        <v>588</v>
      </c>
      <c r="E3607" t="s">
        <v>3666</v>
      </c>
      <c r="F3607" t="s">
        <v>590</v>
      </c>
      <c r="G3607" t="s">
        <v>39</v>
      </c>
    </row>
    <row r="3608" spans="1:7" x14ac:dyDescent="0.2">
      <c r="A3608" t="s">
        <v>3682</v>
      </c>
      <c r="B3608">
        <v>20213596</v>
      </c>
      <c r="C3608" t="s">
        <v>36</v>
      </c>
      <c r="D3608" t="s">
        <v>588</v>
      </c>
      <c r="E3608" t="s">
        <v>3666</v>
      </c>
      <c r="F3608" t="s">
        <v>590</v>
      </c>
      <c r="G3608" t="s">
        <v>39</v>
      </c>
    </row>
    <row r="3609" spans="1:7" x14ac:dyDescent="0.2">
      <c r="A3609" t="s">
        <v>3683</v>
      </c>
      <c r="B3609">
        <v>20213597</v>
      </c>
      <c r="C3609" t="s">
        <v>36</v>
      </c>
      <c r="D3609" t="s">
        <v>588</v>
      </c>
      <c r="E3609" t="s">
        <v>3666</v>
      </c>
      <c r="F3609" t="s">
        <v>590</v>
      </c>
      <c r="G3609" t="s">
        <v>39</v>
      </c>
    </row>
    <row r="3610" spans="1:7" x14ac:dyDescent="0.2">
      <c r="A3610" t="s">
        <v>749</v>
      </c>
      <c r="B3610">
        <v>20213598</v>
      </c>
      <c r="C3610" t="s">
        <v>36</v>
      </c>
      <c r="D3610" t="s">
        <v>588</v>
      </c>
      <c r="E3610" t="s">
        <v>3666</v>
      </c>
      <c r="F3610" t="s">
        <v>590</v>
      </c>
      <c r="G3610" t="s">
        <v>39</v>
      </c>
    </row>
    <row r="3611" spans="1:7" x14ac:dyDescent="0.2">
      <c r="A3611" t="s">
        <v>3684</v>
      </c>
      <c r="B3611">
        <v>20213599</v>
      </c>
      <c r="C3611" t="s">
        <v>36</v>
      </c>
      <c r="D3611" t="s">
        <v>588</v>
      </c>
      <c r="E3611" t="s">
        <v>133</v>
      </c>
      <c r="F3611" t="s">
        <v>590</v>
      </c>
      <c r="G3611" t="s">
        <v>39</v>
      </c>
    </row>
    <row r="3612" spans="1:7" x14ac:dyDescent="0.2">
      <c r="A3612" t="s">
        <v>3685</v>
      </c>
      <c r="B3612">
        <v>20213600</v>
      </c>
      <c r="C3612" t="s">
        <v>36</v>
      </c>
      <c r="D3612" t="s">
        <v>593</v>
      </c>
      <c r="E3612" t="s">
        <v>594</v>
      </c>
      <c r="F3612" t="s">
        <v>590</v>
      </c>
      <c r="G3612" t="s">
        <v>2123</v>
      </c>
    </row>
    <row r="3613" spans="1:7" x14ac:dyDescent="0.2">
      <c r="A3613" t="s">
        <v>1208</v>
      </c>
      <c r="B3613">
        <v>20213601</v>
      </c>
      <c r="C3613" t="s">
        <v>36</v>
      </c>
      <c r="D3613" t="s">
        <v>593</v>
      </c>
      <c r="E3613" t="s">
        <v>594</v>
      </c>
      <c r="F3613" t="s">
        <v>590</v>
      </c>
      <c r="G3613" t="s">
        <v>39</v>
      </c>
    </row>
    <row r="3614" spans="1:7" x14ac:dyDescent="0.2">
      <c r="A3614" t="s">
        <v>3686</v>
      </c>
      <c r="B3614">
        <v>20213602</v>
      </c>
      <c r="C3614" t="s">
        <v>50</v>
      </c>
      <c r="D3614" t="s">
        <v>593</v>
      </c>
      <c r="E3614" t="s">
        <v>594</v>
      </c>
      <c r="F3614" t="s">
        <v>590</v>
      </c>
      <c r="G3614" t="s">
        <v>39</v>
      </c>
    </row>
    <row r="3615" spans="1:7" x14ac:dyDescent="0.2">
      <c r="A3615" t="s">
        <v>3687</v>
      </c>
      <c r="B3615">
        <v>20213603</v>
      </c>
      <c r="C3615" t="s">
        <v>50</v>
      </c>
      <c r="D3615" t="s">
        <v>593</v>
      </c>
      <c r="E3615" t="s">
        <v>594</v>
      </c>
      <c r="F3615" t="s">
        <v>590</v>
      </c>
      <c r="G3615" t="s">
        <v>39</v>
      </c>
    </row>
    <row r="3616" spans="1:7" x14ac:dyDescent="0.2">
      <c r="A3616" t="s">
        <v>3688</v>
      </c>
      <c r="B3616">
        <v>20213604</v>
      </c>
      <c r="C3616" t="s">
        <v>50</v>
      </c>
      <c r="D3616" t="s">
        <v>593</v>
      </c>
      <c r="E3616" t="s">
        <v>594</v>
      </c>
      <c r="F3616" t="s">
        <v>590</v>
      </c>
      <c r="G3616" t="s">
        <v>39</v>
      </c>
    </row>
    <row r="3617" spans="1:7" x14ac:dyDescent="0.2">
      <c r="A3617" t="s">
        <v>3689</v>
      </c>
      <c r="B3617">
        <v>20213605</v>
      </c>
      <c r="C3617" t="s">
        <v>50</v>
      </c>
      <c r="D3617" t="s">
        <v>593</v>
      </c>
      <c r="E3617" t="s">
        <v>594</v>
      </c>
      <c r="F3617" t="s">
        <v>590</v>
      </c>
      <c r="G3617" t="s">
        <v>39</v>
      </c>
    </row>
    <row r="3618" spans="1:7" x14ac:dyDescent="0.2">
      <c r="A3618" t="s">
        <v>3690</v>
      </c>
      <c r="B3618">
        <v>20213606</v>
      </c>
      <c r="C3618" t="s">
        <v>36</v>
      </c>
      <c r="D3618" t="s">
        <v>593</v>
      </c>
      <c r="E3618" t="s">
        <v>594</v>
      </c>
      <c r="F3618" t="s">
        <v>590</v>
      </c>
      <c r="G3618" t="s">
        <v>39</v>
      </c>
    </row>
    <row r="3619" spans="1:7" x14ac:dyDescent="0.2">
      <c r="A3619" t="s">
        <v>3063</v>
      </c>
      <c r="B3619">
        <v>20213607</v>
      </c>
      <c r="C3619" t="s">
        <v>50</v>
      </c>
      <c r="D3619" t="s">
        <v>593</v>
      </c>
      <c r="E3619" t="s">
        <v>594</v>
      </c>
      <c r="F3619" t="s">
        <v>590</v>
      </c>
      <c r="G3619" t="s">
        <v>39</v>
      </c>
    </row>
    <row r="3620" spans="1:7" x14ac:dyDescent="0.2">
      <c r="A3620" t="s">
        <v>3691</v>
      </c>
      <c r="B3620">
        <v>20213608</v>
      </c>
      <c r="C3620" t="s">
        <v>36</v>
      </c>
      <c r="D3620" t="s">
        <v>593</v>
      </c>
      <c r="E3620" t="s">
        <v>594</v>
      </c>
      <c r="F3620" t="s">
        <v>590</v>
      </c>
      <c r="G3620" t="s">
        <v>39</v>
      </c>
    </row>
    <row r="3621" spans="1:7" x14ac:dyDescent="0.2">
      <c r="A3621" t="s">
        <v>3692</v>
      </c>
      <c r="B3621">
        <v>20213609</v>
      </c>
      <c r="C3621" t="s">
        <v>50</v>
      </c>
      <c r="D3621" t="s">
        <v>593</v>
      </c>
      <c r="E3621" t="s">
        <v>594</v>
      </c>
      <c r="F3621" t="s">
        <v>590</v>
      </c>
      <c r="G3621" t="s">
        <v>39</v>
      </c>
    </row>
    <row r="3622" spans="1:7" x14ac:dyDescent="0.2">
      <c r="A3622" t="s">
        <v>3693</v>
      </c>
      <c r="B3622">
        <v>20213610</v>
      </c>
      <c r="C3622" t="s">
        <v>50</v>
      </c>
      <c r="D3622" t="s">
        <v>827</v>
      </c>
      <c r="E3622" t="s">
        <v>33</v>
      </c>
      <c r="F3622" t="s">
        <v>34</v>
      </c>
      <c r="G3622" t="s">
        <v>39</v>
      </c>
    </row>
    <row r="3623" spans="1:7" x14ac:dyDescent="0.2">
      <c r="A3623" t="s">
        <v>3694</v>
      </c>
      <c r="B3623">
        <v>20213611</v>
      </c>
      <c r="C3623" t="s">
        <v>50</v>
      </c>
      <c r="D3623" t="s">
        <v>827</v>
      </c>
      <c r="E3623" t="s">
        <v>33</v>
      </c>
      <c r="F3623" t="s">
        <v>34</v>
      </c>
      <c r="G3623" t="s">
        <v>2123</v>
      </c>
    </row>
    <row r="3624" spans="1:7" x14ac:dyDescent="0.2">
      <c r="A3624" t="s">
        <v>3695</v>
      </c>
      <c r="B3624">
        <v>20213612</v>
      </c>
      <c r="C3624" t="s">
        <v>50</v>
      </c>
      <c r="D3624" t="s">
        <v>827</v>
      </c>
      <c r="E3624" t="s">
        <v>33</v>
      </c>
      <c r="F3624" t="s">
        <v>34</v>
      </c>
      <c r="G3624" t="s">
        <v>39</v>
      </c>
    </row>
    <row r="3625" spans="1:7" x14ac:dyDescent="0.2">
      <c r="A3625" t="s">
        <v>3696</v>
      </c>
      <c r="B3625">
        <v>20213613</v>
      </c>
      <c r="C3625" t="s">
        <v>50</v>
      </c>
      <c r="D3625" t="s">
        <v>827</v>
      </c>
      <c r="E3625" t="s">
        <v>33</v>
      </c>
      <c r="F3625" t="s">
        <v>34</v>
      </c>
      <c r="G3625" t="s">
        <v>2123</v>
      </c>
    </row>
    <row r="3626" spans="1:7" x14ac:dyDescent="0.2">
      <c r="A3626" t="s">
        <v>3697</v>
      </c>
      <c r="B3626">
        <v>20213614</v>
      </c>
      <c r="C3626" t="s">
        <v>36</v>
      </c>
      <c r="D3626" t="s">
        <v>1137</v>
      </c>
      <c r="E3626" t="s">
        <v>3352</v>
      </c>
      <c r="F3626" t="s">
        <v>9</v>
      </c>
      <c r="G3626" t="s">
        <v>39</v>
      </c>
    </row>
    <row r="3627" spans="1:7" x14ac:dyDescent="0.2">
      <c r="A3627" t="s">
        <v>3698</v>
      </c>
      <c r="B3627">
        <v>20213615</v>
      </c>
      <c r="C3627" t="s">
        <v>36</v>
      </c>
      <c r="D3627" t="s">
        <v>1137</v>
      </c>
      <c r="E3627" t="s">
        <v>8</v>
      </c>
      <c r="F3627" t="s">
        <v>9</v>
      </c>
      <c r="G3627" t="s">
        <v>39</v>
      </c>
    </row>
    <row r="3628" spans="1:7" x14ac:dyDescent="0.2">
      <c r="A3628" t="s">
        <v>3699</v>
      </c>
      <c r="B3628">
        <v>20213616</v>
      </c>
      <c r="C3628" t="s">
        <v>36</v>
      </c>
      <c r="D3628" t="s">
        <v>1137</v>
      </c>
      <c r="E3628" t="s">
        <v>133</v>
      </c>
      <c r="F3628" t="s">
        <v>133</v>
      </c>
      <c r="G3628" t="s">
        <v>39</v>
      </c>
    </row>
    <row r="3629" spans="1:7" x14ac:dyDescent="0.2">
      <c r="A3629" t="s">
        <v>3700</v>
      </c>
      <c r="B3629">
        <v>20213617</v>
      </c>
      <c r="C3629" t="s">
        <v>36</v>
      </c>
      <c r="D3629" t="s">
        <v>1137</v>
      </c>
      <c r="E3629" t="s">
        <v>133</v>
      </c>
      <c r="F3629" t="s">
        <v>133</v>
      </c>
      <c r="G3629" t="s">
        <v>39</v>
      </c>
    </row>
    <row r="3630" spans="1:7" x14ac:dyDescent="0.2">
      <c r="A3630" t="s">
        <v>3701</v>
      </c>
      <c r="B3630">
        <v>20213618</v>
      </c>
      <c r="C3630" t="s">
        <v>36</v>
      </c>
      <c r="D3630" t="s">
        <v>1137</v>
      </c>
      <c r="E3630" t="s">
        <v>133</v>
      </c>
      <c r="F3630" t="s">
        <v>133</v>
      </c>
      <c r="G3630" t="s">
        <v>39</v>
      </c>
    </row>
    <row r="3631" spans="1:7" x14ac:dyDescent="0.2">
      <c r="A3631" t="s">
        <v>3702</v>
      </c>
      <c r="B3631">
        <v>20213619</v>
      </c>
      <c r="C3631" t="s">
        <v>36</v>
      </c>
      <c r="D3631" t="s">
        <v>1478</v>
      </c>
      <c r="E3631" t="s">
        <v>3703</v>
      </c>
      <c r="F3631" t="s">
        <v>15</v>
      </c>
      <c r="G3631" t="s">
        <v>39</v>
      </c>
    </row>
    <row r="3632" spans="1:7" x14ac:dyDescent="0.2">
      <c r="A3632" t="s">
        <v>3704</v>
      </c>
      <c r="B3632">
        <v>20213620</v>
      </c>
      <c r="C3632" t="s">
        <v>36</v>
      </c>
      <c r="D3632" t="s">
        <v>1478</v>
      </c>
      <c r="E3632" t="s">
        <v>3703</v>
      </c>
      <c r="F3632" t="s">
        <v>15</v>
      </c>
      <c r="G3632" t="s">
        <v>39</v>
      </c>
    </row>
    <row r="3633" spans="1:7" x14ac:dyDescent="0.2">
      <c r="A3633" t="s">
        <v>3705</v>
      </c>
      <c r="B3633">
        <v>20213621</v>
      </c>
      <c r="C3633" t="s">
        <v>36</v>
      </c>
      <c r="D3633" t="s">
        <v>1478</v>
      </c>
      <c r="E3633" t="s">
        <v>3703</v>
      </c>
      <c r="F3633" t="s">
        <v>15</v>
      </c>
      <c r="G3633" t="s">
        <v>39</v>
      </c>
    </row>
    <row r="3634" spans="1:7" x14ac:dyDescent="0.2">
      <c r="A3634" t="s">
        <v>3706</v>
      </c>
      <c r="B3634">
        <v>20213622</v>
      </c>
      <c r="C3634" t="s">
        <v>36</v>
      </c>
      <c r="D3634" t="s">
        <v>1478</v>
      </c>
      <c r="E3634" t="s">
        <v>3703</v>
      </c>
      <c r="F3634" t="s">
        <v>15</v>
      </c>
      <c r="G3634" t="s">
        <v>39</v>
      </c>
    </row>
    <row r="3635" spans="1:7" x14ac:dyDescent="0.2">
      <c r="A3635" t="s">
        <v>3707</v>
      </c>
      <c r="B3635">
        <v>20213623</v>
      </c>
      <c r="C3635" t="s">
        <v>36</v>
      </c>
      <c r="D3635" t="s">
        <v>1478</v>
      </c>
      <c r="E3635" t="s">
        <v>3703</v>
      </c>
      <c r="F3635" t="s">
        <v>15</v>
      </c>
      <c r="G3635" t="s">
        <v>39</v>
      </c>
    </row>
    <row r="3636" spans="1:7" x14ac:dyDescent="0.2">
      <c r="A3636" t="s">
        <v>3708</v>
      </c>
      <c r="B3636">
        <v>20213624</v>
      </c>
      <c r="C3636" t="s">
        <v>36</v>
      </c>
      <c r="D3636" t="s">
        <v>1478</v>
      </c>
      <c r="E3636" t="s">
        <v>3703</v>
      </c>
      <c r="F3636" t="s">
        <v>15</v>
      </c>
      <c r="G3636" t="s">
        <v>39</v>
      </c>
    </row>
    <row r="3637" spans="1:7" x14ac:dyDescent="0.2">
      <c r="A3637" t="s">
        <v>16</v>
      </c>
      <c r="B3637">
        <v>20213625</v>
      </c>
      <c r="C3637" t="s">
        <v>36</v>
      </c>
      <c r="D3637" t="s">
        <v>1478</v>
      </c>
      <c r="E3637" t="s">
        <v>3703</v>
      </c>
      <c r="F3637" t="s">
        <v>15</v>
      </c>
      <c r="G3637" t="s">
        <v>39</v>
      </c>
    </row>
    <row r="3638" spans="1:7" x14ac:dyDescent="0.2">
      <c r="A3638" t="s">
        <v>3709</v>
      </c>
      <c r="B3638">
        <v>20213626</v>
      </c>
      <c r="C3638" t="s">
        <v>36</v>
      </c>
      <c r="D3638" t="s">
        <v>1478</v>
      </c>
      <c r="E3638" t="s">
        <v>3703</v>
      </c>
      <c r="F3638" t="s">
        <v>15</v>
      </c>
      <c r="G3638" t="s">
        <v>39</v>
      </c>
    </row>
    <row r="3639" spans="1:7" x14ac:dyDescent="0.2">
      <c r="A3639" t="s">
        <v>3710</v>
      </c>
      <c r="B3639">
        <v>20213627</v>
      </c>
      <c r="C3639" t="s">
        <v>50</v>
      </c>
      <c r="D3639" t="s">
        <v>1478</v>
      </c>
      <c r="E3639" t="s">
        <v>3703</v>
      </c>
      <c r="F3639" t="s">
        <v>15</v>
      </c>
      <c r="G3639" t="s">
        <v>39</v>
      </c>
    </row>
    <row r="3640" spans="1:7" x14ac:dyDescent="0.2">
      <c r="A3640" t="s">
        <v>345</v>
      </c>
      <c r="B3640">
        <v>20213628</v>
      </c>
      <c r="C3640" t="s">
        <v>36</v>
      </c>
      <c r="D3640" t="s">
        <v>1478</v>
      </c>
      <c r="E3640" t="s">
        <v>3703</v>
      </c>
      <c r="F3640" t="s">
        <v>15</v>
      </c>
      <c r="G3640" t="s">
        <v>39</v>
      </c>
    </row>
    <row r="3641" spans="1:7" x14ac:dyDescent="0.2">
      <c r="A3641" t="s">
        <v>3711</v>
      </c>
      <c r="B3641">
        <v>20213629</v>
      </c>
      <c r="C3641" t="s">
        <v>50</v>
      </c>
      <c r="D3641" t="s">
        <v>1499</v>
      </c>
      <c r="E3641" t="s">
        <v>1506</v>
      </c>
      <c r="F3641" t="s">
        <v>15</v>
      </c>
      <c r="G3641" t="s">
        <v>39</v>
      </c>
    </row>
    <row r="3642" spans="1:7" x14ac:dyDescent="0.2">
      <c r="A3642" t="s">
        <v>2343</v>
      </c>
      <c r="B3642">
        <v>20213630</v>
      </c>
      <c r="C3642" t="s">
        <v>50</v>
      </c>
      <c r="D3642" t="s">
        <v>1499</v>
      </c>
      <c r="E3642" t="s">
        <v>1506</v>
      </c>
      <c r="F3642" t="s">
        <v>15</v>
      </c>
      <c r="G3642" t="s">
        <v>39</v>
      </c>
    </row>
    <row r="3643" spans="1:7" x14ac:dyDescent="0.2">
      <c r="A3643" t="s">
        <v>3712</v>
      </c>
      <c r="B3643">
        <v>20213631</v>
      </c>
      <c r="C3643" t="s">
        <v>50</v>
      </c>
      <c r="D3643" t="s">
        <v>1499</v>
      </c>
      <c r="E3643" t="s">
        <v>133</v>
      </c>
      <c r="F3643" t="s">
        <v>133</v>
      </c>
      <c r="G3643" t="s">
        <v>39</v>
      </c>
    </row>
    <row r="3644" spans="1:7" x14ac:dyDescent="0.2">
      <c r="A3644" t="s">
        <v>3713</v>
      </c>
      <c r="B3644">
        <v>20213632</v>
      </c>
      <c r="C3644" t="s">
        <v>50</v>
      </c>
      <c r="D3644" t="s">
        <v>1499</v>
      </c>
      <c r="E3644" t="s">
        <v>133</v>
      </c>
      <c r="F3644" t="s">
        <v>133</v>
      </c>
      <c r="G3644" t="s">
        <v>39</v>
      </c>
    </row>
    <row r="3645" spans="1:7" x14ac:dyDescent="0.2">
      <c r="A3645" t="s">
        <v>2783</v>
      </c>
      <c r="B3645">
        <v>20213633</v>
      </c>
      <c r="C3645" t="s">
        <v>50</v>
      </c>
      <c r="D3645" t="s">
        <v>1499</v>
      </c>
      <c r="E3645" t="s">
        <v>1506</v>
      </c>
      <c r="F3645" t="s">
        <v>15</v>
      </c>
      <c r="G3645" t="s">
        <v>39</v>
      </c>
    </row>
    <row r="3646" spans="1:7" x14ac:dyDescent="0.2">
      <c r="A3646" t="s">
        <v>3714</v>
      </c>
      <c r="B3646">
        <v>20213634</v>
      </c>
      <c r="C3646" t="s">
        <v>50</v>
      </c>
      <c r="D3646" t="s">
        <v>1499</v>
      </c>
      <c r="E3646" t="s">
        <v>1506</v>
      </c>
      <c r="F3646" t="s">
        <v>15</v>
      </c>
      <c r="G3646" t="s">
        <v>1725</v>
      </c>
    </row>
    <row r="3647" spans="1:7" x14ac:dyDescent="0.2">
      <c r="A3647" t="s">
        <v>3715</v>
      </c>
      <c r="B3647">
        <v>20213635</v>
      </c>
      <c r="C3647" t="s">
        <v>50</v>
      </c>
      <c r="D3647" t="s">
        <v>1499</v>
      </c>
      <c r="E3647" t="s">
        <v>1506</v>
      </c>
      <c r="F3647" t="s">
        <v>15</v>
      </c>
      <c r="G3647" t="s">
        <v>39</v>
      </c>
    </row>
    <row r="3648" spans="1:7" x14ac:dyDescent="0.2">
      <c r="A3648" t="s">
        <v>3716</v>
      </c>
      <c r="B3648">
        <v>20213636</v>
      </c>
      <c r="C3648" t="s">
        <v>36</v>
      </c>
      <c r="D3648" t="s">
        <v>1499</v>
      </c>
      <c r="E3648" t="s">
        <v>1506</v>
      </c>
      <c r="F3648" t="s">
        <v>15</v>
      </c>
      <c r="G3648" t="s">
        <v>39</v>
      </c>
    </row>
    <row r="3649" spans="1:7" x14ac:dyDescent="0.2">
      <c r="A3649" t="s">
        <v>3717</v>
      </c>
      <c r="B3649">
        <v>20213637</v>
      </c>
      <c r="C3649" t="s">
        <v>36</v>
      </c>
      <c r="D3649" t="s">
        <v>1499</v>
      </c>
      <c r="E3649" t="s">
        <v>1506</v>
      </c>
      <c r="F3649" t="s">
        <v>15</v>
      </c>
      <c r="G3649" t="s">
        <v>1725</v>
      </c>
    </row>
    <row r="3650" spans="1:7" x14ac:dyDescent="0.2">
      <c r="A3650" t="s">
        <v>3718</v>
      </c>
      <c r="B3650">
        <v>20213638</v>
      </c>
      <c r="C3650" t="s">
        <v>36</v>
      </c>
      <c r="D3650" t="s">
        <v>1809</v>
      </c>
      <c r="E3650" t="s">
        <v>3372</v>
      </c>
      <c r="F3650" t="s">
        <v>12</v>
      </c>
      <c r="G3650" t="s">
        <v>1725</v>
      </c>
    </row>
    <row r="3651" spans="1:7" x14ac:dyDescent="0.2">
      <c r="A3651" t="s">
        <v>3719</v>
      </c>
      <c r="B3651">
        <v>20213639</v>
      </c>
      <c r="C3651" t="s">
        <v>50</v>
      </c>
      <c r="D3651" t="s">
        <v>1809</v>
      </c>
      <c r="E3651" t="s">
        <v>3372</v>
      </c>
      <c r="F3651" t="s">
        <v>12</v>
      </c>
      <c r="G3651" t="s">
        <v>39</v>
      </c>
    </row>
    <row r="3652" spans="1:7" x14ac:dyDescent="0.2">
      <c r="A3652" t="s">
        <v>3720</v>
      </c>
      <c r="B3652">
        <v>20213640</v>
      </c>
      <c r="C3652" t="s">
        <v>36</v>
      </c>
      <c r="D3652" t="s">
        <v>1809</v>
      </c>
      <c r="E3652" t="s">
        <v>3372</v>
      </c>
      <c r="F3652" t="s">
        <v>12</v>
      </c>
      <c r="G3652" t="s">
        <v>755</v>
      </c>
    </row>
    <row r="3653" spans="1:7" x14ac:dyDescent="0.2">
      <c r="A3653" t="s">
        <v>3721</v>
      </c>
      <c r="B3653">
        <v>20213641</v>
      </c>
      <c r="C3653" t="s">
        <v>36</v>
      </c>
      <c r="D3653" t="s">
        <v>1809</v>
      </c>
      <c r="E3653" t="s">
        <v>3361</v>
      </c>
      <c r="F3653" t="s">
        <v>12</v>
      </c>
      <c r="G3653" t="s">
        <v>39</v>
      </c>
    </row>
    <row r="3654" spans="1:7" x14ac:dyDescent="0.2">
      <c r="A3654" t="s">
        <v>3722</v>
      </c>
      <c r="B3654">
        <v>20213642</v>
      </c>
      <c r="C3654" t="s">
        <v>50</v>
      </c>
      <c r="D3654" t="s">
        <v>1809</v>
      </c>
      <c r="E3654" t="s">
        <v>133</v>
      </c>
      <c r="F3654" t="s">
        <v>133</v>
      </c>
      <c r="G3654" t="s">
        <v>39</v>
      </c>
    </row>
    <row r="3655" spans="1:7" x14ac:dyDescent="0.2">
      <c r="A3655" t="s">
        <v>354</v>
      </c>
      <c r="B3655">
        <v>20213643</v>
      </c>
      <c r="C3655" t="s">
        <v>36</v>
      </c>
      <c r="D3655" t="s">
        <v>1809</v>
      </c>
      <c r="E3655" t="s">
        <v>3372</v>
      </c>
      <c r="F3655" t="s">
        <v>12</v>
      </c>
      <c r="G3655" t="s">
        <v>39</v>
      </c>
    </row>
    <row r="3656" spans="1:7" x14ac:dyDescent="0.2">
      <c r="A3656" t="s">
        <v>3723</v>
      </c>
      <c r="B3656">
        <v>20213644</v>
      </c>
      <c r="C3656" t="s">
        <v>36</v>
      </c>
      <c r="D3656" t="s">
        <v>1809</v>
      </c>
      <c r="E3656" t="s">
        <v>3372</v>
      </c>
      <c r="F3656" t="s">
        <v>12</v>
      </c>
      <c r="G3656" t="s">
        <v>39</v>
      </c>
    </row>
    <row r="3657" spans="1:7" x14ac:dyDescent="0.2">
      <c r="A3657" t="s">
        <v>3724</v>
      </c>
      <c r="B3657">
        <v>20213645</v>
      </c>
      <c r="C3657" t="s">
        <v>36</v>
      </c>
      <c r="D3657" t="s">
        <v>1809</v>
      </c>
      <c r="E3657" t="s">
        <v>133</v>
      </c>
      <c r="F3657" t="s">
        <v>133</v>
      </c>
      <c r="G3657" t="s">
        <v>39</v>
      </c>
    </row>
    <row r="3658" spans="1:7" x14ac:dyDescent="0.2">
      <c r="A3658" t="s">
        <v>3725</v>
      </c>
      <c r="B3658">
        <v>20213646</v>
      </c>
      <c r="C3658" t="s">
        <v>50</v>
      </c>
      <c r="D3658" t="s">
        <v>1809</v>
      </c>
      <c r="E3658" t="s">
        <v>3361</v>
      </c>
      <c r="F3658" t="s">
        <v>12</v>
      </c>
      <c r="G3658" t="s">
        <v>39</v>
      </c>
    </row>
    <row r="3659" spans="1:7" x14ac:dyDescent="0.2">
      <c r="A3659" t="s">
        <v>3726</v>
      </c>
      <c r="B3659">
        <v>20213647</v>
      </c>
      <c r="C3659" t="s">
        <v>50</v>
      </c>
      <c r="D3659" t="s">
        <v>1809</v>
      </c>
      <c r="E3659" t="s">
        <v>133</v>
      </c>
      <c r="F3659" t="s">
        <v>133</v>
      </c>
      <c r="G3659" t="s">
        <v>39</v>
      </c>
    </row>
    <row r="3660" spans="1:7" x14ac:dyDescent="0.2">
      <c r="A3660" t="s">
        <v>3727</v>
      </c>
      <c r="B3660">
        <v>20213648</v>
      </c>
      <c r="C3660" t="s">
        <v>50</v>
      </c>
      <c r="D3660" t="s">
        <v>1809</v>
      </c>
      <c r="E3660" t="s">
        <v>3372</v>
      </c>
      <c r="F3660" t="s">
        <v>12</v>
      </c>
      <c r="G3660" t="s">
        <v>39</v>
      </c>
    </row>
    <row r="3661" spans="1:7" x14ac:dyDescent="0.2">
      <c r="A3661" t="s">
        <v>3728</v>
      </c>
      <c r="B3661">
        <v>20213649</v>
      </c>
      <c r="C3661" t="s">
        <v>36</v>
      </c>
      <c r="D3661" t="s">
        <v>1809</v>
      </c>
      <c r="E3661" t="s">
        <v>3372</v>
      </c>
      <c r="F3661" t="s">
        <v>12</v>
      </c>
      <c r="G3661" t="s">
        <v>39</v>
      </c>
    </row>
    <row r="3662" spans="1:7" x14ac:dyDescent="0.2">
      <c r="A3662" t="s">
        <v>3729</v>
      </c>
      <c r="B3662">
        <v>20213650</v>
      </c>
      <c r="C3662" t="s">
        <v>36</v>
      </c>
      <c r="D3662" t="s">
        <v>1809</v>
      </c>
      <c r="E3662" t="s">
        <v>3372</v>
      </c>
      <c r="F3662" t="s">
        <v>12</v>
      </c>
      <c r="G3662" t="s">
        <v>39</v>
      </c>
    </row>
    <row r="3663" spans="1:7" x14ac:dyDescent="0.2">
      <c r="A3663" t="s">
        <v>3730</v>
      </c>
      <c r="B3663">
        <v>20213651</v>
      </c>
      <c r="C3663" t="s">
        <v>50</v>
      </c>
      <c r="D3663" t="s">
        <v>1809</v>
      </c>
      <c r="E3663" t="s">
        <v>3372</v>
      </c>
      <c r="F3663" t="s">
        <v>12</v>
      </c>
      <c r="G3663" t="s">
        <v>39</v>
      </c>
    </row>
    <row r="3664" spans="1:7" x14ac:dyDescent="0.2">
      <c r="A3664" t="s">
        <v>3731</v>
      </c>
      <c r="B3664">
        <v>20213652</v>
      </c>
      <c r="C3664" t="s">
        <v>50</v>
      </c>
      <c r="D3664" t="s">
        <v>1809</v>
      </c>
      <c r="E3664" t="s">
        <v>3372</v>
      </c>
      <c r="F3664" t="s">
        <v>12</v>
      </c>
      <c r="G3664" t="s">
        <v>39</v>
      </c>
    </row>
    <row r="3665" spans="1:7" x14ac:dyDescent="0.2">
      <c r="A3665" t="s">
        <v>3732</v>
      </c>
      <c r="B3665">
        <v>20213653</v>
      </c>
      <c r="C3665" t="s">
        <v>50</v>
      </c>
      <c r="D3665" t="s">
        <v>1809</v>
      </c>
      <c r="E3665" t="s">
        <v>3372</v>
      </c>
      <c r="F3665" t="s">
        <v>12</v>
      </c>
      <c r="G3665" t="s">
        <v>39</v>
      </c>
    </row>
    <row r="3666" spans="1:7" x14ac:dyDescent="0.2">
      <c r="A3666" t="s">
        <v>3733</v>
      </c>
      <c r="B3666">
        <v>20213654</v>
      </c>
      <c r="C3666" t="s">
        <v>50</v>
      </c>
      <c r="D3666" t="s">
        <v>1809</v>
      </c>
      <c r="E3666" t="s">
        <v>3372</v>
      </c>
      <c r="F3666" t="s">
        <v>12</v>
      </c>
      <c r="G3666" t="s">
        <v>39</v>
      </c>
    </row>
    <row r="3667" spans="1:7" x14ac:dyDescent="0.2">
      <c r="A3667" t="s">
        <v>3734</v>
      </c>
      <c r="B3667">
        <v>20213655</v>
      </c>
      <c r="C3667" t="s">
        <v>36</v>
      </c>
      <c r="D3667" t="s">
        <v>1800</v>
      </c>
      <c r="E3667" t="s">
        <v>3363</v>
      </c>
      <c r="F3667" t="s">
        <v>1802</v>
      </c>
      <c r="G3667" t="s">
        <v>39</v>
      </c>
    </row>
    <row r="3668" spans="1:7" x14ac:dyDescent="0.2">
      <c r="A3668" t="s">
        <v>3735</v>
      </c>
      <c r="B3668">
        <v>20213656</v>
      </c>
      <c r="C3668" t="s">
        <v>50</v>
      </c>
      <c r="D3668" t="s">
        <v>1800</v>
      </c>
      <c r="E3668" t="s">
        <v>3363</v>
      </c>
      <c r="F3668" t="s">
        <v>1802</v>
      </c>
      <c r="G3668" t="s">
        <v>39</v>
      </c>
    </row>
    <row r="3669" spans="1:7" x14ac:dyDescent="0.2">
      <c r="A3669" t="s">
        <v>3736</v>
      </c>
      <c r="B3669">
        <v>20213657</v>
      </c>
      <c r="C3669" t="s">
        <v>36</v>
      </c>
      <c r="D3669" t="s">
        <v>1800</v>
      </c>
      <c r="E3669" t="s">
        <v>3363</v>
      </c>
      <c r="F3669" t="s">
        <v>1802</v>
      </c>
      <c r="G3669" t="s">
        <v>39</v>
      </c>
    </row>
    <row r="3670" spans="1:7" x14ac:dyDescent="0.2">
      <c r="A3670" t="s">
        <v>3737</v>
      </c>
      <c r="B3670">
        <v>20213658</v>
      </c>
      <c r="C3670" t="s">
        <v>36</v>
      </c>
      <c r="D3670" t="s">
        <v>1800</v>
      </c>
      <c r="E3670" t="s">
        <v>3363</v>
      </c>
      <c r="F3670" t="s">
        <v>1802</v>
      </c>
      <c r="G3670" t="s">
        <v>39</v>
      </c>
    </row>
    <row r="3671" spans="1:7" x14ac:dyDescent="0.2">
      <c r="A3671" t="s">
        <v>3738</v>
      </c>
      <c r="B3671">
        <v>20213659</v>
      </c>
      <c r="C3671" t="s">
        <v>50</v>
      </c>
      <c r="D3671" t="s">
        <v>1800</v>
      </c>
      <c r="E3671" t="s">
        <v>3363</v>
      </c>
      <c r="F3671" t="s">
        <v>1802</v>
      </c>
      <c r="G3671" t="s">
        <v>39</v>
      </c>
    </row>
    <row r="3672" spans="1:7" x14ac:dyDescent="0.2">
      <c r="A3672" t="s">
        <v>3739</v>
      </c>
      <c r="B3672">
        <v>20213660</v>
      </c>
      <c r="C3672" t="s">
        <v>50</v>
      </c>
      <c r="D3672" t="s">
        <v>1800</v>
      </c>
      <c r="E3672" t="s">
        <v>3363</v>
      </c>
      <c r="F3672" t="s">
        <v>1802</v>
      </c>
      <c r="G3672" t="s">
        <v>39</v>
      </c>
    </row>
    <row r="3673" spans="1:7" x14ac:dyDescent="0.2">
      <c r="A3673" t="s">
        <v>3740</v>
      </c>
      <c r="B3673">
        <v>20213661</v>
      </c>
      <c r="C3673" t="s">
        <v>36</v>
      </c>
      <c r="D3673" t="s">
        <v>1800</v>
      </c>
      <c r="E3673" t="s">
        <v>3363</v>
      </c>
      <c r="F3673" t="s">
        <v>1802</v>
      </c>
      <c r="G3673" t="s">
        <v>39</v>
      </c>
    </row>
    <row r="3674" spans="1:7" x14ac:dyDescent="0.2">
      <c r="A3674" t="s">
        <v>3741</v>
      </c>
      <c r="B3674">
        <v>20213662</v>
      </c>
      <c r="C3674" t="s">
        <v>50</v>
      </c>
      <c r="D3674" t="s">
        <v>1800</v>
      </c>
      <c r="E3674" t="s">
        <v>3363</v>
      </c>
      <c r="F3674" t="s">
        <v>1802</v>
      </c>
      <c r="G3674" t="s">
        <v>39</v>
      </c>
    </row>
    <row r="3675" spans="1:7" x14ac:dyDescent="0.2">
      <c r="A3675" t="s">
        <v>3742</v>
      </c>
      <c r="B3675">
        <v>20213663</v>
      </c>
      <c r="C3675" t="s">
        <v>50</v>
      </c>
      <c r="D3675" t="s">
        <v>2285</v>
      </c>
      <c r="E3675" t="s">
        <v>133</v>
      </c>
      <c r="F3675" t="s">
        <v>133</v>
      </c>
      <c r="G3675" t="s">
        <v>39</v>
      </c>
    </row>
    <row r="3676" spans="1:7" x14ac:dyDescent="0.2">
      <c r="A3676" t="s">
        <v>3743</v>
      </c>
      <c r="B3676">
        <v>20213664</v>
      </c>
      <c r="C3676" t="s">
        <v>50</v>
      </c>
      <c r="D3676" t="s">
        <v>2285</v>
      </c>
      <c r="E3676" t="s">
        <v>2286</v>
      </c>
      <c r="F3676" t="s">
        <v>22</v>
      </c>
      <c r="G3676" t="s">
        <v>39</v>
      </c>
    </row>
    <row r="3677" spans="1:7" x14ac:dyDescent="0.2">
      <c r="A3677" t="s">
        <v>3744</v>
      </c>
      <c r="B3677">
        <v>20213665</v>
      </c>
      <c r="C3677" t="s">
        <v>36</v>
      </c>
      <c r="D3677" t="s">
        <v>2285</v>
      </c>
      <c r="E3677" t="s">
        <v>2286</v>
      </c>
      <c r="F3677" t="s">
        <v>20</v>
      </c>
      <c r="G3677" t="s">
        <v>2123</v>
      </c>
    </row>
    <row r="3678" spans="1:7" x14ac:dyDescent="0.2">
      <c r="A3678" t="s">
        <v>3745</v>
      </c>
      <c r="B3678">
        <v>20213666</v>
      </c>
      <c r="C3678" t="s">
        <v>36</v>
      </c>
      <c r="D3678" t="s">
        <v>2285</v>
      </c>
      <c r="E3678" t="s">
        <v>2286</v>
      </c>
      <c r="F3678" t="s">
        <v>20</v>
      </c>
      <c r="G3678" t="s">
        <v>39</v>
      </c>
    </row>
    <row r="3679" spans="1:7" x14ac:dyDescent="0.2">
      <c r="A3679" t="s">
        <v>3746</v>
      </c>
      <c r="B3679">
        <v>20213667</v>
      </c>
      <c r="C3679" t="s">
        <v>36</v>
      </c>
      <c r="D3679" t="s">
        <v>2285</v>
      </c>
      <c r="E3679" t="s">
        <v>133</v>
      </c>
      <c r="F3679" t="s">
        <v>20</v>
      </c>
      <c r="G3679" t="s">
        <v>39</v>
      </c>
    </row>
    <row r="3680" spans="1:7" x14ac:dyDescent="0.2">
      <c r="A3680" t="s">
        <v>3747</v>
      </c>
      <c r="B3680">
        <v>20213668</v>
      </c>
      <c r="C3680" t="s">
        <v>36</v>
      </c>
      <c r="D3680" t="s">
        <v>2290</v>
      </c>
      <c r="E3680" t="s">
        <v>133</v>
      </c>
      <c r="F3680" t="s">
        <v>20</v>
      </c>
      <c r="G3680" t="s">
        <v>39</v>
      </c>
    </row>
    <row r="3681" spans="1:7" x14ac:dyDescent="0.2">
      <c r="A3681" t="s">
        <v>3748</v>
      </c>
      <c r="B3681">
        <v>20213669</v>
      </c>
      <c r="C3681" t="s">
        <v>36</v>
      </c>
      <c r="D3681" t="s">
        <v>2290</v>
      </c>
      <c r="E3681" t="s">
        <v>2301</v>
      </c>
      <c r="F3681" t="s">
        <v>20</v>
      </c>
      <c r="G3681" t="s">
        <v>1725</v>
      </c>
    </row>
    <row r="3682" spans="1:7" x14ac:dyDescent="0.2">
      <c r="A3682" t="s">
        <v>3749</v>
      </c>
      <c r="B3682">
        <v>20213670</v>
      </c>
      <c r="C3682" t="s">
        <v>50</v>
      </c>
      <c r="D3682" t="s">
        <v>2290</v>
      </c>
      <c r="E3682" t="s">
        <v>2301</v>
      </c>
      <c r="F3682" t="s">
        <v>22</v>
      </c>
      <c r="G3682" t="s">
        <v>39</v>
      </c>
    </row>
    <row r="3683" spans="1:7" x14ac:dyDescent="0.2">
      <c r="A3683" t="s">
        <v>3750</v>
      </c>
      <c r="B3683">
        <v>20213671</v>
      </c>
      <c r="C3683" t="s">
        <v>36</v>
      </c>
      <c r="D3683" t="s">
        <v>2290</v>
      </c>
      <c r="E3683" t="s">
        <v>2301</v>
      </c>
      <c r="F3683" t="s">
        <v>20</v>
      </c>
      <c r="G3683" t="s">
        <v>39</v>
      </c>
    </row>
    <row r="3684" spans="1:7" x14ac:dyDescent="0.2">
      <c r="A3684" t="s">
        <v>3751</v>
      </c>
      <c r="B3684">
        <v>20213672</v>
      </c>
      <c r="C3684" t="s">
        <v>36</v>
      </c>
      <c r="D3684" t="s">
        <v>2290</v>
      </c>
      <c r="E3684" t="s">
        <v>2301</v>
      </c>
      <c r="F3684" t="s">
        <v>20</v>
      </c>
      <c r="G3684" t="s">
        <v>39</v>
      </c>
    </row>
    <row r="3685" spans="1:7" x14ac:dyDescent="0.2">
      <c r="A3685" t="s">
        <v>3752</v>
      </c>
      <c r="B3685">
        <v>20213673</v>
      </c>
      <c r="C3685" t="s">
        <v>36</v>
      </c>
      <c r="D3685" t="s">
        <v>2290</v>
      </c>
      <c r="E3685" t="s">
        <v>2301</v>
      </c>
      <c r="F3685" t="s">
        <v>20</v>
      </c>
      <c r="G3685" t="s">
        <v>39</v>
      </c>
    </row>
    <row r="3686" spans="1:7" x14ac:dyDescent="0.2">
      <c r="A3686" t="s">
        <v>1555</v>
      </c>
      <c r="B3686">
        <v>20213674</v>
      </c>
      <c r="C3686" t="s">
        <v>36</v>
      </c>
      <c r="D3686" t="s">
        <v>2950</v>
      </c>
      <c r="E3686" t="s">
        <v>133</v>
      </c>
      <c r="F3686" t="s">
        <v>15</v>
      </c>
      <c r="G3686" t="s">
        <v>39</v>
      </c>
    </row>
    <row r="3687" spans="1:7" x14ac:dyDescent="0.2">
      <c r="A3687" t="s">
        <v>3753</v>
      </c>
      <c r="B3687">
        <v>20213675</v>
      </c>
      <c r="C3687" t="s">
        <v>36</v>
      </c>
      <c r="D3687" t="s">
        <v>2950</v>
      </c>
      <c r="E3687" t="s">
        <v>3754</v>
      </c>
      <c r="F3687" t="s">
        <v>2952</v>
      </c>
      <c r="G3687" t="s">
        <v>39</v>
      </c>
    </row>
    <row r="3688" spans="1:7" x14ac:dyDescent="0.2">
      <c r="A3688" t="s">
        <v>3755</v>
      </c>
      <c r="B3688">
        <v>20213676</v>
      </c>
      <c r="C3688" t="s">
        <v>50</v>
      </c>
      <c r="D3688" t="s">
        <v>2950</v>
      </c>
      <c r="E3688" t="s">
        <v>3754</v>
      </c>
      <c r="F3688" t="s">
        <v>2952</v>
      </c>
      <c r="G3688" t="s">
        <v>39</v>
      </c>
    </row>
    <row r="3689" spans="1:7" x14ac:dyDescent="0.2">
      <c r="A3689" t="s">
        <v>3756</v>
      </c>
      <c r="B3689">
        <v>20213677</v>
      </c>
      <c r="C3689" t="s">
        <v>36</v>
      </c>
      <c r="D3689" t="s">
        <v>2950</v>
      </c>
      <c r="E3689" t="s">
        <v>3754</v>
      </c>
      <c r="F3689" t="s">
        <v>2952</v>
      </c>
      <c r="G3689" t="s">
        <v>39</v>
      </c>
    </row>
    <row r="3690" spans="1:7" x14ac:dyDescent="0.2">
      <c r="A3690" t="s">
        <v>3757</v>
      </c>
      <c r="B3690">
        <v>20213678</v>
      </c>
      <c r="C3690" t="s">
        <v>36</v>
      </c>
      <c r="D3690" t="s">
        <v>2950</v>
      </c>
      <c r="E3690" t="s">
        <v>3754</v>
      </c>
      <c r="F3690" t="s">
        <v>2952</v>
      </c>
      <c r="G3690" t="s">
        <v>39</v>
      </c>
    </row>
    <row r="3691" spans="1:7" x14ac:dyDescent="0.2">
      <c r="A3691" t="s">
        <v>3758</v>
      </c>
      <c r="B3691">
        <v>20213679</v>
      </c>
      <c r="C3691" t="s">
        <v>50</v>
      </c>
      <c r="D3691" t="s">
        <v>2974</v>
      </c>
      <c r="E3691" t="s">
        <v>2975</v>
      </c>
      <c r="F3691" t="s">
        <v>2956</v>
      </c>
      <c r="G3691" t="s">
        <v>39</v>
      </c>
    </row>
    <row r="3692" spans="1:7" x14ac:dyDescent="0.2">
      <c r="A3692" t="s">
        <v>3759</v>
      </c>
      <c r="B3692">
        <v>20213680</v>
      </c>
      <c r="C3692" t="s">
        <v>36</v>
      </c>
      <c r="D3692" t="s">
        <v>2974</v>
      </c>
      <c r="E3692" t="s">
        <v>2975</v>
      </c>
      <c r="F3692" t="s">
        <v>2956</v>
      </c>
      <c r="G3692" t="s">
        <v>39</v>
      </c>
    </row>
    <row r="3693" spans="1:7" x14ac:dyDescent="0.2">
      <c r="A3693" t="s">
        <v>3760</v>
      </c>
      <c r="B3693">
        <v>20213681</v>
      </c>
      <c r="C3693" t="s">
        <v>36</v>
      </c>
      <c r="D3693" t="s">
        <v>2974</v>
      </c>
      <c r="E3693" t="s">
        <v>2975</v>
      </c>
      <c r="F3693" t="s">
        <v>2956</v>
      </c>
      <c r="G3693" t="s">
        <v>39</v>
      </c>
    </row>
    <row r="3694" spans="1:7" x14ac:dyDescent="0.2">
      <c r="A3694" t="s">
        <v>3761</v>
      </c>
      <c r="B3694">
        <v>20213682</v>
      </c>
      <c r="C3694" t="s">
        <v>36</v>
      </c>
      <c r="D3694" t="s">
        <v>2974</v>
      </c>
      <c r="E3694" t="s">
        <v>2975</v>
      </c>
      <c r="F3694" t="s">
        <v>2956</v>
      </c>
      <c r="G3694" t="s">
        <v>39</v>
      </c>
    </row>
    <row r="3695" spans="1:7" x14ac:dyDescent="0.2">
      <c r="A3695" t="s">
        <v>3762</v>
      </c>
      <c r="B3695">
        <v>20213683</v>
      </c>
      <c r="C3695" t="s">
        <v>50</v>
      </c>
      <c r="D3695" t="s">
        <v>2974</v>
      </c>
      <c r="E3695" t="s">
        <v>2975</v>
      </c>
      <c r="F3695" t="s">
        <v>2956</v>
      </c>
      <c r="G3695" t="s">
        <v>39</v>
      </c>
    </row>
    <row r="3696" spans="1:7" x14ac:dyDescent="0.2">
      <c r="A3696" t="s">
        <v>3763</v>
      </c>
      <c r="B3696">
        <v>20213684</v>
      </c>
      <c r="C3696" t="s">
        <v>36</v>
      </c>
      <c r="D3696" t="s">
        <v>3264</v>
      </c>
      <c r="E3696" t="s">
        <v>3764</v>
      </c>
      <c r="F3696" t="s">
        <v>3143</v>
      </c>
      <c r="G3696" t="s">
        <v>39</v>
      </c>
    </row>
    <row r="3697" spans="1:7" x14ac:dyDescent="0.2">
      <c r="A3697" t="s">
        <v>3765</v>
      </c>
      <c r="B3697">
        <v>20213685</v>
      </c>
      <c r="C3697" t="s">
        <v>50</v>
      </c>
      <c r="D3697" t="s">
        <v>3264</v>
      </c>
      <c r="E3697" t="s">
        <v>3764</v>
      </c>
      <c r="F3697" t="s">
        <v>3143</v>
      </c>
      <c r="G3697" t="s">
        <v>39</v>
      </c>
    </row>
    <row r="3698" spans="1:7" x14ac:dyDescent="0.2">
      <c r="A3698" t="s">
        <v>3766</v>
      </c>
      <c r="B3698">
        <v>20213686</v>
      </c>
      <c r="C3698" t="s">
        <v>36</v>
      </c>
      <c r="D3698" t="s">
        <v>3264</v>
      </c>
      <c r="E3698" t="s">
        <v>133</v>
      </c>
      <c r="F3698" t="s">
        <v>133</v>
      </c>
      <c r="G3698" t="s">
        <v>39</v>
      </c>
    </row>
    <row r="3699" spans="1:7" x14ac:dyDescent="0.2">
      <c r="A3699" t="s">
        <v>3767</v>
      </c>
      <c r="B3699">
        <v>20213687</v>
      </c>
      <c r="C3699" t="s">
        <v>50</v>
      </c>
      <c r="D3699" t="s">
        <v>3264</v>
      </c>
      <c r="E3699" t="s">
        <v>3764</v>
      </c>
      <c r="F3699" t="s">
        <v>3143</v>
      </c>
      <c r="G3699" t="s">
        <v>39</v>
      </c>
    </row>
    <row r="3700" spans="1:7" x14ac:dyDescent="0.2">
      <c r="A3700" t="s">
        <v>3768</v>
      </c>
      <c r="B3700">
        <v>20213688</v>
      </c>
      <c r="C3700" t="s">
        <v>36</v>
      </c>
      <c r="D3700" t="s">
        <v>3264</v>
      </c>
      <c r="E3700" t="s">
        <v>3764</v>
      </c>
      <c r="F3700" t="s">
        <v>3143</v>
      </c>
      <c r="G3700" t="s">
        <v>1725</v>
      </c>
    </row>
    <row r="3701" spans="1:7" x14ac:dyDescent="0.2">
      <c r="A3701" t="s">
        <v>3769</v>
      </c>
      <c r="B3701">
        <v>20213689</v>
      </c>
      <c r="C3701" t="s">
        <v>36</v>
      </c>
      <c r="D3701" t="s">
        <v>37</v>
      </c>
      <c r="E3701" t="s">
        <v>38</v>
      </c>
      <c r="F3701" t="s">
        <v>61</v>
      </c>
      <c r="G3701" t="s">
        <v>39</v>
      </c>
    </row>
    <row r="3702" spans="1:7" x14ac:dyDescent="0.2">
      <c r="A3702" t="s">
        <v>3770</v>
      </c>
      <c r="B3702">
        <v>20213690</v>
      </c>
      <c r="C3702" t="s">
        <v>36</v>
      </c>
      <c r="D3702" t="s">
        <v>37</v>
      </c>
      <c r="E3702" t="s">
        <v>38</v>
      </c>
      <c r="F3702" t="s">
        <v>61</v>
      </c>
      <c r="G3702" t="s">
        <v>259</v>
      </c>
    </row>
    <row r="3703" spans="1:7" x14ac:dyDescent="0.2">
      <c r="A3703" t="s">
        <v>3771</v>
      </c>
      <c r="B3703">
        <v>20213691</v>
      </c>
      <c r="C3703" t="s">
        <v>36</v>
      </c>
      <c r="D3703" t="s">
        <v>37</v>
      </c>
      <c r="E3703" t="s">
        <v>38</v>
      </c>
      <c r="F3703" t="s">
        <v>61</v>
      </c>
      <c r="G3703" t="s">
        <v>39</v>
      </c>
    </row>
    <row r="3704" spans="1:7" x14ac:dyDescent="0.2">
      <c r="A3704" t="s">
        <v>3772</v>
      </c>
      <c r="B3704">
        <v>20213692</v>
      </c>
      <c r="C3704" t="s">
        <v>36</v>
      </c>
      <c r="D3704" t="s">
        <v>37</v>
      </c>
      <c r="E3704" t="s">
        <v>38</v>
      </c>
      <c r="F3704" t="s">
        <v>61</v>
      </c>
      <c r="G3704" t="s">
        <v>39</v>
      </c>
    </row>
    <row r="3705" spans="1:7" x14ac:dyDescent="0.2">
      <c r="A3705" t="s">
        <v>3773</v>
      </c>
      <c r="B3705">
        <v>20213693</v>
      </c>
      <c r="C3705" t="s">
        <v>36</v>
      </c>
      <c r="D3705" t="s">
        <v>37</v>
      </c>
      <c r="E3705" t="s">
        <v>38</v>
      </c>
      <c r="F3705" t="s">
        <v>61</v>
      </c>
      <c r="G3705" t="s">
        <v>2123</v>
      </c>
    </row>
    <row r="3706" spans="1:7" x14ac:dyDescent="0.2">
      <c r="A3706" t="s">
        <v>3774</v>
      </c>
      <c r="B3706">
        <v>20213694</v>
      </c>
      <c r="C3706" t="s">
        <v>36</v>
      </c>
      <c r="D3706" t="s">
        <v>578</v>
      </c>
      <c r="E3706" t="s">
        <v>133</v>
      </c>
      <c r="F3706" t="s">
        <v>133</v>
      </c>
      <c r="G3706" t="s">
        <v>39</v>
      </c>
    </row>
    <row r="3707" spans="1:7" x14ac:dyDescent="0.2">
      <c r="A3707" t="s">
        <v>3775</v>
      </c>
      <c r="B3707">
        <v>20213695</v>
      </c>
      <c r="C3707" t="s">
        <v>36</v>
      </c>
      <c r="D3707" t="s">
        <v>578</v>
      </c>
      <c r="E3707" t="s">
        <v>579</v>
      </c>
      <c r="F3707" t="s">
        <v>580</v>
      </c>
      <c r="G3707" t="s">
        <v>39</v>
      </c>
    </row>
    <row r="3708" spans="1:7" x14ac:dyDescent="0.2">
      <c r="A3708" t="s">
        <v>3776</v>
      </c>
      <c r="B3708">
        <v>20213696</v>
      </c>
      <c r="C3708" t="s">
        <v>50</v>
      </c>
      <c r="D3708" t="s">
        <v>578</v>
      </c>
      <c r="E3708" t="s">
        <v>579</v>
      </c>
      <c r="F3708" t="s">
        <v>580</v>
      </c>
      <c r="G3708" t="s">
        <v>39</v>
      </c>
    </row>
    <row r="3709" spans="1:7" x14ac:dyDescent="0.2">
      <c r="A3709" t="s">
        <v>234</v>
      </c>
      <c r="B3709">
        <v>20213697</v>
      </c>
      <c r="C3709" t="s">
        <v>36</v>
      </c>
      <c r="D3709" t="s">
        <v>578</v>
      </c>
      <c r="E3709" t="s">
        <v>579</v>
      </c>
      <c r="F3709" t="s">
        <v>580</v>
      </c>
      <c r="G3709" t="s">
        <v>39</v>
      </c>
    </row>
    <row r="3710" spans="1:7" x14ac:dyDescent="0.2">
      <c r="A3710" t="s">
        <v>3777</v>
      </c>
      <c r="B3710">
        <v>20213698</v>
      </c>
      <c r="C3710" t="s">
        <v>50</v>
      </c>
      <c r="D3710" t="s">
        <v>578</v>
      </c>
      <c r="E3710" t="s">
        <v>579</v>
      </c>
      <c r="F3710" t="s">
        <v>580</v>
      </c>
      <c r="G3710" t="s">
        <v>39</v>
      </c>
    </row>
    <row r="3711" spans="1:7" x14ac:dyDescent="0.2">
      <c r="A3711" t="s">
        <v>3778</v>
      </c>
      <c r="B3711">
        <v>20213699</v>
      </c>
      <c r="C3711" t="s">
        <v>50</v>
      </c>
      <c r="D3711" t="s">
        <v>578</v>
      </c>
      <c r="E3711" t="s">
        <v>579</v>
      </c>
      <c r="F3711" t="s">
        <v>580</v>
      </c>
      <c r="G3711" t="s">
        <v>39</v>
      </c>
    </row>
    <row r="3712" spans="1:7" x14ac:dyDescent="0.2">
      <c r="A3712" t="s">
        <v>3779</v>
      </c>
      <c r="B3712">
        <v>20213700</v>
      </c>
      <c r="C3712" t="s">
        <v>36</v>
      </c>
      <c r="D3712" t="s">
        <v>578</v>
      </c>
      <c r="E3712" t="s">
        <v>579</v>
      </c>
      <c r="F3712" t="s">
        <v>580</v>
      </c>
      <c r="G3712" t="s">
        <v>3355</v>
      </c>
    </row>
    <row r="3713" spans="1:7" x14ac:dyDescent="0.2">
      <c r="A3713" t="s">
        <v>3780</v>
      </c>
      <c r="B3713">
        <v>20213701</v>
      </c>
      <c r="C3713" t="s">
        <v>36</v>
      </c>
      <c r="D3713" t="s">
        <v>578</v>
      </c>
      <c r="E3713" t="s">
        <v>133</v>
      </c>
      <c r="F3713" t="s">
        <v>133</v>
      </c>
      <c r="G3713" t="s">
        <v>3781</v>
      </c>
    </row>
    <row r="3714" spans="1:7" x14ac:dyDescent="0.2">
      <c r="A3714" t="s">
        <v>3782</v>
      </c>
      <c r="B3714">
        <v>20213702</v>
      </c>
      <c r="C3714" t="s">
        <v>36</v>
      </c>
      <c r="D3714" t="s">
        <v>578</v>
      </c>
      <c r="E3714" t="s">
        <v>579</v>
      </c>
      <c r="F3714" t="s">
        <v>580</v>
      </c>
      <c r="G3714" t="s">
        <v>2123</v>
      </c>
    </row>
    <row r="3715" spans="1:7" x14ac:dyDescent="0.2">
      <c r="A3715" t="s">
        <v>3783</v>
      </c>
      <c r="B3715">
        <v>20213703</v>
      </c>
      <c r="C3715" t="s">
        <v>36</v>
      </c>
      <c r="D3715" t="s">
        <v>578</v>
      </c>
      <c r="E3715" t="s">
        <v>579</v>
      </c>
      <c r="F3715" t="s">
        <v>580</v>
      </c>
      <c r="G3715" t="s">
        <v>2123</v>
      </c>
    </row>
    <row r="3716" spans="1:7" x14ac:dyDescent="0.2">
      <c r="A3716" t="s">
        <v>3784</v>
      </c>
      <c r="B3716">
        <v>20213704</v>
      </c>
      <c r="C3716" t="s">
        <v>36</v>
      </c>
      <c r="D3716" t="s">
        <v>588</v>
      </c>
      <c r="E3716" t="s">
        <v>3666</v>
      </c>
      <c r="F3716" t="s">
        <v>590</v>
      </c>
      <c r="G3716" t="s">
        <v>39</v>
      </c>
    </row>
    <row r="3717" spans="1:7" x14ac:dyDescent="0.2">
      <c r="A3717" t="s">
        <v>3785</v>
      </c>
      <c r="B3717">
        <v>20213705</v>
      </c>
      <c r="C3717" t="s">
        <v>50</v>
      </c>
      <c r="D3717" t="s">
        <v>588</v>
      </c>
      <c r="E3717" t="s">
        <v>3669</v>
      </c>
      <c r="F3717" t="s">
        <v>590</v>
      </c>
      <c r="G3717" t="s">
        <v>2123</v>
      </c>
    </row>
    <row r="3718" spans="1:7" x14ac:dyDescent="0.2">
      <c r="A3718" t="s">
        <v>3786</v>
      </c>
      <c r="B3718">
        <v>20213706</v>
      </c>
      <c r="C3718" t="s">
        <v>36</v>
      </c>
      <c r="D3718" t="s">
        <v>588</v>
      </c>
      <c r="E3718" t="s">
        <v>3669</v>
      </c>
      <c r="F3718" t="s">
        <v>590</v>
      </c>
      <c r="G3718" t="s">
        <v>39</v>
      </c>
    </row>
    <row r="3719" spans="1:7" x14ac:dyDescent="0.2">
      <c r="A3719" t="s">
        <v>3787</v>
      </c>
      <c r="B3719">
        <v>20213707</v>
      </c>
      <c r="C3719" t="s">
        <v>36</v>
      </c>
      <c r="D3719" t="s">
        <v>588</v>
      </c>
      <c r="E3719" t="s">
        <v>3669</v>
      </c>
      <c r="F3719" t="s">
        <v>590</v>
      </c>
      <c r="G3719" t="s">
        <v>1072</v>
      </c>
    </row>
    <row r="3720" spans="1:7" x14ac:dyDescent="0.2">
      <c r="A3720" t="s">
        <v>3788</v>
      </c>
      <c r="B3720">
        <v>20213708</v>
      </c>
      <c r="C3720" t="s">
        <v>36</v>
      </c>
      <c r="D3720" t="s">
        <v>588</v>
      </c>
      <c r="E3720" t="s">
        <v>3669</v>
      </c>
      <c r="F3720" t="s">
        <v>590</v>
      </c>
      <c r="G3720" t="s">
        <v>39</v>
      </c>
    </row>
    <row r="3721" spans="1:7" x14ac:dyDescent="0.2">
      <c r="A3721" t="s">
        <v>3789</v>
      </c>
      <c r="B3721">
        <v>20213709</v>
      </c>
      <c r="C3721" t="s">
        <v>36</v>
      </c>
      <c r="D3721" t="s">
        <v>588</v>
      </c>
      <c r="E3721" t="s">
        <v>3666</v>
      </c>
      <c r="F3721" t="s">
        <v>590</v>
      </c>
      <c r="G3721" t="s">
        <v>2123</v>
      </c>
    </row>
    <row r="3722" spans="1:7" x14ac:dyDescent="0.2">
      <c r="A3722" t="s">
        <v>3790</v>
      </c>
      <c r="B3722">
        <v>20213710</v>
      </c>
      <c r="C3722" t="s">
        <v>36</v>
      </c>
      <c r="D3722" t="s">
        <v>588</v>
      </c>
      <c r="E3722" t="s">
        <v>3666</v>
      </c>
      <c r="F3722" t="s">
        <v>590</v>
      </c>
      <c r="G3722" t="s">
        <v>39</v>
      </c>
    </row>
    <row r="3723" spans="1:7" x14ac:dyDescent="0.2">
      <c r="A3723" t="s">
        <v>3791</v>
      </c>
      <c r="B3723">
        <v>20213711</v>
      </c>
      <c r="C3723" t="s">
        <v>36</v>
      </c>
      <c r="D3723" t="s">
        <v>588</v>
      </c>
      <c r="E3723" t="s">
        <v>3666</v>
      </c>
      <c r="F3723" t="s">
        <v>590</v>
      </c>
      <c r="G3723" t="s">
        <v>39</v>
      </c>
    </row>
    <row r="3724" spans="1:7" x14ac:dyDescent="0.2">
      <c r="A3724" t="s">
        <v>3792</v>
      </c>
      <c r="B3724">
        <v>20213712</v>
      </c>
      <c r="C3724" t="s">
        <v>36</v>
      </c>
      <c r="D3724" t="s">
        <v>588</v>
      </c>
      <c r="E3724" t="s">
        <v>3666</v>
      </c>
      <c r="F3724" t="s">
        <v>590</v>
      </c>
      <c r="G3724" t="s">
        <v>2123</v>
      </c>
    </row>
    <row r="3725" spans="1:7" x14ac:dyDescent="0.2">
      <c r="A3725" t="s">
        <v>3793</v>
      </c>
      <c r="B3725">
        <v>20213713</v>
      </c>
      <c r="C3725" t="s">
        <v>50</v>
      </c>
      <c r="D3725" t="s">
        <v>588</v>
      </c>
      <c r="E3725" t="s">
        <v>3669</v>
      </c>
      <c r="F3725" t="s">
        <v>590</v>
      </c>
      <c r="G3725" t="s">
        <v>39</v>
      </c>
    </row>
    <row r="3726" spans="1:7" x14ac:dyDescent="0.2">
      <c r="A3726" t="s">
        <v>3794</v>
      </c>
      <c r="B3726">
        <v>20213714</v>
      </c>
      <c r="C3726" t="s">
        <v>36</v>
      </c>
      <c r="D3726" t="s">
        <v>588</v>
      </c>
      <c r="E3726" t="s">
        <v>3669</v>
      </c>
      <c r="F3726" t="s">
        <v>590</v>
      </c>
      <c r="G3726" t="s">
        <v>39</v>
      </c>
    </row>
    <row r="3727" spans="1:7" x14ac:dyDescent="0.2">
      <c r="A3727" t="s">
        <v>3795</v>
      </c>
      <c r="B3727">
        <v>20213715</v>
      </c>
      <c r="C3727" t="s">
        <v>36</v>
      </c>
      <c r="D3727" t="s">
        <v>588</v>
      </c>
      <c r="E3727" t="s">
        <v>3666</v>
      </c>
      <c r="F3727" t="s">
        <v>590</v>
      </c>
      <c r="G3727" t="s">
        <v>79</v>
      </c>
    </row>
    <row r="3728" spans="1:7" x14ac:dyDescent="0.2">
      <c r="A3728" t="s">
        <v>3796</v>
      </c>
      <c r="B3728">
        <v>20213716</v>
      </c>
      <c r="C3728" t="s">
        <v>36</v>
      </c>
      <c r="D3728" t="s">
        <v>588</v>
      </c>
      <c r="E3728" t="s">
        <v>3669</v>
      </c>
      <c r="F3728" t="s">
        <v>590</v>
      </c>
      <c r="G3728" t="s">
        <v>39</v>
      </c>
    </row>
    <row r="3729" spans="1:7" x14ac:dyDescent="0.2">
      <c r="A3729" t="s">
        <v>3797</v>
      </c>
      <c r="B3729">
        <v>20213717</v>
      </c>
      <c r="C3729" t="s">
        <v>36</v>
      </c>
      <c r="D3729" t="s">
        <v>588</v>
      </c>
      <c r="E3729" t="s">
        <v>3666</v>
      </c>
      <c r="F3729" t="s">
        <v>590</v>
      </c>
      <c r="G3729" t="s">
        <v>39</v>
      </c>
    </row>
    <row r="3730" spans="1:7" x14ac:dyDescent="0.2">
      <c r="A3730" t="s">
        <v>3798</v>
      </c>
      <c r="B3730">
        <v>20213718</v>
      </c>
      <c r="C3730" t="s">
        <v>36</v>
      </c>
      <c r="D3730" t="s">
        <v>588</v>
      </c>
      <c r="E3730" t="s">
        <v>3666</v>
      </c>
      <c r="F3730" t="s">
        <v>590</v>
      </c>
      <c r="G3730" t="s">
        <v>39</v>
      </c>
    </row>
    <row r="3731" spans="1:7" x14ac:dyDescent="0.2">
      <c r="A3731" t="s">
        <v>3799</v>
      </c>
      <c r="B3731">
        <v>20213719</v>
      </c>
      <c r="C3731" t="s">
        <v>36</v>
      </c>
      <c r="D3731" t="s">
        <v>588</v>
      </c>
      <c r="E3731" t="s">
        <v>133</v>
      </c>
      <c r="F3731" t="s">
        <v>133</v>
      </c>
      <c r="G3731" t="s">
        <v>39</v>
      </c>
    </row>
    <row r="3732" spans="1:7" x14ac:dyDescent="0.2">
      <c r="A3732" t="s">
        <v>3800</v>
      </c>
      <c r="B3732">
        <v>20213720</v>
      </c>
      <c r="C3732" t="s">
        <v>36</v>
      </c>
      <c r="D3732" t="s">
        <v>1098</v>
      </c>
      <c r="E3732" t="s">
        <v>3801</v>
      </c>
      <c r="F3732" t="s">
        <v>9</v>
      </c>
      <c r="G3732" t="s">
        <v>39</v>
      </c>
    </row>
    <row r="3733" spans="1:7" x14ac:dyDescent="0.2">
      <c r="A3733" t="s">
        <v>3802</v>
      </c>
      <c r="B3733">
        <v>20213721</v>
      </c>
      <c r="C3733" t="s">
        <v>36</v>
      </c>
      <c r="D3733" t="s">
        <v>1098</v>
      </c>
      <c r="E3733" t="s">
        <v>3801</v>
      </c>
      <c r="F3733" t="s">
        <v>9</v>
      </c>
      <c r="G3733" t="s">
        <v>1725</v>
      </c>
    </row>
    <row r="3734" spans="1:7" x14ac:dyDescent="0.2">
      <c r="A3734" t="s">
        <v>3803</v>
      </c>
      <c r="B3734">
        <v>20213722</v>
      </c>
      <c r="C3734" t="s">
        <v>36</v>
      </c>
      <c r="D3734" t="s">
        <v>1098</v>
      </c>
      <c r="E3734" t="s">
        <v>3801</v>
      </c>
      <c r="F3734" t="s">
        <v>9</v>
      </c>
      <c r="G3734" t="s">
        <v>39</v>
      </c>
    </row>
    <row r="3735" spans="1:7" x14ac:dyDescent="0.2">
      <c r="A3735" t="s">
        <v>3804</v>
      </c>
      <c r="B3735">
        <v>20213723</v>
      </c>
      <c r="C3735" t="s">
        <v>36</v>
      </c>
      <c r="D3735" t="s">
        <v>1098</v>
      </c>
      <c r="E3735" t="s">
        <v>133</v>
      </c>
      <c r="F3735" t="s">
        <v>133</v>
      </c>
      <c r="G3735" t="s">
        <v>39</v>
      </c>
    </row>
    <row r="3736" spans="1:7" x14ac:dyDescent="0.2">
      <c r="A3736" t="s">
        <v>3805</v>
      </c>
      <c r="B3736">
        <v>20213724</v>
      </c>
      <c r="C3736" t="s">
        <v>36</v>
      </c>
      <c r="D3736" t="s">
        <v>1098</v>
      </c>
      <c r="E3736" t="s">
        <v>3801</v>
      </c>
      <c r="F3736" t="s">
        <v>9</v>
      </c>
      <c r="G3736" t="s">
        <v>39</v>
      </c>
    </row>
    <row r="3737" spans="1:7" x14ac:dyDescent="0.2">
      <c r="A3737" t="s">
        <v>3806</v>
      </c>
      <c r="B3737">
        <v>20213725</v>
      </c>
      <c r="C3737" t="s">
        <v>36</v>
      </c>
      <c r="D3737" t="s">
        <v>1137</v>
      </c>
      <c r="E3737" t="s">
        <v>8</v>
      </c>
      <c r="F3737" t="s">
        <v>9</v>
      </c>
      <c r="G3737" t="s">
        <v>39</v>
      </c>
    </row>
    <row r="3738" spans="1:7" x14ac:dyDescent="0.2">
      <c r="A3738" t="s">
        <v>3807</v>
      </c>
      <c r="B3738">
        <v>20213726</v>
      </c>
      <c r="C3738" t="s">
        <v>36</v>
      </c>
      <c r="D3738" t="s">
        <v>1137</v>
      </c>
      <c r="E3738" t="s">
        <v>8</v>
      </c>
      <c r="F3738" t="s">
        <v>9</v>
      </c>
      <c r="G3738" t="s">
        <v>39</v>
      </c>
    </row>
    <row r="3739" spans="1:7" x14ac:dyDescent="0.2">
      <c r="A3739" t="s">
        <v>3808</v>
      </c>
      <c r="B3739">
        <v>20213727</v>
      </c>
      <c r="C3739" t="s">
        <v>36</v>
      </c>
      <c r="D3739" t="s">
        <v>1137</v>
      </c>
      <c r="E3739" t="s">
        <v>8</v>
      </c>
      <c r="F3739" t="s">
        <v>9</v>
      </c>
      <c r="G3739" t="s">
        <v>39</v>
      </c>
    </row>
    <row r="3740" spans="1:7" x14ac:dyDescent="0.2">
      <c r="A3740" t="s">
        <v>3809</v>
      </c>
      <c r="B3740">
        <v>20213728</v>
      </c>
      <c r="C3740" t="s">
        <v>36</v>
      </c>
      <c r="D3740" t="s">
        <v>1137</v>
      </c>
      <c r="E3740" t="s">
        <v>133</v>
      </c>
      <c r="F3740" t="s">
        <v>133</v>
      </c>
      <c r="G3740" t="s">
        <v>39</v>
      </c>
    </row>
    <row r="3741" spans="1:7" x14ac:dyDescent="0.2">
      <c r="A3741" t="s">
        <v>3810</v>
      </c>
      <c r="B3741">
        <v>20213729</v>
      </c>
      <c r="C3741" t="s">
        <v>36</v>
      </c>
      <c r="D3741" t="s">
        <v>1137</v>
      </c>
      <c r="E3741" t="s">
        <v>8</v>
      </c>
      <c r="F3741" t="s">
        <v>9</v>
      </c>
      <c r="G3741" t="s">
        <v>39</v>
      </c>
    </row>
    <row r="3742" spans="1:7" x14ac:dyDescent="0.2">
      <c r="A3742" t="s">
        <v>3811</v>
      </c>
      <c r="B3742">
        <v>20213730</v>
      </c>
      <c r="C3742" t="s">
        <v>50</v>
      </c>
      <c r="D3742" t="s">
        <v>1478</v>
      </c>
      <c r="E3742" t="s">
        <v>3354</v>
      </c>
      <c r="F3742" t="s">
        <v>15</v>
      </c>
      <c r="G3742" t="s">
        <v>39</v>
      </c>
    </row>
    <row r="3743" spans="1:7" x14ac:dyDescent="0.2">
      <c r="A3743" t="s">
        <v>3812</v>
      </c>
      <c r="B3743">
        <v>20213731</v>
      </c>
      <c r="C3743" t="s">
        <v>36</v>
      </c>
      <c r="D3743" t="s">
        <v>1478</v>
      </c>
      <c r="E3743" t="s">
        <v>3354</v>
      </c>
      <c r="F3743" t="s">
        <v>15</v>
      </c>
      <c r="G3743" t="s">
        <v>39</v>
      </c>
    </row>
    <row r="3744" spans="1:7" x14ac:dyDescent="0.2">
      <c r="A3744" t="s">
        <v>3813</v>
      </c>
      <c r="B3744">
        <v>20213732</v>
      </c>
      <c r="C3744" t="s">
        <v>36</v>
      </c>
      <c r="D3744" t="s">
        <v>1478</v>
      </c>
      <c r="E3744" t="s">
        <v>3354</v>
      </c>
      <c r="F3744" t="s">
        <v>15</v>
      </c>
      <c r="G3744" t="s">
        <v>39</v>
      </c>
    </row>
    <row r="3745" spans="1:7" x14ac:dyDescent="0.2">
      <c r="A3745" t="s">
        <v>3814</v>
      </c>
      <c r="B3745">
        <v>20213733</v>
      </c>
      <c r="C3745" t="s">
        <v>36</v>
      </c>
      <c r="D3745" t="s">
        <v>1478</v>
      </c>
      <c r="E3745" t="s">
        <v>3354</v>
      </c>
      <c r="F3745" t="s">
        <v>15</v>
      </c>
      <c r="G3745" t="s">
        <v>39</v>
      </c>
    </row>
    <row r="3746" spans="1:7" x14ac:dyDescent="0.2">
      <c r="A3746" t="s">
        <v>3815</v>
      </c>
      <c r="B3746">
        <v>20213734</v>
      </c>
      <c r="C3746" t="s">
        <v>36</v>
      </c>
      <c r="D3746" t="s">
        <v>1478</v>
      </c>
      <c r="E3746" t="s">
        <v>3354</v>
      </c>
      <c r="F3746" t="s">
        <v>15</v>
      </c>
      <c r="G3746" t="s">
        <v>1725</v>
      </c>
    </row>
    <row r="3747" spans="1:7" x14ac:dyDescent="0.2">
      <c r="A3747" t="s">
        <v>3816</v>
      </c>
      <c r="B3747">
        <v>20213735</v>
      </c>
      <c r="C3747" t="s">
        <v>36</v>
      </c>
      <c r="D3747" t="s">
        <v>1478</v>
      </c>
      <c r="E3747" t="s">
        <v>133</v>
      </c>
      <c r="F3747" t="s">
        <v>133</v>
      </c>
      <c r="G3747" t="s">
        <v>39</v>
      </c>
    </row>
    <row r="3748" spans="1:7" x14ac:dyDescent="0.2">
      <c r="A3748" t="s">
        <v>3817</v>
      </c>
      <c r="B3748">
        <v>20213736</v>
      </c>
      <c r="C3748" t="s">
        <v>36</v>
      </c>
      <c r="D3748" t="s">
        <v>1478</v>
      </c>
      <c r="E3748" t="s">
        <v>133</v>
      </c>
      <c r="F3748" t="s">
        <v>133</v>
      </c>
      <c r="G3748" t="s">
        <v>39</v>
      </c>
    </row>
    <row r="3749" spans="1:7" x14ac:dyDescent="0.2">
      <c r="A3749" t="s">
        <v>3818</v>
      </c>
      <c r="B3749">
        <v>20213737</v>
      </c>
      <c r="C3749" t="s">
        <v>36</v>
      </c>
      <c r="D3749" t="s">
        <v>1478</v>
      </c>
      <c r="E3749" t="s">
        <v>3354</v>
      </c>
      <c r="F3749" t="s">
        <v>15</v>
      </c>
      <c r="G3749" t="s">
        <v>39</v>
      </c>
    </row>
    <row r="3750" spans="1:7" x14ac:dyDescent="0.2">
      <c r="A3750" t="s">
        <v>3819</v>
      </c>
      <c r="B3750">
        <v>20213738</v>
      </c>
      <c r="C3750" t="s">
        <v>36</v>
      </c>
      <c r="D3750" t="s">
        <v>41</v>
      </c>
      <c r="E3750" t="s">
        <v>3644</v>
      </c>
      <c r="F3750" t="s">
        <v>30</v>
      </c>
      <c r="G3750" t="s">
        <v>39</v>
      </c>
    </row>
    <row r="3751" spans="1:7" x14ac:dyDescent="0.2">
      <c r="A3751" t="s">
        <v>3820</v>
      </c>
      <c r="B3751">
        <v>20213739</v>
      </c>
      <c r="C3751" t="s">
        <v>36</v>
      </c>
      <c r="D3751" t="s">
        <v>41</v>
      </c>
      <c r="E3751" t="s">
        <v>3644</v>
      </c>
      <c r="F3751" t="s">
        <v>30</v>
      </c>
      <c r="G3751" t="s">
        <v>39</v>
      </c>
    </row>
    <row r="3752" spans="1:7" x14ac:dyDescent="0.2">
      <c r="A3752" t="s">
        <v>1392</v>
      </c>
      <c r="B3752">
        <v>20213740</v>
      </c>
      <c r="C3752" t="s">
        <v>36</v>
      </c>
      <c r="D3752" t="s">
        <v>41</v>
      </c>
      <c r="E3752" t="s">
        <v>3644</v>
      </c>
      <c r="F3752" t="s">
        <v>30</v>
      </c>
      <c r="G3752" t="s">
        <v>39</v>
      </c>
    </row>
    <row r="3753" spans="1:7" x14ac:dyDescent="0.2">
      <c r="A3753" t="s">
        <v>3821</v>
      </c>
      <c r="B3753">
        <v>20213741</v>
      </c>
      <c r="C3753" t="s">
        <v>36</v>
      </c>
      <c r="D3753" t="s">
        <v>41</v>
      </c>
      <c r="E3753" t="s">
        <v>3644</v>
      </c>
      <c r="F3753" t="s">
        <v>30</v>
      </c>
      <c r="G3753" t="s">
        <v>39</v>
      </c>
    </row>
    <row r="3754" spans="1:7" x14ac:dyDescent="0.2">
      <c r="A3754" t="s">
        <v>3822</v>
      </c>
      <c r="B3754">
        <v>20213742</v>
      </c>
      <c r="C3754" t="s">
        <v>36</v>
      </c>
      <c r="D3754" t="s">
        <v>41</v>
      </c>
      <c r="E3754" t="s">
        <v>3644</v>
      </c>
      <c r="F3754" t="s">
        <v>30</v>
      </c>
      <c r="G3754" t="s">
        <v>39</v>
      </c>
    </row>
    <row r="3755" spans="1:7" x14ac:dyDescent="0.2">
      <c r="A3755" t="s">
        <v>3823</v>
      </c>
      <c r="B3755">
        <v>20213743</v>
      </c>
      <c r="C3755" t="s">
        <v>36</v>
      </c>
      <c r="D3755" t="s">
        <v>1080</v>
      </c>
      <c r="E3755" t="s">
        <v>1081</v>
      </c>
      <c r="F3755" t="s">
        <v>9</v>
      </c>
      <c r="G3755" t="s">
        <v>39</v>
      </c>
    </row>
    <row r="3756" spans="1:7" x14ac:dyDescent="0.2">
      <c r="A3756" t="s">
        <v>3824</v>
      </c>
      <c r="B3756">
        <v>20213744</v>
      </c>
      <c r="C3756" t="s">
        <v>36</v>
      </c>
      <c r="D3756" t="s">
        <v>1080</v>
      </c>
      <c r="E3756" t="s">
        <v>1095</v>
      </c>
      <c r="F3756" t="s">
        <v>1085</v>
      </c>
      <c r="G3756" t="s">
        <v>39</v>
      </c>
    </row>
    <row r="3757" spans="1:7" x14ac:dyDescent="0.2">
      <c r="A3757" t="s">
        <v>3825</v>
      </c>
      <c r="B3757">
        <v>20213745</v>
      </c>
      <c r="C3757" t="s">
        <v>50</v>
      </c>
      <c r="D3757" t="s">
        <v>37</v>
      </c>
      <c r="E3757" t="s">
        <v>104</v>
      </c>
      <c r="F3757" t="s">
        <v>28</v>
      </c>
      <c r="G3757" t="s">
        <v>1072</v>
      </c>
    </row>
    <row r="3758" spans="1:7" x14ac:dyDescent="0.2">
      <c r="A3758" t="s">
        <v>3826</v>
      </c>
      <c r="B3758">
        <v>20213746</v>
      </c>
      <c r="C3758" t="s">
        <v>50</v>
      </c>
      <c r="D3758" t="s">
        <v>37</v>
      </c>
      <c r="E3758" t="s">
        <v>104</v>
      </c>
      <c r="F3758" t="s">
        <v>28</v>
      </c>
      <c r="G3758" t="s">
        <v>116</v>
      </c>
    </row>
    <row r="3759" spans="1:7" x14ac:dyDescent="0.2">
      <c r="A3759" t="s">
        <v>3827</v>
      </c>
      <c r="B3759">
        <v>20213747</v>
      </c>
      <c r="C3759" t="s">
        <v>36</v>
      </c>
      <c r="D3759" t="s">
        <v>37</v>
      </c>
      <c r="E3759" t="s">
        <v>104</v>
      </c>
      <c r="F3759" t="s">
        <v>61</v>
      </c>
      <c r="G3759" t="s">
        <v>39</v>
      </c>
    </row>
    <row r="3760" spans="1:7" x14ac:dyDescent="0.2">
      <c r="A3760" t="s">
        <v>3828</v>
      </c>
      <c r="B3760">
        <v>20213748</v>
      </c>
      <c r="C3760" t="s">
        <v>36</v>
      </c>
      <c r="D3760" t="s">
        <v>37</v>
      </c>
      <c r="E3760" t="s">
        <v>104</v>
      </c>
      <c r="F3760" t="s">
        <v>61</v>
      </c>
      <c r="G3760" t="s">
        <v>3829</v>
      </c>
    </row>
    <row r="3761" spans="1:7" x14ac:dyDescent="0.2">
      <c r="A3761" t="s">
        <v>3830</v>
      </c>
      <c r="B3761">
        <v>20213749</v>
      </c>
      <c r="C3761" t="s">
        <v>36</v>
      </c>
      <c r="D3761" t="s">
        <v>37</v>
      </c>
      <c r="E3761" t="s">
        <v>104</v>
      </c>
      <c r="F3761" t="s">
        <v>61</v>
      </c>
      <c r="G3761" t="s">
        <v>39</v>
      </c>
    </row>
    <row r="3762" spans="1:7" x14ac:dyDescent="0.2">
      <c r="A3762" t="s">
        <v>3831</v>
      </c>
      <c r="B3762">
        <v>20213750</v>
      </c>
      <c r="C3762" t="s">
        <v>36</v>
      </c>
      <c r="D3762" t="s">
        <v>37</v>
      </c>
      <c r="E3762" t="s">
        <v>104</v>
      </c>
      <c r="F3762" t="s">
        <v>61</v>
      </c>
      <c r="G3762" t="s">
        <v>39</v>
      </c>
    </row>
    <row r="3763" spans="1:7" x14ac:dyDescent="0.2">
      <c r="A3763" t="s">
        <v>3832</v>
      </c>
      <c r="B3763">
        <v>20213751</v>
      </c>
      <c r="C3763" t="s">
        <v>36</v>
      </c>
      <c r="D3763" t="s">
        <v>37</v>
      </c>
      <c r="E3763" t="s">
        <v>104</v>
      </c>
      <c r="F3763" t="s">
        <v>61</v>
      </c>
      <c r="G3763" t="s">
        <v>3829</v>
      </c>
    </row>
    <row r="3764" spans="1:7" x14ac:dyDescent="0.2">
      <c r="A3764" t="s">
        <v>3833</v>
      </c>
      <c r="B3764">
        <v>20213752</v>
      </c>
      <c r="C3764" t="s">
        <v>36</v>
      </c>
      <c r="D3764" t="s">
        <v>37</v>
      </c>
      <c r="E3764" t="s">
        <v>133</v>
      </c>
      <c r="F3764" t="s">
        <v>133</v>
      </c>
      <c r="G3764" t="s">
        <v>116</v>
      </c>
    </row>
    <row r="3765" spans="1:7" x14ac:dyDescent="0.2">
      <c r="A3765" t="s">
        <v>3834</v>
      </c>
      <c r="B3765">
        <v>20213753</v>
      </c>
      <c r="C3765" t="s">
        <v>36</v>
      </c>
      <c r="D3765" t="s">
        <v>37</v>
      </c>
      <c r="E3765" t="s">
        <v>104</v>
      </c>
      <c r="F3765" t="s">
        <v>61</v>
      </c>
      <c r="G3765" t="s">
        <v>39</v>
      </c>
    </row>
    <row r="3766" spans="1:7" x14ac:dyDescent="0.2">
      <c r="A3766" t="s">
        <v>3835</v>
      </c>
      <c r="B3766">
        <v>20213754</v>
      </c>
      <c r="C3766" t="s">
        <v>36</v>
      </c>
      <c r="D3766" t="s">
        <v>37</v>
      </c>
      <c r="E3766" t="s">
        <v>104</v>
      </c>
      <c r="F3766" t="s">
        <v>61</v>
      </c>
      <c r="G3766" t="s">
        <v>39</v>
      </c>
    </row>
    <row r="3767" spans="1:7" x14ac:dyDescent="0.2">
      <c r="A3767" t="s">
        <v>3836</v>
      </c>
      <c r="B3767">
        <v>20213755</v>
      </c>
      <c r="C3767" t="s">
        <v>36</v>
      </c>
      <c r="D3767" t="s">
        <v>37</v>
      </c>
      <c r="E3767" t="s">
        <v>60</v>
      </c>
      <c r="F3767" t="s">
        <v>61</v>
      </c>
      <c r="G3767" t="s">
        <v>116</v>
      </c>
    </row>
    <row r="3768" spans="1:7" x14ac:dyDescent="0.2">
      <c r="A3768" t="s">
        <v>3837</v>
      </c>
      <c r="B3768">
        <v>20213756</v>
      </c>
      <c r="C3768" t="s">
        <v>36</v>
      </c>
      <c r="D3768" t="s">
        <v>37</v>
      </c>
      <c r="E3768" t="s">
        <v>133</v>
      </c>
      <c r="F3768" t="s">
        <v>133</v>
      </c>
      <c r="G3768" t="s">
        <v>39</v>
      </c>
    </row>
    <row r="3769" spans="1:7" x14ac:dyDescent="0.2">
      <c r="A3769" t="s">
        <v>3838</v>
      </c>
      <c r="B3769">
        <v>20213757</v>
      </c>
      <c r="C3769" t="s">
        <v>36</v>
      </c>
      <c r="D3769" t="s">
        <v>37</v>
      </c>
      <c r="E3769" t="s">
        <v>38</v>
      </c>
      <c r="F3769" t="s">
        <v>61</v>
      </c>
      <c r="G3769" t="s">
        <v>39</v>
      </c>
    </row>
    <row r="3770" spans="1:7" x14ac:dyDescent="0.2">
      <c r="A3770" t="s">
        <v>3839</v>
      </c>
      <c r="B3770">
        <v>20213758</v>
      </c>
      <c r="C3770" t="s">
        <v>50</v>
      </c>
      <c r="D3770" t="s">
        <v>37</v>
      </c>
      <c r="E3770" t="s">
        <v>60</v>
      </c>
      <c r="F3770" t="s">
        <v>28</v>
      </c>
      <c r="G3770" t="s">
        <v>39</v>
      </c>
    </row>
    <row r="3771" spans="1:7" x14ac:dyDescent="0.2">
      <c r="A3771" t="s">
        <v>3840</v>
      </c>
      <c r="B3771">
        <v>20213759</v>
      </c>
      <c r="C3771" t="s">
        <v>36</v>
      </c>
      <c r="D3771" t="s">
        <v>37</v>
      </c>
      <c r="E3771" t="s">
        <v>38</v>
      </c>
      <c r="F3771" t="s">
        <v>61</v>
      </c>
      <c r="G3771" t="s">
        <v>39</v>
      </c>
    </row>
    <row r="3772" spans="1:7" x14ac:dyDescent="0.2">
      <c r="A3772" t="s">
        <v>3841</v>
      </c>
      <c r="B3772">
        <v>20213760</v>
      </c>
      <c r="C3772" t="s">
        <v>50</v>
      </c>
      <c r="D3772" t="s">
        <v>37</v>
      </c>
      <c r="E3772" t="s">
        <v>38</v>
      </c>
      <c r="F3772" t="s">
        <v>28</v>
      </c>
      <c r="G3772" t="s">
        <v>39</v>
      </c>
    </row>
    <row r="3773" spans="1:7" x14ac:dyDescent="0.2">
      <c r="A3773" t="s">
        <v>3842</v>
      </c>
      <c r="B3773">
        <v>20213761</v>
      </c>
      <c r="C3773" t="s">
        <v>36</v>
      </c>
      <c r="D3773" t="s">
        <v>37</v>
      </c>
      <c r="E3773" t="s">
        <v>38</v>
      </c>
      <c r="F3773" t="s">
        <v>61</v>
      </c>
      <c r="G3773" t="s">
        <v>39</v>
      </c>
    </row>
    <row r="3774" spans="1:7" x14ac:dyDescent="0.2">
      <c r="A3774" t="s">
        <v>3843</v>
      </c>
      <c r="B3774">
        <v>20213762</v>
      </c>
      <c r="C3774" t="s">
        <v>36</v>
      </c>
      <c r="D3774" t="s">
        <v>37</v>
      </c>
      <c r="E3774" t="s">
        <v>38</v>
      </c>
      <c r="F3774" t="s">
        <v>61</v>
      </c>
      <c r="G3774" t="s">
        <v>39</v>
      </c>
    </row>
    <row r="3775" spans="1:7" x14ac:dyDescent="0.2">
      <c r="A3775" t="s">
        <v>3844</v>
      </c>
      <c r="B3775">
        <v>20213763</v>
      </c>
      <c r="C3775" t="s">
        <v>36</v>
      </c>
      <c r="D3775" t="s">
        <v>37</v>
      </c>
      <c r="E3775" t="s">
        <v>38</v>
      </c>
      <c r="F3775" t="s">
        <v>61</v>
      </c>
      <c r="G3775" t="s">
        <v>39</v>
      </c>
    </row>
    <row r="3776" spans="1:7" x14ac:dyDescent="0.2">
      <c r="A3776" t="s">
        <v>3845</v>
      </c>
      <c r="B3776">
        <v>20213764</v>
      </c>
      <c r="C3776" t="s">
        <v>36</v>
      </c>
      <c r="D3776" t="s">
        <v>37</v>
      </c>
      <c r="E3776" t="s">
        <v>38</v>
      </c>
      <c r="F3776" t="s">
        <v>61</v>
      </c>
      <c r="G3776" t="s">
        <v>39</v>
      </c>
    </row>
    <row r="3777" spans="1:7" x14ac:dyDescent="0.2">
      <c r="A3777" t="s">
        <v>3846</v>
      </c>
      <c r="B3777">
        <v>20213765</v>
      </c>
      <c r="C3777" t="s">
        <v>36</v>
      </c>
      <c r="D3777" t="s">
        <v>47</v>
      </c>
      <c r="E3777" t="s">
        <v>71</v>
      </c>
      <c r="F3777" t="s">
        <v>30</v>
      </c>
      <c r="G3777" t="s">
        <v>39</v>
      </c>
    </row>
    <row r="3778" spans="1:7" x14ac:dyDescent="0.2">
      <c r="A3778" t="s">
        <v>3847</v>
      </c>
      <c r="B3778">
        <v>20213766</v>
      </c>
      <c r="C3778" t="s">
        <v>36</v>
      </c>
      <c r="D3778" t="s">
        <v>47</v>
      </c>
      <c r="E3778" t="s">
        <v>71</v>
      </c>
      <c r="F3778" t="s">
        <v>30</v>
      </c>
      <c r="G3778" t="s">
        <v>39</v>
      </c>
    </row>
    <row r="3779" spans="1:7" x14ac:dyDescent="0.2">
      <c r="A3779" t="s">
        <v>864</v>
      </c>
      <c r="B3779">
        <v>20213767</v>
      </c>
      <c r="C3779" t="s">
        <v>36</v>
      </c>
      <c r="D3779" t="s">
        <v>47</v>
      </c>
      <c r="E3779" t="s">
        <v>71</v>
      </c>
      <c r="F3779" t="s">
        <v>30</v>
      </c>
      <c r="G3779" t="s">
        <v>39</v>
      </c>
    </row>
    <row r="3780" spans="1:7" x14ac:dyDescent="0.2">
      <c r="A3780" t="s">
        <v>3848</v>
      </c>
      <c r="B3780">
        <v>20213768</v>
      </c>
      <c r="C3780" t="s">
        <v>36</v>
      </c>
      <c r="D3780" t="s">
        <v>47</v>
      </c>
      <c r="E3780" t="s">
        <v>71</v>
      </c>
      <c r="F3780" t="s">
        <v>30</v>
      </c>
      <c r="G3780" t="s">
        <v>39</v>
      </c>
    </row>
    <row r="3781" spans="1:7" x14ac:dyDescent="0.2">
      <c r="A3781" t="s">
        <v>3849</v>
      </c>
      <c r="B3781">
        <v>20213769</v>
      </c>
      <c r="C3781" t="s">
        <v>36</v>
      </c>
      <c r="D3781" t="s">
        <v>47</v>
      </c>
      <c r="E3781" t="s">
        <v>27</v>
      </c>
      <c r="F3781" t="s">
        <v>30</v>
      </c>
      <c r="G3781" t="s">
        <v>116</v>
      </c>
    </row>
    <row r="3782" spans="1:7" x14ac:dyDescent="0.2">
      <c r="A3782" t="s">
        <v>3850</v>
      </c>
      <c r="B3782">
        <v>20213770</v>
      </c>
      <c r="C3782" t="s">
        <v>36</v>
      </c>
      <c r="D3782" t="s">
        <v>47</v>
      </c>
      <c r="E3782" t="s">
        <v>27</v>
      </c>
      <c r="F3782" t="s">
        <v>30</v>
      </c>
      <c r="G3782" t="s">
        <v>39</v>
      </c>
    </row>
    <row r="3783" spans="1:7" x14ac:dyDescent="0.2">
      <c r="A3783" t="s">
        <v>1143</v>
      </c>
      <c r="B3783">
        <v>20213771</v>
      </c>
      <c r="C3783" t="s">
        <v>36</v>
      </c>
      <c r="D3783" t="s">
        <v>588</v>
      </c>
      <c r="E3783" t="s">
        <v>3666</v>
      </c>
      <c r="F3783" t="s">
        <v>590</v>
      </c>
      <c r="G3783" t="s">
        <v>39</v>
      </c>
    </row>
    <row r="3784" spans="1:7" x14ac:dyDescent="0.2">
      <c r="A3784" t="s">
        <v>3851</v>
      </c>
      <c r="B3784">
        <v>20213772</v>
      </c>
      <c r="C3784" t="s">
        <v>36</v>
      </c>
      <c r="D3784" t="s">
        <v>588</v>
      </c>
      <c r="E3784" t="s">
        <v>3666</v>
      </c>
      <c r="F3784" t="s">
        <v>590</v>
      </c>
      <c r="G3784" t="s">
        <v>39</v>
      </c>
    </row>
    <row r="3785" spans="1:7" x14ac:dyDescent="0.2">
      <c r="A3785" t="s">
        <v>3852</v>
      </c>
      <c r="B3785">
        <v>20213773</v>
      </c>
      <c r="C3785" t="s">
        <v>36</v>
      </c>
      <c r="D3785" t="s">
        <v>588</v>
      </c>
      <c r="E3785" t="s">
        <v>3666</v>
      </c>
      <c r="F3785" t="s">
        <v>590</v>
      </c>
      <c r="G3785" t="s">
        <v>39</v>
      </c>
    </row>
    <row r="3786" spans="1:7" x14ac:dyDescent="0.2">
      <c r="A3786" t="s">
        <v>3853</v>
      </c>
      <c r="B3786">
        <v>20213774</v>
      </c>
      <c r="C3786" t="s">
        <v>36</v>
      </c>
      <c r="D3786" t="s">
        <v>588</v>
      </c>
      <c r="E3786" t="s">
        <v>3666</v>
      </c>
      <c r="F3786" t="s">
        <v>590</v>
      </c>
      <c r="G3786" t="s">
        <v>39</v>
      </c>
    </row>
    <row r="3787" spans="1:7" x14ac:dyDescent="0.2">
      <c r="A3787" t="s">
        <v>3854</v>
      </c>
      <c r="B3787">
        <v>20213775</v>
      </c>
      <c r="C3787" t="s">
        <v>36</v>
      </c>
      <c r="D3787" t="s">
        <v>588</v>
      </c>
      <c r="E3787" t="s">
        <v>3666</v>
      </c>
      <c r="F3787" t="s">
        <v>590</v>
      </c>
      <c r="G3787" t="s">
        <v>39</v>
      </c>
    </row>
    <row r="3788" spans="1:7" x14ac:dyDescent="0.2">
      <c r="A3788" t="s">
        <v>3855</v>
      </c>
      <c r="B3788">
        <v>20213776</v>
      </c>
      <c r="C3788" t="s">
        <v>36</v>
      </c>
      <c r="D3788" t="s">
        <v>588</v>
      </c>
      <c r="E3788" t="s">
        <v>3666</v>
      </c>
      <c r="F3788" t="s">
        <v>590</v>
      </c>
      <c r="G3788" t="s">
        <v>39</v>
      </c>
    </row>
    <row r="3789" spans="1:7" x14ac:dyDescent="0.2">
      <c r="A3789" t="s">
        <v>3856</v>
      </c>
      <c r="B3789">
        <v>20213777</v>
      </c>
      <c r="C3789" t="s">
        <v>36</v>
      </c>
      <c r="D3789" t="s">
        <v>588</v>
      </c>
      <c r="E3789" t="s">
        <v>3666</v>
      </c>
      <c r="F3789" t="s">
        <v>590</v>
      </c>
      <c r="G3789" t="s">
        <v>39</v>
      </c>
    </row>
    <row r="3790" spans="1:7" x14ac:dyDescent="0.2">
      <c r="A3790" t="s">
        <v>3857</v>
      </c>
      <c r="B3790">
        <v>20213778</v>
      </c>
      <c r="C3790" t="s">
        <v>50</v>
      </c>
      <c r="D3790" t="s">
        <v>588</v>
      </c>
      <c r="E3790" t="s">
        <v>3666</v>
      </c>
      <c r="F3790" t="s">
        <v>590</v>
      </c>
      <c r="G3790" t="s">
        <v>39</v>
      </c>
    </row>
    <row r="3791" spans="1:7" x14ac:dyDescent="0.2">
      <c r="A3791" t="s">
        <v>3858</v>
      </c>
      <c r="B3791">
        <v>20213779</v>
      </c>
      <c r="C3791" t="s">
        <v>36</v>
      </c>
      <c r="D3791" t="s">
        <v>588</v>
      </c>
      <c r="E3791" t="s">
        <v>3666</v>
      </c>
      <c r="F3791" t="s">
        <v>590</v>
      </c>
      <c r="G3791" t="s">
        <v>39</v>
      </c>
    </row>
    <row r="3792" spans="1:7" x14ac:dyDescent="0.2">
      <c r="A3792" t="s">
        <v>3859</v>
      </c>
      <c r="B3792">
        <v>20213780</v>
      </c>
      <c r="C3792" t="s">
        <v>36</v>
      </c>
      <c r="D3792" t="s">
        <v>588</v>
      </c>
      <c r="E3792" t="s">
        <v>3666</v>
      </c>
      <c r="F3792" t="s">
        <v>590</v>
      </c>
      <c r="G3792" t="s">
        <v>116</v>
      </c>
    </row>
    <row r="3793" spans="1:7" x14ac:dyDescent="0.2">
      <c r="A3793" t="s">
        <v>3860</v>
      </c>
      <c r="B3793">
        <v>20213781</v>
      </c>
      <c r="C3793" t="s">
        <v>36</v>
      </c>
      <c r="D3793" t="s">
        <v>1080</v>
      </c>
      <c r="E3793" t="s">
        <v>1095</v>
      </c>
      <c r="F3793" t="s">
        <v>1085</v>
      </c>
      <c r="G3793" t="s">
        <v>39</v>
      </c>
    </row>
    <row r="3794" spans="1:7" x14ac:dyDescent="0.2">
      <c r="A3794" t="s">
        <v>3861</v>
      </c>
      <c r="B3794">
        <v>20213782</v>
      </c>
      <c r="C3794" t="s">
        <v>36</v>
      </c>
      <c r="D3794" t="s">
        <v>1080</v>
      </c>
      <c r="E3794" t="s">
        <v>1095</v>
      </c>
      <c r="F3794" t="s">
        <v>1085</v>
      </c>
      <c r="G3794" t="s">
        <v>39</v>
      </c>
    </row>
    <row r="3795" spans="1:7" x14ac:dyDescent="0.2">
      <c r="A3795" t="s">
        <v>3862</v>
      </c>
      <c r="B3795">
        <v>20213783</v>
      </c>
      <c r="C3795" t="s">
        <v>36</v>
      </c>
      <c r="D3795" t="s">
        <v>1080</v>
      </c>
      <c r="E3795" t="s">
        <v>1095</v>
      </c>
      <c r="F3795" t="s">
        <v>1085</v>
      </c>
      <c r="G3795" t="s">
        <v>39</v>
      </c>
    </row>
    <row r="3796" spans="1:7" x14ac:dyDescent="0.2">
      <c r="A3796" t="s">
        <v>3863</v>
      </c>
      <c r="B3796">
        <v>20213784</v>
      </c>
      <c r="C3796" t="s">
        <v>36</v>
      </c>
      <c r="D3796" t="s">
        <v>1080</v>
      </c>
      <c r="E3796" t="s">
        <v>1095</v>
      </c>
      <c r="F3796" t="s">
        <v>1085</v>
      </c>
      <c r="G3796" t="s">
        <v>39</v>
      </c>
    </row>
    <row r="3797" spans="1:7" x14ac:dyDescent="0.2">
      <c r="A3797" t="s">
        <v>3864</v>
      </c>
      <c r="B3797">
        <v>20213785</v>
      </c>
      <c r="C3797" t="s">
        <v>36</v>
      </c>
      <c r="D3797" t="s">
        <v>1080</v>
      </c>
      <c r="E3797" t="s">
        <v>133</v>
      </c>
      <c r="F3797" t="s">
        <v>133</v>
      </c>
      <c r="G3797" t="s">
        <v>39</v>
      </c>
    </row>
    <row r="3798" spans="1:7" x14ac:dyDescent="0.2">
      <c r="A3798" t="s">
        <v>3865</v>
      </c>
      <c r="B3798">
        <v>20213786</v>
      </c>
      <c r="C3798" t="s">
        <v>36</v>
      </c>
      <c r="D3798" t="s">
        <v>1080</v>
      </c>
      <c r="E3798" t="s">
        <v>1095</v>
      </c>
      <c r="F3798" t="s">
        <v>1085</v>
      </c>
      <c r="G3798" t="s">
        <v>39</v>
      </c>
    </row>
    <row r="3799" spans="1:7" x14ac:dyDescent="0.2">
      <c r="A3799" t="s">
        <v>3866</v>
      </c>
      <c r="B3799">
        <v>20213787</v>
      </c>
      <c r="C3799" t="s">
        <v>36</v>
      </c>
      <c r="D3799" t="s">
        <v>1080</v>
      </c>
      <c r="E3799" t="s">
        <v>1095</v>
      </c>
      <c r="F3799" t="s">
        <v>1085</v>
      </c>
      <c r="G3799" t="s">
        <v>39</v>
      </c>
    </row>
    <row r="3800" spans="1:7" x14ac:dyDescent="0.2">
      <c r="A3800" t="s">
        <v>873</v>
      </c>
      <c r="B3800">
        <v>20213788</v>
      </c>
      <c r="C3800" t="s">
        <v>36</v>
      </c>
      <c r="D3800" t="s">
        <v>1080</v>
      </c>
      <c r="E3800" t="s">
        <v>1081</v>
      </c>
      <c r="F3800" t="s">
        <v>9</v>
      </c>
      <c r="G3800" t="s">
        <v>39</v>
      </c>
    </row>
    <row r="3801" spans="1:7" x14ac:dyDescent="0.2">
      <c r="A3801" t="s">
        <v>3867</v>
      </c>
      <c r="B3801">
        <v>20213789</v>
      </c>
      <c r="C3801" t="s">
        <v>50</v>
      </c>
      <c r="D3801" t="s">
        <v>1080</v>
      </c>
      <c r="E3801" t="s">
        <v>1095</v>
      </c>
      <c r="F3801" t="s">
        <v>1085</v>
      </c>
      <c r="G3801" t="s">
        <v>39</v>
      </c>
    </row>
    <row r="3802" spans="1:7" x14ac:dyDescent="0.2">
      <c r="A3802" t="s">
        <v>3868</v>
      </c>
      <c r="B3802">
        <v>20213790</v>
      </c>
      <c r="C3802" t="s">
        <v>36</v>
      </c>
      <c r="D3802" t="s">
        <v>1080</v>
      </c>
      <c r="E3802" t="s">
        <v>1095</v>
      </c>
      <c r="F3802" t="s">
        <v>1085</v>
      </c>
      <c r="G3802" t="s">
        <v>39</v>
      </c>
    </row>
    <row r="3803" spans="1:7" x14ac:dyDescent="0.2">
      <c r="A3803" t="s">
        <v>3869</v>
      </c>
      <c r="B3803">
        <v>20213791</v>
      </c>
      <c r="C3803" t="s">
        <v>36</v>
      </c>
      <c r="D3803" t="s">
        <v>1080</v>
      </c>
      <c r="E3803" t="s">
        <v>1095</v>
      </c>
      <c r="F3803" t="s">
        <v>1085</v>
      </c>
      <c r="G3803" t="s">
        <v>39</v>
      </c>
    </row>
    <row r="3804" spans="1:7" x14ac:dyDescent="0.2">
      <c r="A3804" t="s">
        <v>3870</v>
      </c>
      <c r="B3804">
        <v>20213792</v>
      </c>
      <c r="C3804" t="s">
        <v>36</v>
      </c>
      <c r="D3804" t="s">
        <v>1080</v>
      </c>
      <c r="E3804" t="s">
        <v>133</v>
      </c>
      <c r="F3804" t="s">
        <v>133</v>
      </c>
      <c r="G3804" t="s">
        <v>39</v>
      </c>
    </row>
    <row r="3805" spans="1:7" x14ac:dyDescent="0.2">
      <c r="A3805" t="s">
        <v>3871</v>
      </c>
      <c r="B3805">
        <v>20213793</v>
      </c>
      <c r="C3805" t="s">
        <v>50</v>
      </c>
      <c r="D3805" t="s">
        <v>1080</v>
      </c>
      <c r="E3805" t="s">
        <v>1095</v>
      </c>
      <c r="F3805" t="s">
        <v>1085</v>
      </c>
      <c r="G3805" t="s">
        <v>39</v>
      </c>
    </row>
    <row r="3806" spans="1:7" x14ac:dyDescent="0.2">
      <c r="A3806" t="s">
        <v>3872</v>
      </c>
      <c r="B3806">
        <v>20213794</v>
      </c>
      <c r="C3806" t="s">
        <v>36</v>
      </c>
      <c r="D3806" t="s">
        <v>1080</v>
      </c>
      <c r="E3806" t="s">
        <v>1081</v>
      </c>
      <c r="F3806" t="s">
        <v>9</v>
      </c>
      <c r="G3806" t="s">
        <v>39</v>
      </c>
    </row>
    <row r="3807" spans="1:7" x14ac:dyDescent="0.2">
      <c r="A3807" t="s">
        <v>3873</v>
      </c>
      <c r="B3807">
        <v>20213795</v>
      </c>
      <c r="C3807" t="s">
        <v>36</v>
      </c>
      <c r="D3807" t="s">
        <v>1080</v>
      </c>
      <c r="E3807" t="s">
        <v>1081</v>
      </c>
      <c r="F3807" t="s">
        <v>9</v>
      </c>
      <c r="G3807" t="s">
        <v>39</v>
      </c>
    </row>
    <row r="3808" spans="1:7" x14ac:dyDescent="0.2">
      <c r="A3808" t="s">
        <v>3874</v>
      </c>
      <c r="B3808">
        <v>20213796</v>
      </c>
      <c r="C3808" t="s">
        <v>36</v>
      </c>
      <c r="D3808" t="s">
        <v>1080</v>
      </c>
      <c r="E3808" t="s">
        <v>1081</v>
      </c>
      <c r="F3808" t="s">
        <v>9</v>
      </c>
      <c r="G3808" t="s">
        <v>116</v>
      </c>
    </row>
    <row r="3809" spans="1:7" x14ac:dyDescent="0.2">
      <c r="A3809" t="s">
        <v>3875</v>
      </c>
      <c r="B3809">
        <v>20213797</v>
      </c>
      <c r="C3809" t="s">
        <v>36</v>
      </c>
      <c r="D3809" t="s">
        <v>1080</v>
      </c>
      <c r="E3809" t="s">
        <v>1081</v>
      </c>
      <c r="F3809" t="s">
        <v>9</v>
      </c>
      <c r="G3809" t="s">
        <v>116</v>
      </c>
    </row>
    <row r="3810" spans="1:7" x14ac:dyDescent="0.2">
      <c r="A3810" t="s">
        <v>3876</v>
      </c>
      <c r="B3810">
        <v>20213798</v>
      </c>
      <c r="C3810" t="s">
        <v>36</v>
      </c>
      <c r="D3810" t="s">
        <v>1080</v>
      </c>
      <c r="E3810" t="s">
        <v>1095</v>
      </c>
      <c r="F3810" t="s">
        <v>1085</v>
      </c>
      <c r="G3810" t="s">
        <v>347</v>
      </c>
    </row>
    <row r="3811" spans="1:7" x14ac:dyDescent="0.2">
      <c r="A3811" t="s">
        <v>3877</v>
      </c>
      <c r="B3811">
        <v>20213799</v>
      </c>
      <c r="C3811" t="s">
        <v>36</v>
      </c>
      <c r="D3811" t="s">
        <v>1098</v>
      </c>
      <c r="E3811" t="s">
        <v>3801</v>
      </c>
      <c r="F3811" t="s">
        <v>9</v>
      </c>
      <c r="G3811" t="s">
        <v>39</v>
      </c>
    </row>
    <row r="3812" spans="1:7" x14ac:dyDescent="0.2">
      <c r="A3812" t="s">
        <v>3878</v>
      </c>
      <c r="B3812">
        <v>20213800</v>
      </c>
      <c r="C3812" t="s">
        <v>36</v>
      </c>
      <c r="D3812" t="s">
        <v>1098</v>
      </c>
      <c r="E3812" t="s">
        <v>3801</v>
      </c>
      <c r="F3812" t="s">
        <v>9</v>
      </c>
      <c r="G3812" t="s">
        <v>39</v>
      </c>
    </row>
    <row r="3813" spans="1:7" x14ac:dyDescent="0.2">
      <c r="A3813" t="s">
        <v>3879</v>
      </c>
      <c r="B3813">
        <v>20213801</v>
      </c>
      <c r="C3813" t="s">
        <v>36</v>
      </c>
      <c r="D3813" t="s">
        <v>1098</v>
      </c>
      <c r="E3813" t="s">
        <v>3801</v>
      </c>
      <c r="F3813" t="s">
        <v>9</v>
      </c>
      <c r="G3813" t="s">
        <v>3829</v>
      </c>
    </row>
    <row r="3814" spans="1:7" x14ac:dyDescent="0.2">
      <c r="A3814" t="s">
        <v>3880</v>
      </c>
      <c r="B3814">
        <v>20213802</v>
      </c>
      <c r="C3814" t="s">
        <v>36</v>
      </c>
      <c r="D3814" t="s">
        <v>1098</v>
      </c>
      <c r="E3814" t="s">
        <v>3801</v>
      </c>
      <c r="F3814" t="s">
        <v>9</v>
      </c>
      <c r="G3814" t="s">
        <v>39</v>
      </c>
    </row>
    <row r="3815" spans="1:7" x14ac:dyDescent="0.2">
      <c r="A3815" t="s">
        <v>3881</v>
      </c>
      <c r="B3815">
        <v>20213803</v>
      </c>
      <c r="C3815" t="s">
        <v>36</v>
      </c>
      <c r="D3815" t="s">
        <v>1098</v>
      </c>
      <c r="E3815" t="s">
        <v>3801</v>
      </c>
      <c r="F3815" t="s">
        <v>9</v>
      </c>
      <c r="G3815" t="s">
        <v>347</v>
      </c>
    </row>
    <row r="3816" spans="1:7" x14ac:dyDescent="0.2">
      <c r="A3816" t="s">
        <v>3882</v>
      </c>
      <c r="B3816">
        <v>20213804</v>
      </c>
      <c r="C3816" t="s">
        <v>36</v>
      </c>
      <c r="D3816" t="s">
        <v>1478</v>
      </c>
      <c r="E3816" t="s">
        <v>3354</v>
      </c>
      <c r="F3816" t="s">
        <v>15</v>
      </c>
      <c r="G3816" t="s">
        <v>39</v>
      </c>
    </row>
    <row r="3817" spans="1:7" x14ac:dyDescent="0.2">
      <c r="A3817" t="s">
        <v>3883</v>
      </c>
      <c r="B3817">
        <v>20213805</v>
      </c>
      <c r="C3817" t="s">
        <v>36</v>
      </c>
      <c r="D3817" t="s">
        <v>1478</v>
      </c>
      <c r="E3817" t="s">
        <v>3354</v>
      </c>
      <c r="F3817" t="s">
        <v>15</v>
      </c>
      <c r="G3817" t="s">
        <v>39</v>
      </c>
    </row>
    <row r="3818" spans="1:7" x14ac:dyDescent="0.2">
      <c r="A3818" t="s">
        <v>3884</v>
      </c>
      <c r="B3818">
        <v>20213806</v>
      </c>
      <c r="C3818" t="s">
        <v>36</v>
      </c>
      <c r="D3818" t="s">
        <v>1478</v>
      </c>
      <c r="E3818" t="s">
        <v>3354</v>
      </c>
      <c r="F3818" t="s">
        <v>15</v>
      </c>
      <c r="G3818" t="s">
        <v>39</v>
      </c>
    </row>
    <row r="3819" spans="1:7" x14ac:dyDescent="0.2">
      <c r="A3819" t="s">
        <v>3885</v>
      </c>
      <c r="B3819">
        <v>20213807</v>
      </c>
      <c r="C3819" t="s">
        <v>36</v>
      </c>
      <c r="D3819" t="s">
        <v>1478</v>
      </c>
      <c r="E3819" t="s">
        <v>3354</v>
      </c>
      <c r="F3819" t="s">
        <v>15</v>
      </c>
      <c r="G3819" t="s">
        <v>39</v>
      </c>
    </row>
    <row r="3820" spans="1:7" x14ac:dyDescent="0.2">
      <c r="A3820" t="s">
        <v>3886</v>
      </c>
      <c r="B3820">
        <v>20213808</v>
      </c>
      <c r="C3820" t="s">
        <v>50</v>
      </c>
      <c r="D3820" t="s">
        <v>1478</v>
      </c>
      <c r="E3820" t="s">
        <v>3354</v>
      </c>
      <c r="F3820" t="s">
        <v>15</v>
      </c>
      <c r="G3820" t="s">
        <v>39</v>
      </c>
    </row>
    <row r="3821" spans="1:7" x14ac:dyDescent="0.2">
      <c r="A3821" t="s">
        <v>322</v>
      </c>
      <c r="B3821">
        <v>20213809</v>
      </c>
      <c r="C3821" t="s">
        <v>36</v>
      </c>
      <c r="D3821" t="s">
        <v>1882</v>
      </c>
      <c r="E3821" t="s">
        <v>1883</v>
      </c>
      <c r="F3821" t="s">
        <v>1802</v>
      </c>
      <c r="G3821" t="s">
        <v>39</v>
      </c>
    </row>
    <row r="3822" spans="1:7" x14ac:dyDescent="0.2">
      <c r="A3822" t="s">
        <v>3887</v>
      </c>
      <c r="B3822">
        <v>20213810</v>
      </c>
      <c r="C3822" t="s">
        <v>50</v>
      </c>
      <c r="D3822" t="s">
        <v>1882</v>
      </c>
      <c r="E3822" t="s">
        <v>1883</v>
      </c>
      <c r="F3822" t="s">
        <v>1802</v>
      </c>
      <c r="G3822" t="s">
        <v>39</v>
      </c>
    </row>
    <row r="3823" spans="1:7" x14ac:dyDescent="0.2">
      <c r="A3823" t="s">
        <v>3888</v>
      </c>
      <c r="B3823">
        <v>20213811</v>
      </c>
      <c r="C3823" t="s">
        <v>36</v>
      </c>
      <c r="D3823" t="s">
        <v>1882</v>
      </c>
      <c r="E3823" t="s">
        <v>1883</v>
      </c>
      <c r="F3823" t="s">
        <v>1802</v>
      </c>
      <c r="G3823" t="s">
        <v>39</v>
      </c>
    </row>
    <row r="3824" spans="1:7" x14ac:dyDescent="0.2">
      <c r="A3824" t="s">
        <v>3889</v>
      </c>
      <c r="B3824">
        <v>20213812</v>
      </c>
      <c r="C3824" t="s">
        <v>36</v>
      </c>
      <c r="D3824" t="s">
        <v>1882</v>
      </c>
      <c r="E3824" t="s">
        <v>1883</v>
      </c>
      <c r="F3824" t="s">
        <v>1802</v>
      </c>
      <c r="G3824" t="s">
        <v>39</v>
      </c>
    </row>
    <row r="3825" spans="1:7" x14ac:dyDescent="0.2">
      <c r="A3825" t="s">
        <v>3890</v>
      </c>
      <c r="B3825">
        <v>20213813</v>
      </c>
      <c r="C3825" t="s">
        <v>36</v>
      </c>
      <c r="D3825" t="s">
        <v>1882</v>
      </c>
      <c r="E3825" t="s">
        <v>1883</v>
      </c>
      <c r="F3825" t="s">
        <v>1802</v>
      </c>
      <c r="G3825" t="s">
        <v>39</v>
      </c>
    </row>
    <row r="3826" spans="1:7" x14ac:dyDescent="0.2">
      <c r="A3826" t="s">
        <v>3891</v>
      </c>
      <c r="B3826">
        <v>20213814</v>
      </c>
      <c r="C3826" t="s">
        <v>36</v>
      </c>
      <c r="D3826" t="s">
        <v>1800</v>
      </c>
      <c r="E3826" t="s">
        <v>3363</v>
      </c>
      <c r="F3826" t="s">
        <v>1802</v>
      </c>
      <c r="G3826" t="s">
        <v>39</v>
      </c>
    </row>
    <row r="3827" spans="1:7" x14ac:dyDescent="0.2">
      <c r="A3827" t="s">
        <v>3892</v>
      </c>
      <c r="B3827">
        <v>20213815</v>
      </c>
      <c r="C3827" t="s">
        <v>36</v>
      </c>
      <c r="D3827" t="s">
        <v>1800</v>
      </c>
      <c r="E3827" t="s">
        <v>3363</v>
      </c>
      <c r="F3827" t="s">
        <v>1802</v>
      </c>
      <c r="G3827" t="s">
        <v>39</v>
      </c>
    </row>
    <row r="3828" spans="1:7" x14ac:dyDescent="0.2">
      <c r="A3828" t="s">
        <v>3893</v>
      </c>
      <c r="B3828">
        <v>20213816</v>
      </c>
      <c r="C3828" t="s">
        <v>50</v>
      </c>
      <c r="D3828" t="s">
        <v>1800</v>
      </c>
      <c r="E3828" t="s">
        <v>3363</v>
      </c>
      <c r="F3828" t="s">
        <v>1802</v>
      </c>
      <c r="G3828" t="s">
        <v>3829</v>
      </c>
    </row>
    <row r="3829" spans="1:7" x14ac:dyDescent="0.2">
      <c r="A3829" t="s">
        <v>3894</v>
      </c>
      <c r="B3829">
        <v>20213817</v>
      </c>
      <c r="C3829" t="s">
        <v>50</v>
      </c>
      <c r="D3829" t="s">
        <v>1800</v>
      </c>
      <c r="E3829" t="s">
        <v>3363</v>
      </c>
      <c r="F3829" t="s">
        <v>1802</v>
      </c>
      <c r="G3829" t="s">
        <v>39</v>
      </c>
    </row>
    <row r="3830" spans="1:7" x14ac:dyDescent="0.2">
      <c r="A3830" t="s">
        <v>3895</v>
      </c>
      <c r="B3830">
        <v>20213818</v>
      </c>
      <c r="C3830" t="s">
        <v>50</v>
      </c>
      <c r="D3830" t="s">
        <v>1800</v>
      </c>
      <c r="E3830" t="s">
        <v>3363</v>
      </c>
      <c r="F3830" t="s">
        <v>1802</v>
      </c>
      <c r="G3830" t="s">
        <v>39</v>
      </c>
    </row>
    <row r="3831" spans="1:7" x14ac:dyDescent="0.2">
      <c r="A3831" t="s">
        <v>3896</v>
      </c>
      <c r="B3831">
        <v>20213819</v>
      </c>
      <c r="C3831" t="s">
        <v>36</v>
      </c>
      <c r="D3831" t="s">
        <v>2978</v>
      </c>
      <c r="E3831" t="s">
        <v>2979</v>
      </c>
      <c r="F3831" t="s">
        <v>2952</v>
      </c>
      <c r="G3831" t="s">
        <v>39</v>
      </c>
    </row>
    <row r="3832" spans="1:7" x14ac:dyDescent="0.2">
      <c r="A3832" t="s">
        <v>3897</v>
      </c>
      <c r="B3832">
        <v>20213820</v>
      </c>
      <c r="C3832" t="s">
        <v>50</v>
      </c>
      <c r="D3832" t="s">
        <v>2978</v>
      </c>
      <c r="E3832" t="s">
        <v>2979</v>
      </c>
      <c r="F3832" t="s">
        <v>2952</v>
      </c>
      <c r="G3832" t="s">
        <v>116</v>
      </c>
    </row>
    <row r="3833" spans="1:7" x14ac:dyDescent="0.2">
      <c r="A3833" t="s">
        <v>3898</v>
      </c>
      <c r="B3833">
        <v>20213821</v>
      </c>
      <c r="C3833" t="s">
        <v>36</v>
      </c>
      <c r="D3833" t="s">
        <v>2978</v>
      </c>
      <c r="E3833" t="s">
        <v>2979</v>
      </c>
      <c r="F3833" t="s">
        <v>2952</v>
      </c>
      <c r="G3833" t="s">
        <v>39</v>
      </c>
    </row>
    <row r="3834" spans="1:7" x14ac:dyDescent="0.2">
      <c r="A3834" t="s">
        <v>3899</v>
      </c>
      <c r="B3834">
        <v>20213822</v>
      </c>
      <c r="C3834" t="s">
        <v>50</v>
      </c>
      <c r="D3834" t="s">
        <v>2978</v>
      </c>
      <c r="E3834" t="s">
        <v>2979</v>
      </c>
      <c r="F3834" t="s">
        <v>2952</v>
      </c>
      <c r="G3834" t="s">
        <v>39</v>
      </c>
    </row>
    <row r="3835" spans="1:7" x14ac:dyDescent="0.2">
      <c r="A3835" t="s">
        <v>3900</v>
      </c>
      <c r="B3835">
        <v>20213823</v>
      </c>
      <c r="C3835" t="s">
        <v>36</v>
      </c>
      <c r="D3835" t="s">
        <v>2978</v>
      </c>
      <c r="E3835" t="s">
        <v>133</v>
      </c>
      <c r="F3835" t="s">
        <v>133</v>
      </c>
      <c r="G3835" t="s">
        <v>39</v>
      </c>
    </row>
    <row r="3836" spans="1:7" x14ac:dyDescent="0.2">
      <c r="A3836" t="s">
        <v>1507</v>
      </c>
      <c r="B3836">
        <v>20213824</v>
      </c>
      <c r="C3836" t="s">
        <v>50</v>
      </c>
      <c r="D3836" t="s">
        <v>3264</v>
      </c>
      <c r="E3836" t="s">
        <v>3764</v>
      </c>
      <c r="F3836" t="s">
        <v>3143</v>
      </c>
      <c r="G3836" t="s">
        <v>39</v>
      </c>
    </row>
    <row r="3837" spans="1:7" x14ac:dyDescent="0.2">
      <c r="A3837" t="s">
        <v>3901</v>
      </c>
      <c r="B3837">
        <v>20213825</v>
      </c>
      <c r="C3837" t="s">
        <v>36</v>
      </c>
      <c r="D3837" t="s">
        <v>3264</v>
      </c>
      <c r="E3837" t="s">
        <v>133</v>
      </c>
      <c r="F3837" t="s">
        <v>133</v>
      </c>
      <c r="G3837" t="s">
        <v>39</v>
      </c>
    </row>
    <row r="3838" spans="1:7" x14ac:dyDescent="0.2">
      <c r="A3838" t="s">
        <v>3902</v>
      </c>
      <c r="B3838">
        <v>20213826</v>
      </c>
      <c r="C3838" t="s">
        <v>50</v>
      </c>
      <c r="D3838" t="s">
        <v>3264</v>
      </c>
      <c r="E3838" t="s">
        <v>3764</v>
      </c>
      <c r="F3838" t="s">
        <v>3143</v>
      </c>
      <c r="G3838" t="s">
        <v>39</v>
      </c>
    </row>
    <row r="3839" spans="1:7" x14ac:dyDescent="0.2">
      <c r="A3839" t="s">
        <v>3903</v>
      </c>
      <c r="B3839">
        <v>20213827</v>
      </c>
      <c r="C3839" t="s">
        <v>50</v>
      </c>
      <c r="D3839" t="s">
        <v>3264</v>
      </c>
      <c r="E3839" t="s">
        <v>3764</v>
      </c>
      <c r="F3839" t="s">
        <v>3143</v>
      </c>
      <c r="G3839" t="s">
        <v>39</v>
      </c>
    </row>
    <row r="3840" spans="1:7" x14ac:dyDescent="0.2">
      <c r="A3840" t="s">
        <v>3904</v>
      </c>
      <c r="B3840">
        <v>20213828</v>
      </c>
      <c r="C3840" t="s">
        <v>36</v>
      </c>
      <c r="D3840" t="s">
        <v>3264</v>
      </c>
      <c r="E3840" t="s">
        <v>3764</v>
      </c>
      <c r="F3840" t="s">
        <v>3143</v>
      </c>
      <c r="G3840" t="s">
        <v>39</v>
      </c>
    </row>
    <row r="3841" spans="1:7" x14ac:dyDescent="0.2">
      <c r="A3841" t="s">
        <v>3905</v>
      </c>
      <c r="B3841">
        <v>20213829</v>
      </c>
      <c r="C3841" t="s">
        <v>50</v>
      </c>
      <c r="D3841" t="s">
        <v>3264</v>
      </c>
      <c r="E3841" t="s">
        <v>3764</v>
      </c>
      <c r="F3841" t="s">
        <v>3143</v>
      </c>
      <c r="G3841" t="s">
        <v>39</v>
      </c>
    </row>
    <row r="3842" spans="1:7" x14ac:dyDescent="0.2">
      <c r="A3842" t="s">
        <v>3906</v>
      </c>
      <c r="B3842">
        <v>20213830</v>
      </c>
      <c r="C3842" t="s">
        <v>36</v>
      </c>
      <c r="D3842" t="s">
        <v>3264</v>
      </c>
      <c r="E3842" t="s">
        <v>3764</v>
      </c>
      <c r="F3842" t="s">
        <v>3143</v>
      </c>
      <c r="G3842" t="s">
        <v>39</v>
      </c>
    </row>
    <row r="3843" spans="1:7" x14ac:dyDescent="0.2">
      <c r="A3843" t="s">
        <v>3907</v>
      </c>
      <c r="B3843">
        <v>20213831</v>
      </c>
      <c r="C3843" t="s">
        <v>36</v>
      </c>
      <c r="D3843" t="s">
        <v>37</v>
      </c>
      <c r="E3843" t="s">
        <v>60</v>
      </c>
      <c r="F3843" t="s">
        <v>61</v>
      </c>
      <c r="G3843" t="s">
        <v>39</v>
      </c>
    </row>
    <row r="3844" spans="1:7" x14ac:dyDescent="0.2">
      <c r="A3844" t="s">
        <v>3907</v>
      </c>
      <c r="B3844">
        <v>20213832</v>
      </c>
      <c r="C3844" t="s">
        <v>36</v>
      </c>
      <c r="D3844" t="s">
        <v>37</v>
      </c>
      <c r="E3844" t="s">
        <v>104</v>
      </c>
      <c r="F3844" t="s">
        <v>61</v>
      </c>
      <c r="G3844" t="s">
        <v>347</v>
      </c>
    </row>
    <row r="3845" spans="1:7" x14ac:dyDescent="0.2">
      <c r="A3845" t="s">
        <v>3908</v>
      </c>
      <c r="B3845">
        <v>20213833</v>
      </c>
      <c r="C3845" t="s">
        <v>36</v>
      </c>
      <c r="D3845" t="s">
        <v>37</v>
      </c>
      <c r="E3845" t="s">
        <v>104</v>
      </c>
      <c r="F3845" t="s">
        <v>61</v>
      </c>
      <c r="G3845" t="s">
        <v>39</v>
      </c>
    </row>
    <row r="3846" spans="1:7" x14ac:dyDescent="0.2">
      <c r="A3846" t="s">
        <v>3909</v>
      </c>
      <c r="B3846">
        <v>20213834</v>
      </c>
      <c r="C3846" t="s">
        <v>36</v>
      </c>
      <c r="D3846" t="s">
        <v>37</v>
      </c>
      <c r="E3846" t="s">
        <v>60</v>
      </c>
      <c r="F3846" t="s">
        <v>61</v>
      </c>
      <c r="G3846" t="s">
        <v>39</v>
      </c>
    </row>
    <row r="3847" spans="1:7" x14ac:dyDescent="0.2">
      <c r="A3847" t="s">
        <v>3910</v>
      </c>
      <c r="B3847">
        <v>20213835</v>
      </c>
      <c r="C3847" t="s">
        <v>36</v>
      </c>
      <c r="D3847" t="s">
        <v>47</v>
      </c>
      <c r="E3847" t="s">
        <v>93</v>
      </c>
      <c r="F3847" t="s">
        <v>30</v>
      </c>
      <c r="G3847" t="s">
        <v>347</v>
      </c>
    </row>
    <row r="3848" spans="1:7" x14ac:dyDescent="0.2">
      <c r="A3848" t="s">
        <v>3911</v>
      </c>
      <c r="B3848">
        <v>20213836</v>
      </c>
      <c r="C3848" t="s">
        <v>36</v>
      </c>
      <c r="D3848" t="s">
        <v>47</v>
      </c>
      <c r="E3848" t="s">
        <v>71</v>
      </c>
      <c r="F3848" t="s">
        <v>133</v>
      </c>
      <c r="G3848" t="s">
        <v>347</v>
      </c>
    </row>
    <row r="3849" spans="1:7" x14ac:dyDescent="0.2">
      <c r="A3849" t="s">
        <v>3912</v>
      </c>
      <c r="B3849">
        <v>20213837</v>
      </c>
      <c r="C3849" t="s">
        <v>36</v>
      </c>
      <c r="D3849" t="s">
        <v>1800</v>
      </c>
      <c r="E3849" t="s">
        <v>3363</v>
      </c>
      <c r="F3849" t="s">
        <v>1802</v>
      </c>
      <c r="G3849" t="s">
        <v>39</v>
      </c>
    </row>
    <row r="3850" spans="1:7" x14ac:dyDescent="0.2">
      <c r="A3850" t="s">
        <v>3913</v>
      </c>
      <c r="B3850">
        <v>20213838</v>
      </c>
      <c r="C3850" t="s">
        <v>50</v>
      </c>
      <c r="D3850" t="s">
        <v>1800</v>
      </c>
      <c r="E3850" t="s">
        <v>3363</v>
      </c>
      <c r="F3850" t="s">
        <v>1802</v>
      </c>
      <c r="G3850" t="s">
        <v>39</v>
      </c>
    </row>
    <row r="3851" spans="1:7" x14ac:dyDescent="0.2">
      <c r="A3851" t="s">
        <v>3914</v>
      </c>
      <c r="B3851">
        <v>20213839</v>
      </c>
      <c r="C3851" t="s">
        <v>50</v>
      </c>
      <c r="D3851" t="s">
        <v>1800</v>
      </c>
      <c r="E3851" t="s">
        <v>3363</v>
      </c>
      <c r="F3851" t="s">
        <v>1802</v>
      </c>
      <c r="G3851" t="s">
        <v>39</v>
      </c>
    </row>
    <row r="3852" spans="1:7" x14ac:dyDescent="0.2">
      <c r="A3852" t="s">
        <v>3915</v>
      </c>
      <c r="B3852">
        <v>20213840</v>
      </c>
      <c r="C3852" t="s">
        <v>36</v>
      </c>
      <c r="D3852" t="s">
        <v>37</v>
      </c>
      <c r="E3852" t="s">
        <v>3916</v>
      </c>
      <c r="F3852" t="s">
        <v>61</v>
      </c>
      <c r="G3852" t="s">
        <v>39</v>
      </c>
    </row>
    <row r="3853" spans="1:7" x14ac:dyDescent="0.2">
      <c r="A3853" t="s">
        <v>3917</v>
      </c>
      <c r="B3853">
        <v>20213841</v>
      </c>
      <c r="C3853" t="s">
        <v>36</v>
      </c>
      <c r="D3853" t="s">
        <v>37</v>
      </c>
      <c r="E3853" t="s">
        <v>3916</v>
      </c>
      <c r="F3853" t="s">
        <v>61</v>
      </c>
      <c r="G3853" t="s">
        <v>3918</v>
      </c>
    </row>
    <row r="3854" spans="1:7" x14ac:dyDescent="0.2">
      <c r="A3854" t="s">
        <v>3919</v>
      </c>
      <c r="B3854">
        <v>20213842</v>
      </c>
      <c r="C3854" t="s">
        <v>36</v>
      </c>
      <c r="D3854" t="s">
        <v>37</v>
      </c>
      <c r="E3854" t="s">
        <v>3916</v>
      </c>
      <c r="F3854" t="s">
        <v>61</v>
      </c>
      <c r="G3854" t="s">
        <v>3920</v>
      </c>
    </row>
    <row r="3855" spans="1:7" x14ac:dyDescent="0.2">
      <c r="A3855" t="s">
        <v>3921</v>
      </c>
      <c r="B3855">
        <v>20213843</v>
      </c>
      <c r="C3855" t="s">
        <v>36</v>
      </c>
      <c r="D3855" t="s">
        <v>37</v>
      </c>
      <c r="E3855" t="s">
        <v>3922</v>
      </c>
      <c r="F3855" t="s">
        <v>61</v>
      </c>
      <c r="G3855" t="s">
        <v>39</v>
      </c>
    </row>
    <row r="3856" spans="1:7" x14ac:dyDescent="0.2">
      <c r="A3856" t="s">
        <v>3923</v>
      </c>
      <c r="B3856">
        <v>20213844</v>
      </c>
      <c r="C3856" t="s">
        <v>36</v>
      </c>
      <c r="D3856" t="s">
        <v>37</v>
      </c>
      <c r="E3856" t="s">
        <v>133</v>
      </c>
      <c r="F3856" t="s">
        <v>133</v>
      </c>
      <c r="G3856" t="s">
        <v>39</v>
      </c>
    </row>
    <row r="3857" spans="1:7" x14ac:dyDescent="0.2">
      <c r="A3857" t="s">
        <v>3924</v>
      </c>
      <c r="B3857">
        <v>20213845</v>
      </c>
      <c r="C3857" t="s">
        <v>36</v>
      </c>
      <c r="D3857" t="s">
        <v>37</v>
      </c>
      <c r="E3857" t="s">
        <v>133</v>
      </c>
      <c r="F3857" t="s">
        <v>133</v>
      </c>
      <c r="G3857" t="s">
        <v>259</v>
      </c>
    </row>
    <row r="3858" spans="1:7" x14ac:dyDescent="0.2">
      <c r="A3858" t="s">
        <v>3925</v>
      </c>
      <c r="B3858">
        <v>20213846</v>
      </c>
      <c r="C3858" t="s">
        <v>36</v>
      </c>
      <c r="D3858" t="s">
        <v>37</v>
      </c>
      <c r="E3858" t="s">
        <v>3916</v>
      </c>
      <c r="F3858" t="s">
        <v>61</v>
      </c>
      <c r="G3858" t="s">
        <v>39</v>
      </c>
    </row>
    <row r="3859" spans="1:7" x14ac:dyDescent="0.2">
      <c r="A3859" t="s">
        <v>3926</v>
      </c>
      <c r="B3859">
        <v>20213847</v>
      </c>
      <c r="C3859" t="s">
        <v>36</v>
      </c>
      <c r="D3859" t="s">
        <v>37</v>
      </c>
      <c r="E3859" t="s">
        <v>3922</v>
      </c>
      <c r="F3859" t="s">
        <v>61</v>
      </c>
      <c r="G3859" t="s">
        <v>39</v>
      </c>
    </row>
    <row r="3860" spans="1:7" x14ac:dyDescent="0.2">
      <c r="A3860" t="s">
        <v>3927</v>
      </c>
      <c r="B3860">
        <v>20213848</v>
      </c>
      <c r="C3860" t="s">
        <v>36</v>
      </c>
      <c r="D3860" t="s">
        <v>37</v>
      </c>
      <c r="E3860" t="s">
        <v>3922</v>
      </c>
      <c r="F3860" t="s">
        <v>61</v>
      </c>
      <c r="G3860" t="s">
        <v>39</v>
      </c>
    </row>
    <row r="3861" spans="1:7" x14ac:dyDescent="0.2">
      <c r="A3861" t="s">
        <v>3928</v>
      </c>
      <c r="B3861">
        <v>20213849</v>
      </c>
      <c r="C3861" t="s">
        <v>36</v>
      </c>
      <c r="D3861" t="s">
        <v>588</v>
      </c>
      <c r="E3861" t="s">
        <v>133</v>
      </c>
      <c r="F3861" t="s">
        <v>133</v>
      </c>
      <c r="G3861" t="s">
        <v>39</v>
      </c>
    </row>
    <row r="3862" spans="1:7" x14ac:dyDescent="0.2">
      <c r="A3862" t="s">
        <v>3929</v>
      </c>
      <c r="B3862">
        <v>20213850</v>
      </c>
      <c r="C3862" t="s">
        <v>50</v>
      </c>
      <c r="D3862" t="s">
        <v>588</v>
      </c>
      <c r="E3862" t="s">
        <v>133</v>
      </c>
      <c r="F3862" t="s">
        <v>133</v>
      </c>
      <c r="G3862" t="s">
        <v>39</v>
      </c>
    </row>
    <row r="3863" spans="1:7" x14ac:dyDescent="0.2">
      <c r="A3863" t="s">
        <v>3930</v>
      </c>
      <c r="B3863">
        <v>20213851</v>
      </c>
      <c r="C3863" t="s">
        <v>36</v>
      </c>
      <c r="D3863" t="s">
        <v>588</v>
      </c>
      <c r="E3863" t="s">
        <v>3666</v>
      </c>
      <c r="F3863" t="s">
        <v>590</v>
      </c>
      <c r="G3863" t="s">
        <v>39</v>
      </c>
    </row>
    <row r="3864" spans="1:7" x14ac:dyDescent="0.2">
      <c r="A3864" t="s">
        <v>3931</v>
      </c>
      <c r="B3864">
        <v>20213852</v>
      </c>
      <c r="C3864" t="s">
        <v>36</v>
      </c>
      <c r="D3864" t="s">
        <v>588</v>
      </c>
      <c r="E3864" t="s">
        <v>3669</v>
      </c>
      <c r="F3864" t="s">
        <v>590</v>
      </c>
      <c r="G3864" t="s">
        <v>259</v>
      </c>
    </row>
    <row r="3865" spans="1:7" x14ac:dyDescent="0.2">
      <c r="A3865" t="s">
        <v>3932</v>
      </c>
      <c r="B3865">
        <v>20213853</v>
      </c>
      <c r="C3865" t="s">
        <v>36</v>
      </c>
      <c r="D3865" t="s">
        <v>588</v>
      </c>
      <c r="E3865" t="s">
        <v>133</v>
      </c>
      <c r="F3865" t="s">
        <v>133</v>
      </c>
      <c r="G3865" t="s">
        <v>39</v>
      </c>
    </row>
    <row r="3866" spans="1:7" x14ac:dyDescent="0.2">
      <c r="A3866" t="s">
        <v>3933</v>
      </c>
      <c r="B3866">
        <v>20213854</v>
      </c>
      <c r="C3866" t="s">
        <v>36</v>
      </c>
      <c r="D3866" t="s">
        <v>588</v>
      </c>
      <c r="E3866" t="s">
        <v>3666</v>
      </c>
      <c r="F3866" t="s">
        <v>590</v>
      </c>
      <c r="G3866" t="s">
        <v>39</v>
      </c>
    </row>
    <row r="3867" spans="1:7" x14ac:dyDescent="0.2">
      <c r="A3867" t="s">
        <v>3934</v>
      </c>
      <c r="B3867">
        <v>20213855</v>
      </c>
      <c r="C3867" t="s">
        <v>36</v>
      </c>
      <c r="D3867" t="s">
        <v>588</v>
      </c>
      <c r="E3867" t="s">
        <v>3669</v>
      </c>
      <c r="F3867" t="s">
        <v>590</v>
      </c>
      <c r="G3867" t="s">
        <v>39</v>
      </c>
    </row>
    <row r="3868" spans="1:7" x14ac:dyDescent="0.2">
      <c r="A3868" t="s">
        <v>3935</v>
      </c>
      <c r="B3868">
        <v>20213856</v>
      </c>
      <c r="C3868" t="s">
        <v>36</v>
      </c>
      <c r="D3868" t="s">
        <v>588</v>
      </c>
      <c r="E3868" t="s">
        <v>3669</v>
      </c>
      <c r="F3868" t="s">
        <v>590</v>
      </c>
      <c r="G3868" t="s">
        <v>39</v>
      </c>
    </row>
    <row r="3869" spans="1:7" x14ac:dyDescent="0.2">
      <c r="A3869" t="s">
        <v>3936</v>
      </c>
      <c r="B3869">
        <v>20213857</v>
      </c>
      <c r="C3869" t="s">
        <v>36</v>
      </c>
      <c r="D3869" t="s">
        <v>588</v>
      </c>
      <c r="E3869" t="s">
        <v>3666</v>
      </c>
      <c r="F3869" t="s">
        <v>2956</v>
      </c>
      <c r="G3869" t="s">
        <v>39</v>
      </c>
    </row>
    <row r="3870" spans="1:7" x14ac:dyDescent="0.2">
      <c r="A3870" t="s">
        <v>3937</v>
      </c>
      <c r="B3870">
        <v>20213858</v>
      </c>
      <c r="C3870" t="s">
        <v>36</v>
      </c>
      <c r="D3870" t="s">
        <v>588</v>
      </c>
      <c r="E3870" t="s">
        <v>133</v>
      </c>
      <c r="F3870" t="s">
        <v>133</v>
      </c>
      <c r="G3870" t="s">
        <v>39</v>
      </c>
    </row>
    <row r="3871" spans="1:7" x14ac:dyDescent="0.2">
      <c r="A3871" t="s">
        <v>3938</v>
      </c>
      <c r="B3871">
        <v>20213859</v>
      </c>
      <c r="C3871" t="s">
        <v>50</v>
      </c>
      <c r="D3871" t="s">
        <v>588</v>
      </c>
      <c r="E3871" t="s">
        <v>3669</v>
      </c>
      <c r="F3871" t="s">
        <v>590</v>
      </c>
      <c r="G3871" t="s">
        <v>39</v>
      </c>
    </row>
    <row r="3872" spans="1:7" x14ac:dyDescent="0.2">
      <c r="A3872" t="s">
        <v>3939</v>
      </c>
      <c r="B3872">
        <v>20213860</v>
      </c>
      <c r="C3872" t="s">
        <v>50</v>
      </c>
      <c r="D3872" t="s">
        <v>588</v>
      </c>
      <c r="E3872" t="s">
        <v>133</v>
      </c>
      <c r="F3872" t="s">
        <v>133</v>
      </c>
      <c r="G3872" t="s">
        <v>39</v>
      </c>
    </row>
    <row r="3873" spans="1:7" x14ac:dyDescent="0.2">
      <c r="A3873" t="s">
        <v>3940</v>
      </c>
      <c r="B3873">
        <v>20213861</v>
      </c>
      <c r="C3873" t="s">
        <v>50</v>
      </c>
      <c r="D3873" t="s">
        <v>588</v>
      </c>
      <c r="E3873" t="s">
        <v>3669</v>
      </c>
      <c r="F3873" t="s">
        <v>590</v>
      </c>
      <c r="G3873" t="s">
        <v>39</v>
      </c>
    </row>
    <row r="3874" spans="1:7" x14ac:dyDescent="0.2">
      <c r="A3874" t="s">
        <v>3941</v>
      </c>
      <c r="B3874">
        <v>20213862</v>
      </c>
      <c r="C3874" t="s">
        <v>36</v>
      </c>
      <c r="D3874" t="s">
        <v>588</v>
      </c>
      <c r="E3874" t="s">
        <v>3669</v>
      </c>
      <c r="F3874" t="s">
        <v>590</v>
      </c>
      <c r="G3874" t="s">
        <v>39</v>
      </c>
    </row>
    <row r="3875" spans="1:7" x14ac:dyDescent="0.2">
      <c r="A3875" t="s">
        <v>3942</v>
      </c>
      <c r="B3875">
        <v>20213863</v>
      </c>
      <c r="C3875" t="s">
        <v>36</v>
      </c>
      <c r="D3875" t="s">
        <v>588</v>
      </c>
      <c r="E3875" t="s">
        <v>3669</v>
      </c>
      <c r="F3875" t="s">
        <v>590</v>
      </c>
      <c r="G3875" t="s">
        <v>39</v>
      </c>
    </row>
    <row r="3876" spans="1:7" x14ac:dyDescent="0.2">
      <c r="A3876" t="s">
        <v>3287</v>
      </c>
      <c r="B3876">
        <v>20213864</v>
      </c>
      <c r="C3876" t="s">
        <v>36</v>
      </c>
      <c r="D3876" t="s">
        <v>1098</v>
      </c>
      <c r="E3876" t="s">
        <v>3801</v>
      </c>
      <c r="F3876" t="s">
        <v>9</v>
      </c>
      <c r="G3876" t="s">
        <v>39</v>
      </c>
    </row>
    <row r="3877" spans="1:7" x14ac:dyDescent="0.2">
      <c r="A3877" t="s">
        <v>3943</v>
      </c>
      <c r="B3877">
        <v>20213865</v>
      </c>
      <c r="C3877" t="s">
        <v>50</v>
      </c>
      <c r="D3877" t="s">
        <v>1098</v>
      </c>
      <c r="E3877" t="s">
        <v>133</v>
      </c>
      <c r="F3877" t="s">
        <v>133</v>
      </c>
      <c r="G3877" t="s">
        <v>39</v>
      </c>
    </row>
    <row r="3878" spans="1:7" x14ac:dyDescent="0.2">
      <c r="A3878" t="s">
        <v>3944</v>
      </c>
      <c r="B3878">
        <v>20213866</v>
      </c>
      <c r="C3878" t="s">
        <v>36</v>
      </c>
      <c r="D3878" t="s">
        <v>1098</v>
      </c>
      <c r="E3878" t="s">
        <v>133</v>
      </c>
      <c r="F3878" t="s">
        <v>133</v>
      </c>
      <c r="G3878" t="s">
        <v>39</v>
      </c>
    </row>
    <row r="3879" spans="1:7" x14ac:dyDescent="0.2">
      <c r="A3879" t="s">
        <v>3945</v>
      </c>
      <c r="B3879">
        <v>20213867</v>
      </c>
      <c r="C3879" t="s">
        <v>36</v>
      </c>
      <c r="D3879" t="s">
        <v>1098</v>
      </c>
      <c r="E3879" t="s">
        <v>3801</v>
      </c>
      <c r="F3879" t="s">
        <v>9</v>
      </c>
      <c r="G3879" t="s">
        <v>39</v>
      </c>
    </row>
    <row r="3880" spans="1:7" x14ac:dyDescent="0.2">
      <c r="A3880" t="s">
        <v>3946</v>
      </c>
      <c r="B3880">
        <v>20213868</v>
      </c>
      <c r="C3880" t="s">
        <v>36</v>
      </c>
      <c r="D3880" t="s">
        <v>1098</v>
      </c>
      <c r="E3880" t="s">
        <v>3801</v>
      </c>
      <c r="F3880" t="s">
        <v>9</v>
      </c>
      <c r="G3880" t="s">
        <v>3920</v>
      </c>
    </row>
    <row r="3881" spans="1:7" x14ac:dyDescent="0.2">
      <c r="A3881" t="s">
        <v>3947</v>
      </c>
      <c r="B3881">
        <v>20213869</v>
      </c>
      <c r="C3881" t="s">
        <v>36</v>
      </c>
      <c r="D3881" t="s">
        <v>1098</v>
      </c>
      <c r="E3881" t="s">
        <v>3801</v>
      </c>
      <c r="F3881" t="s">
        <v>9</v>
      </c>
      <c r="G3881" t="s">
        <v>39</v>
      </c>
    </row>
    <row r="3882" spans="1:7" x14ac:dyDescent="0.2">
      <c r="A3882" t="s">
        <v>3948</v>
      </c>
      <c r="B3882">
        <v>20213870</v>
      </c>
      <c r="C3882" t="s">
        <v>50</v>
      </c>
      <c r="D3882" t="s">
        <v>3264</v>
      </c>
      <c r="E3882" t="s">
        <v>3764</v>
      </c>
      <c r="F3882" t="s">
        <v>3143</v>
      </c>
      <c r="G3882" t="s">
        <v>39</v>
      </c>
    </row>
    <row r="3883" spans="1:7" x14ac:dyDescent="0.2">
      <c r="A3883" t="s">
        <v>3949</v>
      </c>
      <c r="B3883">
        <v>20213871</v>
      </c>
      <c r="C3883" t="s">
        <v>36</v>
      </c>
      <c r="D3883" t="s">
        <v>3264</v>
      </c>
      <c r="E3883" t="s">
        <v>3764</v>
      </c>
      <c r="F3883" t="s">
        <v>3143</v>
      </c>
      <c r="G3883" t="s">
        <v>39</v>
      </c>
    </row>
    <row r="3884" spans="1:7" x14ac:dyDescent="0.2">
      <c r="A3884" t="s">
        <v>3950</v>
      </c>
      <c r="B3884">
        <v>20213872</v>
      </c>
      <c r="C3884" t="s">
        <v>36</v>
      </c>
      <c r="D3884" t="s">
        <v>3264</v>
      </c>
      <c r="E3884" t="s">
        <v>3764</v>
      </c>
      <c r="F3884" t="s">
        <v>3143</v>
      </c>
      <c r="G3884" t="s">
        <v>39</v>
      </c>
    </row>
    <row r="3885" spans="1:7" x14ac:dyDescent="0.2">
      <c r="A3885" t="s">
        <v>3951</v>
      </c>
      <c r="B3885">
        <v>20213873</v>
      </c>
      <c r="C3885" t="s">
        <v>50</v>
      </c>
      <c r="D3885" t="s">
        <v>3264</v>
      </c>
      <c r="E3885" t="s">
        <v>3764</v>
      </c>
      <c r="F3885" t="s">
        <v>3143</v>
      </c>
      <c r="G3885" t="s">
        <v>39</v>
      </c>
    </row>
    <row r="3886" spans="1:7" x14ac:dyDescent="0.2">
      <c r="A3886" t="s">
        <v>3952</v>
      </c>
      <c r="B3886">
        <v>20213874</v>
      </c>
      <c r="C3886" t="s">
        <v>50</v>
      </c>
      <c r="D3886" t="s">
        <v>3264</v>
      </c>
      <c r="E3886" t="s">
        <v>3764</v>
      </c>
      <c r="F3886" t="s">
        <v>3143</v>
      </c>
      <c r="G3886" t="s">
        <v>39</v>
      </c>
    </row>
    <row r="3887" spans="1:7" x14ac:dyDescent="0.2">
      <c r="A3887" t="s">
        <v>3953</v>
      </c>
      <c r="B3887">
        <v>20213875</v>
      </c>
      <c r="C3887" t="s">
        <v>36</v>
      </c>
      <c r="D3887" t="s">
        <v>3264</v>
      </c>
      <c r="E3887" t="s">
        <v>3764</v>
      </c>
      <c r="F3887" t="s">
        <v>3143</v>
      </c>
      <c r="G3887" t="s">
        <v>39</v>
      </c>
    </row>
    <row r="3888" spans="1:7" x14ac:dyDescent="0.2">
      <c r="A3888" t="s">
        <v>3954</v>
      </c>
      <c r="B3888">
        <v>20213876</v>
      </c>
      <c r="C3888" t="s">
        <v>36</v>
      </c>
      <c r="D3888" t="s">
        <v>3264</v>
      </c>
      <c r="E3888" t="s">
        <v>3764</v>
      </c>
      <c r="F3888" t="s">
        <v>3143</v>
      </c>
      <c r="G3888" t="s">
        <v>39</v>
      </c>
    </row>
    <row r="3889" spans="1:7" x14ac:dyDescent="0.2">
      <c r="A3889" t="s">
        <v>3955</v>
      </c>
      <c r="B3889">
        <v>20213877</v>
      </c>
      <c r="C3889" t="s">
        <v>36</v>
      </c>
      <c r="D3889" t="s">
        <v>3264</v>
      </c>
      <c r="E3889" t="s">
        <v>3764</v>
      </c>
      <c r="F3889" t="s">
        <v>3143</v>
      </c>
      <c r="G3889" t="s">
        <v>39</v>
      </c>
    </row>
    <row r="3890" spans="1:7" x14ac:dyDescent="0.2">
      <c r="A3890" t="s">
        <v>3956</v>
      </c>
      <c r="B3890">
        <v>20213878</v>
      </c>
      <c r="C3890" t="s">
        <v>50</v>
      </c>
      <c r="D3890" t="s">
        <v>3264</v>
      </c>
      <c r="E3890" t="s">
        <v>3764</v>
      </c>
      <c r="F3890" t="s">
        <v>3143</v>
      </c>
      <c r="G3890" t="s">
        <v>1491</v>
      </c>
    </row>
    <row r="3891" spans="1:7" x14ac:dyDescent="0.2">
      <c r="A3891" t="s">
        <v>3957</v>
      </c>
      <c r="B3891">
        <v>20213879</v>
      </c>
      <c r="C3891" t="s">
        <v>36</v>
      </c>
      <c r="D3891" t="s">
        <v>3264</v>
      </c>
      <c r="E3891" t="s">
        <v>3764</v>
      </c>
      <c r="F3891" t="s">
        <v>3143</v>
      </c>
      <c r="G3891" t="s">
        <v>39</v>
      </c>
    </row>
    <row r="3892" spans="1:7" x14ac:dyDescent="0.2">
      <c r="A3892" t="s">
        <v>3958</v>
      </c>
      <c r="B3892">
        <v>20213880</v>
      </c>
      <c r="C3892" t="s">
        <v>50</v>
      </c>
      <c r="D3892" t="s">
        <v>3264</v>
      </c>
      <c r="E3892" t="s">
        <v>3764</v>
      </c>
      <c r="F3892" t="s">
        <v>3143</v>
      </c>
      <c r="G3892" t="s">
        <v>39</v>
      </c>
    </row>
    <row r="3893" spans="1:7" x14ac:dyDescent="0.2">
      <c r="A3893" t="s">
        <v>3959</v>
      </c>
      <c r="B3893">
        <v>20213881</v>
      </c>
      <c r="C3893" t="s">
        <v>50</v>
      </c>
      <c r="D3893" t="s">
        <v>3264</v>
      </c>
      <c r="E3893" t="s">
        <v>3764</v>
      </c>
      <c r="F3893" t="s">
        <v>3143</v>
      </c>
      <c r="G3893" t="s">
        <v>116</v>
      </c>
    </row>
    <row r="3894" spans="1:7" x14ac:dyDescent="0.2">
      <c r="A3894" t="s">
        <v>3960</v>
      </c>
      <c r="B3894">
        <v>20213882</v>
      </c>
      <c r="C3894" t="s">
        <v>50</v>
      </c>
      <c r="D3894" t="s">
        <v>3264</v>
      </c>
      <c r="E3894" t="s">
        <v>3764</v>
      </c>
      <c r="F3894" t="s">
        <v>3143</v>
      </c>
      <c r="G3894" t="s">
        <v>39</v>
      </c>
    </row>
    <row r="3895" spans="1:7" x14ac:dyDescent="0.2">
      <c r="A3895" t="s">
        <v>3961</v>
      </c>
      <c r="B3895">
        <v>20213883</v>
      </c>
      <c r="C3895" t="s">
        <v>36</v>
      </c>
      <c r="D3895" t="s">
        <v>41</v>
      </c>
      <c r="E3895" t="s">
        <v>3644</v>
      </c>
      <c r="F3895" t="s">
        <v>30</v>
      </c>
      <c r="G3895" t="s">
        <v>39</v>
      </c>
    </row>
    <row r="3896" spans="1:7" x14ac:dyDescent="0.2">
      <c r="A3896" t="s">
        <v>3962</v>
      </c>
      <c r="B3896">
        <v>20213884</v>
      </c>
      <c r="C3896" t="s">
        <v>36</v>
      </c>
      <c r="D3896" t="s">
        <v>41</v>
      </c>
      <c r="E3896" t="s">
        <v>3644</v>
      </c>
      <c r="F3896" t="s">
        <v>30</v>
      </c>
      <c r="G3896" t="s">
        <v>39</v>
      </c>
    </row>
    <row r="3897" spans="1:7" x14ac:dyDescent="0.2">
      <c r="A3897" t="s">
        <v>3963</v>
      </c>
      <c r="B3897">
        <v>20213885</v>
      </c>
      <c r="C3897" t="s">
        <v>50</v>
      </c>
      <c r="D3897" t="s">
        <v>41</v>
      </c>
      <c r="E3897" t="s">
        <v>3644</v>
      </c>
      <c r="F3897" t="s">
        <v>28</v>
      </c>
      <c r="G3897" t="s">
        <v>39</v>
      </c>
    </row>
    <row r="3898" spans="1:7" x14ac:dyDescent="0.2">
      <c r="A3898" t="s">
        <v>3964</v>
      </c>
      <c r="B3898">
        <v>20213886</v>
      </c>
      <c r="C3898" t="s">
        <v>50</v>
      </c>
      <c r="D3898" t="s">
        <v>1791</v>
      </c>
      <c r="E3898" t="s">
        <v>3965</v>
      </c>
      <c r="F3898" t="s">
        <v>1796</v>
      </c>
      <c r="G3898" t="s">
        <v>39</v>
      </c>
    </row>
    <row r="3899" spans="1:7" x14ac:dyDescent="0.2">
      <c r="A3899" t="s">
        <v>3966</v>
      </c>
      <c r="B3899">
        <v>20213887</v>
      </c>
      <c r="C3899" t="s">
        <v>36</v>
      </c>
      <c r="D3899" t="s">
        <v>1791</v>
      </c>
      <c r="E3899" t="s">
        <v>3965</v>
      </c>
      <c r="F3899" t="s">
        <v>1796</v>
      </c>
      <c r="G3899" t="s">
        <v>39</v>
      </c>
    </row>
    <row r="3900" spans="1:7" x14ac:dyDescent="0.2">
      <c r="A3900" t="s">
        <v>3967</v>
      </c>
      <c r="B3900">
        <v>20213888</v>
      </c>
      <c r="C3900" t="s">
        <v>50</v>
      </c>
      <c r="D3900" t="s">
        <v>1791</v>
      </c>
      <c r="E3900" t="s">
        <v>3965</v>
      </c>
      <c r="F3900" t="s">
        <v>1796</v>
      </c>
      <c r="G3900" t="s">
        <v>39</v>
      </c>
    </row>
    <row r="3901" spans="1:7" x14ac:dyDescent="0.2">
      <c r="A3901" t="s">
        <v>3968</v>
      </c>
      <c r="B3901">
        <v>20213889</v>
      </c>
      <c r="C3901" t="s">
        <v>50</v>
      </c>
      <c r="D3901" t="s">
        <v>1791</v>
      </c>
      <c r="E3901" t="s">
        <v>3965</v>
      </c>
      <c r="F3901" t="s">
        <v>1796</v>
      </c>
      <c r="G3901" t="s">
        <v>39</v>
      </c>
    </row>
    <row r="3902" spans="1:7" x14ac:dyDescent="0.2">
      <c r="A3902" t="s">
        <v>3969</v>
      </c>
      <c r="B3902">
        <v>20213890</v>
      </c>
      <c r="C3902" t="s">
        <v>36</v>
      </c>
      <c r="D3902" t="s">
        <v>1091</v>
      </c>
      <c r="E3902" t="s">
        <v>1092</v>
      </c>
      <c r="F3902" t="s">
        <v>1085</v>
      </c>
      <c r="G3902" t="s">
        <v>39</v>
      </c>
    </row>
    <row r="3903" spans="1:7" x14ac:dyDescent="0.2">
      <c r="A3903" t="s">
        <v>3970</v>
      </c>
      <c r="B3903">
        <v>20213891</v>
      </c>
      <c r="C3903" t="s">
        <v>36</v>
      </c>
      <c r="D3903" t="s">
        <v>1091</v>
      </c>
      <c r="E3903" t="s">
        <v>1092</v>
      </c>
      <c r="F3903" t="s">
        <v>1085</v>
      </c>
      <c r="G3903" t="s">
        <v>39</v>
      </c>
    </row>
    <row r="3904" spans="1:7" x14ac:dyDescent="0.2">
      <c r="A3904" t="s">
        <v>3971</v>
      </c>
      <c r="B3904">
        <v>20213892</v>
      </c>
      <c r="C3904" t="s">
        <v>36</v>
      </c>
      <c r="D3904" t="s">
        <v>1091</v>
      </c>
      <c r="E3904" t="s">
        <v>1092</v>
      </c>
      <c r="F3904" t="s">
        <v>1085</v>
      </c>
      <c r="G3904" t="s">
        <v>39</v>
      </c>
    </row>
    <row r="3905" spans="1:7" x14ac:dyDescent="0.2">
      <c r="A3905" t="s">
        <v>3972</v>
      </c>
      <c r="B3905">
        <v>20213893</v>
      </c>
      <c r="C3905" t="s">
        <v>36</v>
      </c>
      <c r="D3905" t="s">
        <v>1091</v>
      </c>
      <c r="E3905" t="s">
        <v>1092</v>
      </c>
      <c r="F3905" t="s">
        <v>1085</v>
      </c>
      <c r="G3905" t="s">
        <v>259</v>
      </c>
    </row>
    <row r="3906" spans="1:7" x14ac:dyDescent="0.2">
      <c r="A3906" t="s">
        <v>3973</v>
      </c>
      <c r="B3906">
        <v>20213894</v>
      </c>
      <c r="C3906" t="s">
        <v>36</v>
      </c>
      <c r="D3906" t="s">
        <v>1091</v>
      </c>
      <c r="E3906" t="s">
        <v>1092</v>
      </c>
      <c r="F3906" t="s">
        <v>1085</v>
      </c>
      <c r="G3906" t="s">
        <v>39</v>
      </c>
    </row>
    <row r="3907" spans="1:7" x14ac:dyDescent="0.2">
      <c r="A3907" t="s">
        <v>3974</v>
      </c>
      <c r="B3907">
        <v>20213895</v>
      </c>
      <c r="C3907" t="s">
        <v>36</v>
      </c>
      <c r="D3907" t="s">
        <v>1091</v>
      </c>
      <c r="E3907" t="s">
        <v>1092</v>
      </c>
      <c r="F3907" t="s">
        <v>1085</v>
      </c>
      <c r="G3907" t="s">
        <v>39</v>
      </c>
    </row>
    <row r="3908" spans="1:7" x14ac:dyDescent="0.2">
      <c r="A3908" t="s">
        <v>3975</v>
      </c>
      <c r="B3908">
        <v>20213896</v>
      </c>
      <c r="C3908" t="s">
        <v>36</v>
      </c>
      <c r="D3908" t="s">
        <v>1091</v>
      </c>
      <c r="E3908" t="s">
        <v>1092</v>
      </c>
      <c r="F3908" t="s">
        <v>133</v>
      </c>
      <c r="G3908" t="s">
        <v>39</v>
      </c>
    </row>
    <row r="3909" spans="1:7" x14ac:dyDescent="0.2">
      <c r="A3909" t="s">
        <v>3976</v>
      </c>
      <c r="B3909">
        <v>20213897</v>
      </c>
      <c r="C3909" t="s">
        <v>36</v>
      </c>
      <c r="D3909" t="s">
        <v>1091</v>
      </c>
      <c r="E3909" t="s">
        <v>1092</v>
      </c>
      <c r="F3909" t="s">
        <v>1085</v>
      </c>
      <c r="G3909" t="s">
        <v>39</v>
      </c>
    </row>
    <row r="3910" spans="1:7" x14ac:dyDescent="0.2">
      <c r="A3910" t="s">
        <v>3977</v>
      </c>
      <c r="B3910">
        <v>20213898</v>
      </c>
      <c r="C3910" t="s">
        <v>36</v>
      </c>
      <c r="D3910" t="s">
        <v>1091</v>
      </c>
      <c r="E3910" t="s">
        <v>1092</v>
      </c>
      <c r="F3910" t="s">
        <v>133</v>
      </c>
      <c r="G3910" t="s">
        <v>39</v>
      </c>
    </row>
    <row r="3911" spans="1:7" x14ac:dyDescent="0.2">
      <c r="A3911" t="s">
        <v>3978</v>
      </c>
      <c r="B3911">
        <v>20213899</v>
      </c>
      <c r="C3911" t="s">
        <v>36</v>
      </c>
      <c r="D3911" t="s">
        <v>1091</v>
      </c>
      <c r="E3911" t="s">
        <v>1092</v>
      </c>
      <c r="F3911" t="s">
        <v>133</v>
      </c>
      <c r="G3911" t="s">
        <v>39</v>
      </c>
    </row>
    <row r="3912" spans="1:7" x14ac:dyDescent="0.2">
      <c r="A3912" t="s">
        <v>3979</v>
      </c>
      <c r="B3912">
        <v>20213900</v>
      </c>
      <c r="C3912" t="s">
        <v>36</v>
      </c>
      <c r="D3912" t="s">
        <v>1091</v>
      </c>
      <c r="E3912" t="s">
        <v>1092</v>
      </c>
      <c r="F3912" t="s">
        <v>1085</v>
      </c>
      <c r="G3912" t="s">
        <v>39</v>
      </c>
    </row>
    <row r="3913" spans="1:7" x14ac:dyDescent="0.2">
      <c r="A3913" t="s">
        <v>3980</v>
      </c>
      <c r="B3913">
        <v>20213901</v>
      </c>
      <c r="C3913" t="s">
        <v>36</v>
      </c>
      <c r="D3913" t="s">
        <v>1091</v>
      </c>
      <c r="E3913" t="s">
        <v>1092</v>
      </c>
      <c r="F3913" t="s">
        <v>133</v>
      </c>
      <c r="G3913" t="s">
        <v>39</v>
      </c>
    </row>
    <row r="3914" spans="1:7" x14ac:dyDescent="0.2">
      <c r="A3914" t="s">
        <v>3981</v>
      </c>
      <c r="B3914">
        <v>20213902</v>
      </c>
      <c r="C3914" t="s">
        <v>36</v>
      </c>
      <c r="D3914" t="s">
        <v>1091</v>
      </c>
      <c r="E3914" t="s">
        <v>1092</v>
      </c>
      <c r="F3914" t="s">
        <v>1085</v>
      </c>
      <c r="G3914" t="s">
        <v>39</v>
      </c>
    </row>
    <row r="3915" spans="1:7" x14ac:dyDescent="0.2">
      <c r="A3915" t="s">
        <v>3982</v>
      </c>
      <c r="B3915">
        <v>20213903</v>
      </c>
      <c r="C3915" t="s">
        <v>50</v>
      </c>
      <c r="D3915" t="s">
        <v>1091</v>
      </c>
      <c r="E3915" t="s">
        <v>1092</v>
      </c>
      <c r="F3915" t="s">
        <v>1085</v>
      </c>
      <c r="G3915" t="s">
        <v>39</v>
      </c>
    </row>
    <row r="3916" spans="1:7" x14ac:dyDescent="0.2">
      <c r="A3916" t="s">
        <v>3983</v>
      </c>
      <c r="B3916">
        <v>20213904</v>
      </c>
      <c r="C3916" t="s">
        <v>36</v>
      </c>
      <c r="D3916" t="s">
        <v>1091</v>
      </c>
      <c r="E3916" t="s">
        <v>1092</v>
      </c>
      <c r="F3916" t="s">
        <v>133</v>
      </c>
      <c r="G3916" t="s">
        <v>259</v>
      </c>
    </row>
    <row r="3917" spans="1:7" x14ac:dyDescent="0.2">
      <c r="A3917" t="s">
        <v>3984</v>
      </c>
      <c r="B3917">
        <v>20213905</v>
      </c>
      <c r="C3917" t="s">
        <v>36</v>
      </c>
      <c r="D3917" t="s">
        <v>2288</v>
      </c>
      <c r="E3917" t="s">
        <v>1092</v>
      </c>
      <c r="F3917" t="s">
        <v>2306</v>
      </c>
      <c r="G3917" t="s">
        <v>259</v>
      </c>
    </row>
    <row r="3918" spans="1:7" x14ac:dyDescent="0.2">
      <c r="A3918" t="s">
        <v>3985</v>
      </c>
      <c r="B3918">
        <v>20213906</v>
      </c>
      <c r="C3918" t="s">
        <v>36</v>
      </c>
      <c r="D3918" t="s">
        <v>2288</v>
      </c>
      <c r="E3918" t="s">
        <v>1092</v>
      </c>
      <c r="F3918" t="s">
        <v>133</v>
      </c>
      <c r="G3918" t="s">
        <v>259</v>
      </c>
    </row>
    <row r="3919" spans="1:7" x14ac:dyDescent="0.2">
      <c r="A3919" t="s">
        <v>3986</v>
      </c>
      <c r="B3919">
        <v>20213907</v>
      </c>
      <c r="C3919" t="s">
        <v>36</v>
      </c>
      <c r="D3919" t="s">
        <v>2288</v>
      </c>
      <c r="E3919" t="s">
        <v>1092</v>
      </c>
      <c r="F3919" t="s">
        <v>2306</v>
      </c>
      <c r="G3919" t="s">
        <v>39</v>
      </c>
    </row>
    <row r="3920" spans="1:7" x14ac:dyDescent="0.2">
      <c r="A3920" t="s">
        <v>3987</v>
      </c>
      <c r="B3920">
        <v>20213908</v>
      </c>
      <c r="C3920" t="s">
        <v>36</v>
      </c>
      <c r="D3920" t="s">
        <v>2288</v>
      </c>
      <c r="E3920" t="s">
        <v>1092</v>
      </c>
      <c r="F3920" t="s">
        <v>2306</v>
      </c>
      <c r="G3920" t="s">
        <v>39</v>
      </c>
    </row>
    <row r="3921" spans="1:7" x14ac:dyDescent="0.2">
      <c r="A3921" t="s">
        <v>3988</v>
      </c>
      <c r="B3921">
        <v>20213909</v>
      </c>
      <c r="C3921" t="s">
        <v>36</v>
      </c>
      <c r="D3921" t="s">
        <v>2288</v>
      </c>
      <c r="E3921" t="s">
        <v>1092</v>
      </c>
      <c r="F3921" t="s">
        <v>2306</v>
      </c>
      <c r="G3921" t="s">
        <v>39</v>
      </c>
    </row>
    <row r="3922" spans="1:7" x14ac:dyDescent="0.2">
      <c r="A3922" t="s">
        <v>3989</v>
      </c>
      <c r="B3922">
        <v>20213910</v>
      </c>
      <c r="C3922" t="s">
        <v>50</v>
      </c>
      <c r="D3922" t="s">
        <v>2288</v>
      </c>
      <c r="E3922" t="s">
        <v>1092</v>
      </c>
      <c r="F3922" t="s">
        <v>22</v>
      </c>
      <c r="G3922" t="s">
        <v>39</v>
      </c>
    </row>
    <row r="3923" spans="1:7" x14ac:dyDescent="0.2">
      <c r="A3923" t="s">
        <v>3990</v>
      </c>
      <c r="B3923">
        <v>20213911</v>
      </c>
      <c r="C3923" t="s">
        <v>36</v>
      </c>
      <c r="D3923" t="s">
        <v>2288</v>
      </c>
      <c r="E3923" t="s">
        <v>1092</v>
      </c>
      <c r="F3923" t="s">
        <v>133</v>
      </c>
      <c r="G3923" t="s">
        <v>39</v>
      </c>
    </row>
    <row r="3924" spans="1:7" x14ac:dyDescent="0.2">
      <c r="A3924" t="s">
        <v>3991</v>
      </c>
      <c r="B3924">
        <v>20213912</v>
      </c>
      <c r="C3924" t="s">
        <v>36</v>
      </c>
      <c r="D3924" t="s">
        <v>2288</v>
      </c>
      <c r="E3924" t="s">
        <v>1092</v>
      </c>
      <c r="F3924" t="s">
        <v>2306</v>
      </c>
      <c r="G3924" t="s">
        <v>39</v>
      </c>
    </row>
    <row r="3925" spans="1:7" x14ac:dyDescent="0.2">
      <c r="A3925" t="s">
        <v>3992</v>
      </c>
      <c r="B3925">
        <v>20213913</v>
      </c>
      <c r="C3925" t="s">
        <v>36</v>
      </c>
      <c r="D3925" t="s">
        <v>2288</v>
      </c>
      <c r="E3925" t="s">
        <v>1092</v>
      </c>
      <c r="F3925" t="s">
        <v>2306</v>
      </c>
      <c r="G3925" t="s">
        <v>39</v>
      </c>
    </row>
    <row r="3926" spans="1:7" x14ac:dyDescent="0.2">
      <c r="A3926" t="s">
        <v>3993</v>
      </c>
      <c r="B3926">
        <v>20213914</v>
      </c>
      <c r="C3926" t="s">
        <v>36</v>
      </c>
      <c r="D3926" t="s">
        <v>2288</v>
      </c>
      <c r="E3926" t="s">
        <v>1092</v>
      </c>
      <c r="F3926" t="s">
        <v>133</v>
      </c>
      <c r="G3926" t="s">
        <v>39</v>
      </c>
    </row>
    <row r="3927" spans="1:7" x14ac:dyDescent="0.2">
      <c r="A3927" t="s">
        <v>3994</v>
      </c>
      <c r="B3927">
        <v>20213915</v>
      </c>
      <c r="C3927" t="s">
        <v>36</v>
      </c>
      <c r="D3927" t="s">
        <v>2288</v>
      </c>
      <c r="E3927" t="s">
        <v>1092</v>
      </c>
      <c r="F3927" t="s">
        <v>133</v>
      </c>
      <c r="G3927" t="s">
        <v>39</v>
      </c>
    </row>
    <row r="3928" spans="1:7" x14ac:dyDescent="0.2">
      <c r="A3928" t="s">
        <v>3995</v>
      </c>
      <c r="B3928">
        <v>20213916</v>
      </c>
      <c r="C3928" t="s">
        <v>36</v>
      </c>
      <c r="D3928" t="s">
        <v>2288</v>
      </c>
      <c r="E3928" t="s">
        <v>1092</v>
      </c>
      <c r="F3928" t="s">
        <v>2306</v>
      </c>
      <c r="G3928" t="s">
        <v>39</v>
      </c>
    </row>
    <row r="3929" spans="1:7" x14ac:dyDescent="0.2">
      <c r="A3929" t="s">
        <v>3996</v>
      </c>
      <c r="B3929">
        <v>20213917</v>
      </c>
      <c r="C3929" t="s">
        <v>36</v>
      </c>
      <c r="D3929" t="s">
        <v>2288</v>
      </c>
      <c r="E3929" t="s">
        <v>1092</v>
      </c>
      <c r="F3929" t="s">
        <v>133</v>
      </c>
      <c r="G3929" t="s">
        <v>39</v>
      </c>
    </row>
    <row r="3930" spans="1:7" x14ac:dyDescent="0.2">
      <c r="A3930" t="s">
        <v>1033</v>
      </c>
      <c r="B3930">
        <v>20213918</v>
      </c>
      <c r="C3930" t="s">
        <v>36</v>
      </c>
      <c r="D3930" t="s">
        <v>2288</v>
      </c>
      <c r="E3930" t="s">
        <v>1092</v>
      </c>
      <c r="F3930" t="s">
        <v>34</v>
      </c>
      <c r="G3930" t="s">
        <v>39</v>
      </c>
    </row>
    <row r="3931" spans="1:7" x14ac:dyDescent="0.2">
      <c r="A3931" t="s">
        <v>3997</v>
      </c>
      <c r="B3931">
        <v>20213919</v>
      </c>
      <c r="C3931" t="s">
        <v>36</v>
      </c>
      <c r="D3931" t="s">
        <v>2288</v>
      </c>
      <c r="E3931" t="s">
        <v>1092</v>
      </c>
      <c r="F3931" t="s">
        <v>133</v>
      </c>
      <c r="G3931" t="s">
        <v>39</v>
      </c>
    </row>
    <row r="3932" spans="1:7" x14ac:dyDescent="0.2">
      <c r="A3932" t="s">
        <v>3998</v>
      </c>
      <c r="B3932">
        <v>20213920</v>
      </c>
      <c r="C3932" t="s">
        <v>36</v>
      </c>
      <c r="D3932" t="s">
        <v>2288</v>
      </c>
      <c r="E3932" t="s">
        <v>1092</v>
      </c>
      <c r="F3932" t="s">
        <v>2306</v>
      </c>
      <c r="G3932" t="s">
        <v>39</v>
      </c>
    </row>
    <row r="3933" spans="1:7" x14ac:dyDescent="0.2">
      <c r="A3933" t="s">
        <v>3999</v>
      </c>
      <c r="B3933">
        <v>20213921</v>
      </c>
      <c r="C3933" t="s">
        <v>36</v>
      </c>
      <c r="D3933" t="s">
        <v>37</v>
      </c>
      <c r="E3933" t="s">
        <v>60</v>
      </c>
      <c r="F3933" t="s">
        <v>61</v>
      </c>
      <c r="G3933" t="s">
        <v>39</v>
      </c>
    </row>
    <row r="3934" spans="1:7" x14ac:dyDescent="0.2">
      <c r="A3934" t="s">
        <v>4000</v>
      </c>
      <c r="B3934">
        <v>20213922</v>
      </c>
      <c r="C3934" t="s">
        <v>36</v>
      </c>
      <c r="D3934" t="s">
        <v>37</v>
      </c>
      <c r="E3934" t="s">
        <v>60</v>
      </c>
      <c r="F3934" t="s">
        <v>61</v>
      </c>
      <c r="G3934" t="s">
        <v>39</v>
      </c>
    </row>
    <row r="3935" spans="1:7" x14ac:dyDescent="0.2">
      <c r="A3935" t="s">
        <v>4001</v>
      </c>
      <c r="B3935">
        <v>20213923</v>
      </c>
      <c r="C3935" t="s">
        <v>36</v>
      </c>
      <c r="D3935" t="s">
        <v>37</v>
      </c>
      <c r="E3935" t="s">
        <v>60</v>
      </c>
      <c r="F3935" t="s">
        <v>61</v>
      </c>
      <c r="G3935" t="s">
        <v>39</v>
      </c>
    </row>
    <row r="3936" spans="1:7" x14ac:dyDescent="0.2">
      <c r="A3936" t="s">
        <v>4002</v>
      </c>
      <c r="B3936">
        <v>20213924</v>
      </c>
      <c r="C3936" t="s">
        <v>36</v>
      </c>
      <c r="D3936" t="s">
        <v>37</v>
      </c>
      <c r="E3936" t="s">
        <v>60</v>
      </c>
      <c r="F3936" t="s">
        <v>61</v>
      </c>
      <c r="G3936" t="s">
        <v>39</v>
      </c>
    </row>
    <row r="3937" spans="1:7" x14ac:dyDescent="0.2">
      <c r="A3937" t="s">
        <v>4003</v>
      </c>
      <c r="B3937">
        <v>20213925</v>
      </c>
      <c r="C3937" t="s">
        <v>50</v>
      </c>
      <c r="D3937" t="s">
        <v>37</v>
      </c>
      <c r="E3937" t="s">
        <v>60</v>
      </c>
      <c r="F3937" t="s">
        <v>28</v>
      </c>
      <c r="G3937" t="s">
        <v>39</v>
      </c>
    </row>
    <row r="3938" spans="1:7" x14ac:dyDescent="0.2">
      <c r="A3938" t="s">
        <v>4004</v>
      </c>
      <c r="B3938">
        <v>20213926</v>
      </c>
      <c r="C3938" t="s">
        <v>36</v>
      </c>
      <c r="D3938" t="s">
        <v>47</v>
      </c>
      <c r="E3938" t="s">
        <v>71</v>
      </c>
      <c r="F3938" t="s">
        <v>30</v>
      </c>
      <c r="G3938" t="s">
        <v>39</v>
      </c>
    </row>
    <row r="3939" spans="1:7" x14ac:dyDescent="0.2">
      <c r="A3939" t="s">
        <v>4005</v>
      </c>
      <c r="B3939">
        <v>20213927</v>
      </c>
      <c r="C3939" t="s">
        <v>36</v>
      </c>
      <c r="D3939" t="s">
        <v>47</v>
      </c>
      <c r="E3939" t="s">
        <v>27</v>
      </c>
      <c r="F3939" t="s">
        <v>30</v>
      </c>
      <c r="G3939" t="s">
        <v>39</v>
      </c>
    </row>
    <row r="3940" spans="1:7" x14ac:dyDescent="0.2">
      <c r="A3940" t="s">
        <v>4006</v>
      </c>
      <c r="B3940">
        <v>20213928</v>
      </c>
      <c r="C3940" t="s">
        <v>36</v>
      </c>
      <c r="D3940" t="s">
        <v>1137</v>
      </c>
      <c r="E3940" t="s">
        <v>8</v>
      </c>
      <c r="F3940" t="s">
        <v>9</v>
      </c>
      <c r="G3940" t="s">
        <v>39</v>
      </c>
    </row>
    <row r="3941" spans="1:7" x14ac:dyDescent="0.2">
      <c r="A3941" t="s">
        <v>4007</v>
      </c>
      <c r="B3941">
        <v>20213929</v>
      </c>
      <c r="C3941" t="s">
        <v>36</v>
      </c>
      <c r="D3941" t="s">
        <v>1137</v>
      </c>
      <c r="E3941" t="s">
        <v>8</v>
      </c>
      <c r="F3941" t="s">
        <v>9</v>
      </c>
      <c r="G3941" t="s">
        <v>39</v>
      </c>
    </row>
    <row r="3942" spans="1:7" x14ac:dyDescent="0.2">
      <c r="A3942" t="s">
        <v>4008</v>
      </c>
      <c r="B3942">
        <v>20213930</v>
      </c>
      <c r="C3942" t="s">
        <v>36</v>
      </c>
      <c r="D3942" t="s">
        <v>1080</v>
      </c>
      <c r="E3942" t="s">
        <v>1095</v>
      </c>
      <c r="F3942" t="s">
        <v>1085</v>
      </c>
      <c r="G3942" t="s">
        <v>39</v>
      </c>
    </row>
    <row r="3943" spans="1:7" x14ac:dyDescent="0.2">
      <c r="A3943" t="s">
        <v>4009</v>
      </c>
      <c r="B3943">
        <v>20213931</v>
      </c>
      <c r="C3943" t="s">
        <v>36</v>
      </c>
      <c r="D3943" t="s">
        <v>1080</v>
      </c>
      <c r="E3943" t="s">
        <v>1081</v>
      </c>
      <c r="F3943" t="s">
        <v>9</v>
      </c>
      <c r="G3943" t="s">
        <v>39</v>
      </c>
    </row>
    <row r="3944" spans="1:7" x14ac:dyDescent="0.2">
      <c r="A3944" t="s">
        <v>4010</v>
      </c>
      <c r="B3944">
        <v>20213932</v>
      </c>
      <c r="C3944" t="s">
        <v>50</v>
      </c>
      <c r="D3944" t="s">
        <v>1080</v>
      </c>
      <c r="E3944" t="s">
        <v>1081</v>
      </c>
      <c r="F3944" t="s">
        <v>9</v>
      </c>
      <c r="G3944" t="s">
        <v>39</v>
      </c>
    </row>
    <row r="3945" spans="1:7" x14ac:dyDescent="0.2">
      <c r="A3945" t="s">
        <v>4011</v>
      </c>
      <c r="B3945">
        <v>20213933</v>
      </c>
      <c r="C3945" t="s">
        <v>36</v>
      </c>
      <c r="D3945" t="s">
        <v>1098</v>
      </c>
      <c r="E3945" t="s">
        <v>3801</v>
      </c>
      <c r="F3945" t="s">
        <v>9</v>
      </c>
      <c r="G3945" t="s">
        <v>39</v>
      </c>
    </row>
    <row r="3946" spans="1:7" x14ac:dyDescent="0.2">
      <c r="A3946" t="s">
        <v>4012</v>
      </c>
      <c r="B3946">
        <v>20213934</v>
      </c>
      <c r="C3946" t="s">
        <v>36</v>
      </c>
      <c r="D3946" t="s">
        <v>1098</v>
      </c>
      <c r="E3946" t="s">
        <v>3801</v>
      </c>
      <c r="F3946" t="s">
        <v>9</v>
      </c>
      <c r="G3946" t="s">
        <v>39</v>
      </c>
    </row>
    <row r="3947" spans="1:7" x14ac:dyDescent="0.2">
      <c r="A3947" t="s">
        <v>4013</v>
      </c>
      <c r="B3947">
        <v>20213935</v>
      </c>
      <c r="C3947" t="s">
        <v>50</v>
      </c>
      <c r="D3947" t="s">
        <v>1098</v>
      </c>
      <c r="E3947" t="s">
        <v>3801</v>
      </c>
      <c r="F3947" t="s">
        <v>9</v>
      </c>
      <c r="G3947" t="s">
        <v>39</v>
      </c>
    </row>
    <row r="3948" spans="1:7" x14ac:dyDescent="0.2">
      <c r="A3948" t="s">
        <v>4014</v>
      </c>
      <c r="B3948">
        <v>20213936</v>
      </c>
      <c r="C3948" t="s">
        <v>36</v>
      </c>
      <c r="D3948" t="s">
        <v>1478</v>
      </c>
      <c r="E3948" t="s">
        <v>3354</v>
      </c>
      <c r="F3948" t="s">
        <v>15</v>
      </c>
      <c r="G3948" t="s">
        <v>39</v>
      </c>
    </row>
    <row r="3949" spans="1:7" x14ac:dyDescent="0.2">
      <c r="A3949" t="s">
        <v>4015</v>
      </c>
      <c r="B3949">
        <v>20213937</v>
      </c>
      <c r="C3949" t="s">
        <v>36</v>
      </c>
      <c r="D3949" t="s">
        <v>1478</v>
      </c>
      <c r="E3949" t="s">
        <v>3354</v>
      </c>
      <c r="F3949" t="s">
        <v>15</v>
      </c>
      <c r="G3949" t="s">
        <v>347</v>
      </c>
    </row>
    <row r="3950" spans="1:7" x14ac:dyDescent="0.2">
      <c r="A3950" t="s">
        <v>4016</v>
      </c>
      <c r="B3950">
        <v>20213938</v>
      </c>
      <c r="C3950" t="s">
        <v>36</v>
      </c>
      <c r="D3950" t="s">
        <v>1478</v>
      </c>
      <c r="E3950" t="s">
        <v>133</v>
      </c>
      <c r="F3950" t="s">
        <v>133</v>
      </c>
      <c r="G3950" t="s">
        <v>39</v>
      </c>
    </row>
    <row r="3951" spans="1:7" x14ac:dyDescent="0.2">
      <c r="A3951" t="s">
        <v>4017</v>
      </c>
      <c r="B3951">
        <v>20213939</v>
      </c>
      <c r="C3951" t="s">
        <v>36</v>
      </c>
      <c r="D3951" t="s">
        <v>1478</v>
      </c>
      <c r="E3951" t="s">
        <v>3354</v>
      </c>
      <c r="F3951" t="s">
        <v>15</v>
      </c>
      <c r="G3951" t="s">
        <v>39</v>
      </c>
    </row>
    <row r="3952" spans="1:7" x14ac:dyDescent="0.2">
      <c r="A3952" t="s">
        <v>4018</v>
      </c>
      <c r="B3952">
        <v>20213940</v>
      </c>
      <c r="C3952" t="s">
        <v>36</v>
      </c>
      <c r="D3952" t="s">
        <v>1478</v>
      </c>
      <c r="E3952" t="s">
        <v>3354</v>
      </c>
      <c r="F3952" t="s">
        <v>15</v>
      </c>
      <c r="G3952" t="s">
        <v>39</v>
      </c>
    </row>
    <row r="3953" spans="1:7" x14ac:dyDescent="0.2">
      <c r="A3953" t="s">
        <v>4019</v>
      </c>
      <c r="B3953">
        <v>20213941</v>
      </c>
      <c r="C3953" t="s">
        <v>36</v>
      </c>
      <c r="D3953" t="s">
        <v>1478</v>
      </c>
      <c r="E3953" t="s">
        <v>133</v>
      </c>
      <c r="F3953" t="s">
        <v>133</v>
      </c>
      <c r="G3953" t="s">
        <v>39</v>
      </c>
    </row>
    <row r="3954" spans="1:7" x14ac:dyDescent="0.2">
      <c r="A3954" t="s">
        <v>4020</v>
      </c>
      <c r="B3954">
        <v>20213942</v>
      </c>
      <c r="C3954" t="s">
        <v>36</v>
      </c>
      <c r="D3954" t="s">
        <v>1478</v>
      </c>
      <c r="E3954" t="s">
        <v>3354</v>
      </c>
      <c r="F3954" t="s">
        <v>15</v>
      </c>
      <c r="G3954" t="s">
        <v>39</v>
      </c>
    </row>
    <row r="3955" spans="1:7" x14ac:dyDescent="0.2">
      <c r="A3955" t="s">
        <v>4021</v>
      </c>
      <c r="B3955">
        <v>20213943</v>
      </c>
      <c r="C3955" t="s">
        <v>36</v>
      </c>
      <c r="D3955" t="s">
        <v>1475</v>
      </c>
      <c r="E3955" t="s">
        <v>1481</v>
      </c>
      <c r="F3955" t="s">
        <v>25</v>
      </c>
      <c r="G3955" t="s">
        <v>39</v>
      </c>
    </row>
    <row r="3956" spans="1:7" x14ac:dyDescent="0.2">
      <c r="A3956" t="s">
        <v>4022</v>
      </c>
      <c r="B3956">
        <v>20213944</v>
      </c>
      <c r="C3956" t="s">
        <v>36</v>
      </c>
      <c r="D3956" t="s">
        <v>1475</v>
      </c>
      <c r="E3956" t="s">
        <v>1481</v>
      </c>
      <c r="F3956" t="s">
        <v>25</v>
      </c>
      <c r="G3956" t="s">
        <v>39</v>
      </c>
    </row>
    <row r="3957" spans="1:7" x14ac:dyDescent="0.2">
      <c r="A3957" t="s">
        <v>4023</v>
      </c>
      <c r="B3957">
        <v>20213945</v>
      </c>
      <c r="C3957" t="s">
        <v>50</v>
      </c>
      <c r="D3957" t="s">
        <v>1475</v>
      </c>
      <c r="E3957" t="s">
        <v>1481</v>
      </c>
      <c r="F3957" t="s">
        <v>25</v>
      </c>
      <c r="G3957" t="s">
        <v>39</v>
      </c>
    </row>
    <row r="3958" spans="1:7" x14ac:dyDescent="0.2">
      <c r="A3958" t="s">
        <v>4024</v>
      </c>
      <c r="B3958">
        <v>20213946</v>
      </c>
      <c r="C3958" t="s">
        <v>36</v>
      </c>
      <c r="D3958" t="s">
        <v>1475</v>
      </c>
      <c r="E3958" t="s">
        <v>133</v>
      </c>
      <c r="F3958" t="s">
        <v>133</v>
      </c>
      <c r="G3958" t="s">
        <v>347</v>
      </c>
    </row>
    <row r="3959" spans="1:7" x14ac:dyDescent="0.2">
      <c r="A3959" t="s">
        <v>4025</v>
      </c>
      <c r="B3959">
        <v>20213947</v>
      </c>
      <c r="C3959" t="s">
        <v>36</v>
      </c>
      <c r="D3959" t="s">
        <v>1475</v>
      </c>
      <c r="E3959" t="s">
        <v>1481</v>
      </c>
      <c r="F3959" t="s">
        <v>25</v>
      </c>
      <c r="G3959" t="s">
        <v>39</v>
      </c>
    </row>
    <row r="3960" spans="1:7" x14ac:dyDescent="0.2">
      <c r="A3960" t="s">
        <v>4026</v>
      </c>
      <c r="B3960">
        <v>20213948</v>
      </c>
      <c r="C3960" t="s">
        <v>36</v>
      </c>
      <c r="D3960" t="s">
        <v>1475</v>
      </c>
      <c r="E3960" t="s">
        <v>1481</v>
      </c>
      <c r="F3960" t="s">
        <v>25</v>
      </c>
      <c r="G3960" t="s">
        <v>39</v>
      </c>
    </row>
    <row r="3961" spans="1:7" x14ac:dyDescent="0.2">
      <c r="A3961" t="s">
        <v>4027</v>
      </c>
      <c r="B3961">
        <v>20213949</v>
      </c>
      <c r="C3961" t="s">
        <v>36</v>
      </c>
      <c r="D3961" t="s">
        <v>1475</v>
      </c>
      <c r="E3961" t="s">
        <v>1481</v>
      </c>
      <c r="F3961" t="s">
        <v>25</v>
      </c>
      <c r="G3961" t="s">
        <v>39</v>
      </c>
    </row>
    <row r="3962" spans="1:7" x14ac:dyDescent="0.2">
      <c r="A3962" t="s">
        <v>4028</v>
      </c>
      <c r="B3962">
        <v>20213950</v>
      </c>
      <c r="C3962" t="s">
        <v>36</v>
      </c>
      <c r="D3962" t="s">
        <v>1475</v>
      </c>
      <c r="E3962" t="s">
        <v>1481</v>
      </c>
      <c r="F3962" t="s">
        <v>25</v>
      </c>
      <c r="G3962" t="s">
        <v>39</v>
      </c>
    </row>
    <row r="3963" spans="1:7" x14ac:dyDescent="0.2">
      <c r="A3963" t="s">
        <v>4029</v>
      </c>
      <c r="B3963">
        <v>20213951</v>
      </c>
      <c r="C3963" t="s">
        <v>50</v>
      </c>
      <c r="D3963" t="s">
        <v>1475</v>
      </c>
      <c r="E3963" t="s">
        <v>1481</v>
      </c>
      <c r="F3963" t="s">
        <v>25</v>
      </c>
      <c r="G3963" t="s">
        <v>39</v>
      </c>
    </row>
    <row r="3964" spans="1:7" x14ac:dyDescent="0.2">
      <c r="A3964" t="s">
        <v>4030</v>
      </c>
      <c r="B3964">
        <v>20213952</v>
      </c>
      <c r="C3964" t="s">
        <v>50</v>
      </c>
      <c r="D3964" t="s">
        <v>1882</v>
      </c>
      <c r="E3964" t="s">
        <v>1883</v>
      </c>
      <c r="F3964" t="s">
        <v>1802</v>
      </c>
      <c r="G3964" t="s">
        <v>39</v>
      </c>
    </row>
    <row r="3965" spans="1:7" x14ac:dyDescent="0.2">
      <c r="A3965" t="s">
        <v>4031</v>
      </c>
      <c r="B3965">
        <v>20213953</v>
      </c>
      <c r="C3965" t="s">
        <v>36</v>
      </c>
      <c r="D3965" t="s">
        <v>1882</v>
      </c>
      <c r="E3965" t="s">
        <v>1883</v>
      </c>
      <c r="F3965" t="s">
        <v>1802</v>
      </c>
      <c r="G3965" t="s">
        <v>39</v>
      </c>
    </row>
    <row r="3966" spans="1:7" x14ac:dyDescent="0.2">
      <c r="A3966" t="s">
        <v>4032</v>
      </c>
      <c r="B3966">
        <v>20213954</v>
      </c>
      <c r="C3966" t="s">
        <v>50</v>
      </c>
      <c r="D3966" t="s">
        <v>1800</v>
      </c>
      <c r="E3966" t="s">
        <v>3363</v>
      </c>
      <c r="F3966" t="s">
        <v>1802</v>
      </c>
      <c r="G3966" t="s">
        <v>39</v>
      </c>
    </row>
    <row r="3967" spans="1:7" x14ac:dyDescent="0.2">
      <c r="A3967" t="s">
        <v>4033</v>
      </c>
      <c r="B3967">
        <v>20213955</v>
      </c>
      <c r="C3967" t="s">
        <v>50</v>
      </c>
      <c r="D3967" t="s">
        <v>1800</v>
      </c>
      <c r="E3967" t="s">
        <v>3363</v>
      </c>
      <c r="F3967" t="s">
        <v>1802</v>
      </c>
      <c r="G3967" t="s">
        <v>39</v>
      </c>
    </row>
    <row r="3968" spans="1:7" x14ac:dyDescent="0.2">
      <c r="A3968" t="s">
        <v>4034</v>
      </c>
      <c r="B3968">
        <v>20213956</v>
      </c>
      <c r="C3968" t="s">
        <v>36</v>
      </c>
      <c r="D3968" t="s">
        <v>2978</v>
      </c>
      <c r="E3968" t="s">
        <v>2979</v>
      </c>
      <c r="F3968" t="s">
        <v>2952</v>
      </c>
      <c r="G3968" t="s">
        <v>347</v>
      </c>
    </row>
    <row r="3969" spans="1:7" x14ac:dyDescent="0.2">
      <c r="A3969" t="s">
        <v>4035</v>
      </c>
      <c r="B3969">
        <v>20213957</v>
      </c>
      <c r="C3969" t="s">
        <v>50</v>
      </c>
      <c r="D3969" t="s">
        <v>2978</v>
      </c>
      <c r="E3969" t="s">
        <v>2979</v>
      </c>
      <c r="F3969" t="s">
        <v>2952</v>
      </c>
      <c r="G3969" t="s">
        <v>347</v>
      </c>
    </row>
    <row r="3970" spans="1:7" x14ac:dyDescent="0.2">
      <c r="A3970" t="s">
        <v>4036</v>
      </c>
      <c r="B3970">
        <v>20213958</v>
      </c>
      <c r="C3970" t="s">
        <v>36</v>
      </c>
      <c r="D3970" t="s">
        <v>2978</v>
      </c>
      <c r="E3970" t="s">
        <v>2979</v>
      </c>
      <c r="F3970" t="s">
        <v>2952</v>
      </c>
      <c r="G3970" t="s">
        <v>39</v>
      </c>
    </row>
    <row r="3971" spans="1:7" x14ac:dyDescent="0.2">
      <c r="A3971" t="s">
        <v>4037</v>
      </c>
      <c r="B3971">
        <v>20213959</v>
      </c>
      <c r="C3971" t="s">
        <v>36</v>
      </c>
      <c r="D3971" t="s">
        <v>2978</v>
      </c>
      <c r="E3971" t="s">
        <v>2979</v>
      </c>
      <c r="F3971" t="s">
        <v>2952</v>
      </c>
      <c r="G3971" t="s">
        <v>39</v>
      </c>
    </row>
    <row r="3972" spans="1:7" x14ac:dyDescent="0.2">
      <c r="A3972" t="s">
        <v>4038</v>
      </c>
      <c r="B3972">
        <v>20213960</v>
      </c>
      <c r="C3972" t="s">
        <v>36</v>
      </c>
      <c r="D3972" t="s">
        <v>2978</v>
      </c>
      <c r="E3972" t="s">
        <v>2979</v>
      </c>
      <c r="F3972" t="s">
        <v>2952</v>
      </c>
      <c r="G3972" t="s">
        <v>39</v>
      </c>
    </row>
    <row r="3973" spans="1:7" x14ac:dyDescent="0.2">
      <c r="A3973" t="s">
        <v>4039</v>
      </c>
      <c r="B3973">
        <v>20213961</v>
      </c>
      <c r="C3973" t="s">
        <v>36</v>
      </c>
      <c r="D3973" t="s">
        <v>47</v>
      </c>
      <c r="E3973" t="s">
        <v>71</v>
      </c>
      <c r="F3973" t="s">
        <v>30</v>
      </c>
      <c r="G3973" t="s">
        <v>4040</v>
      </c>
    </row>
    <row r="3974" spans="1:7" x14ac:dyDescent="0.2">
      <c r="A3974" t="s">
        <v>4041</v>
      </c>
      <c r="B3974">
        <v>20213962</v>
      </c>
      <c r="C3974" t="s">
        <v>36</v>
      </c>
      <c r="D3974" t="s">
        <v>47</v>
      </c>
      <c r="E3974" t="s">
        <v>93</v>
      </c>
      <c r="F3974" t="s">
        <v>30</v>
      </c>
      <c r="G3974" t="s">
        <v>4042</v>
      </c>
    </row>
    <row r="3975" spans="1:7" x14ac:dyDescent="0.2">
      <c r="A3975" t="s">
        <v>4043</v>
      </c>
      <c r="B3975">
        <v>20213963</v>
      </c>
      <c r="C3975" t="s">
        <v>36</v>
      </c>
      <c r="D3975" t="s">
        <v>47</v>
      </c>
      <c r="E3975" t="s">
        <v>93</v>
      </c>
      <c r="F3975" t="s">
        <v>30</v>
      </c>
      <c r="G3975" t="s">
        <v>4042</v>
      </c>
    </row>
    <row r="3976" spans="1:7" x14ac:dyDescent="0.2">
      <c r="A3976" t="s">
        <v>4044</v>
      </c>
      <c r="B3976">
        <v>20213964</v>
      </c>
      <c r="C3976" t="s">
        <v>36</v>
      </c>
      <c r="D3976" t="s">
        <v>37</v>
      </c>
      <c r="E3976" t="s">
        <v>38</v>
      </c>
      <c r="F3976" t="s">
        <v>61</v>
      </c>
      <c r="G3976" t="s">
        <v>39</v>
      </c>
    </row>
    <row r="3977" spans="1:7" x14ac:dyDescent="0.2">
      <c r="A3977" t="s">
        <v>4045</v>
      </c>
      <c r="B3977">
        <v>20213965</v>
      </c>
      <c r="C3977" t="s">
        <v>36</v>
      </c>
      <c r="D3977" t="s">
        <v>37</v>
      </c>
      <c r="E3977" t="s">
        <v>60</v>
      </c>
      <c r="F3977" t="s">
        <v>61</v>
      </c>
      <c r="G3977" t="s">
        <v>39</v>
      </c>
    </row>
    <row r="3978" spans="1:7" x14ac:dyDescent="0.2">
      <c r="A3978" t="s">
        <v>4046</v>
      </c>
      <c r="B3978">
        <v>20213966</v>
      </c>
      <c r="C3978" t="s">
        <v>36</v>
      </c>
      <c r="D3978" t="s">
        <v>37</v>
      </c>
      <c r="E3978" t="s">
        <v>38</v>
      </c>
      <c r="F3978" t="s">
        <v>61</v>
      </c>
      <c r="G3978" t="s">
        <v>39</v>
      </c>
    </row>
    <row r="3979" spans="1:7" x14ac:dyDescent="0.2">
      <c r="A3979" t="s">
        <v>4047</v>
      </c>
      <c r="B3979">
        <v>20213967</v>
      </c>
      <c r="C3979" t="s">
        <v>36</v>
      </c>
      <c r="D3979" t="s">
        <v>37</v>
      </c>
      <c r="E3979" t="s">
        <v>60</v>
      </c>
      <c r="F3979" t="s">
        <v>61</v>
      </c>
      <c r="G3979" t="s">
        <v>39</v>
      </c>
    </row>
    <row r="3980" spans="1:7" x14ac:dyDescent="0.2">
      <c r="A3980" t="s">
        <v>4048</v>
      </c>
      <c r="B3980">
        <v>20213968</v>
      </c>
      <c r="C3980" t="s">
        <v>36</v>
      </c>
      <c r="D3980" t="s">
        <v>37</v>
      </c>
      <c r="E3980" t="s">
        <v>104</v>
      </c>
      <c r="F3980" t="s">
        <v>61</v>
      </c>
      <c r="G3980" t="s">
        <v>39</v>
      </c>
    </row>
    <row r="3981" spans="1:7" x14ac:dyDescent="0.2">
      <c r="A3981" t="s">
        <v>4049</v>
      </c>
      <c r="B3981">
        <v>20213969</v>
      </c>
      <c r="C3981" t="s">
        <v>36</v>
      </c>
      <c r="D3981" t="s">
        <v>47</v>
      </c>
      <c r="E3981" t="s">
        <v>27</v>
      </c>
      <c r="F3981" t="s">
        <v>30</v>
      </c>
      <c r="G3981" t="s">
        <v>39</v>
      </c>
    </row>
    <row r="3982" spans="1:7" x14ac:dyDescent="0.2">
      <c r="A3982" t="s">
        <v>4050</v>
      </c>
      <c r="B3982">
        <v>20213970</v>
      </c>
      <c r="C3982" t="s">
        <v>36</v>
      </c>
      <c r="D3982" t="s">
        <v>47</v>
      </c>
      <c r="E3982" t="s">
        <v>71</v>
      </c>
      <c r="F3982" t="s">
        <v>30</v>
      </c>
      <c r="G3982" t="s">
        <v>39</v>
      </c>
    </row>
    <row r="3983" spans="1:7" x14ac:dyDescent="0.2">
      <c r="A3983" t="s">
        <v>4051</v>
      </c>
      <c r="B3983">
        <v>20213971</v>
      </c>
      <c r="C3983" t="s">
        <v>36</v>
      </c>
      <c r="D3983" t="s">
        <v>47</v>
      </c>
      <c r="E3983" t="s">
        <v>71</v>
      </c>
      <c r="F3983" t="s">
        <v>30</v>
      </c>
      <c r="G3983" t="s">
        <v>39</v>
      </c>
    </row>
    <row r="3984" spans="1:7" x14ac:dyDescent="0.2">
      <c r="A3984" t="s">
        <v>4052</v>
      </c>
      <c r="B3984">
        <v>20213972</v>
      </c>
      <c r="C3984" t="s">
        <v>36</v>
      </c>
      <c r="D3984" t="s">
        <v>1080</v>
      </c>
      <c r="E3984" t="s">
        <v>1095</v>
      </c>
      <c r="F3984" t="s">
        <v>1085</v>
      </c>
      <c r="G3984" t="s">
        <v>39</v>
      </c>
    </row>
    <row r="3985" spans="1:7" x14ac:dyDescent="0.2">
      <c r="A3985" t="s">
        <v>4053</v>
      </c>
      <c r="B3985">
        <v>20213973</v>
      </c>
      <c r="C3985" t="s">
        <v>36</v>
      </c>
      <c r="D3985" t="s">
        <v>1080</v>
      </c>
      <c r="E3985" t="s">
        <v>1081</v>
      </c>
      <c r="F3985" t="s">
        <v>9</v>
      </c>
      <c r="G3985" t="s">
        <v>39</v>
      </c>
    </row>
    <row r="3986" spans="1:7" x14ac:dyDescent="0.2">
      <c r="A3986" t="s">
        <v>4054</v>
      </c>
      <c r="B3986">
        <v>20213974</v>
      </c>
      <c r="C3986" t="s">
        <v>36</v>
      </c>
      <c r="D3986" t="s">
        <v>1080</v>
      </c>
      <c r="E3986" t="s">
        <v>1081</v>
      </c>
      <c r="F3986" t="s">
        <v>9</v>
      </c>
      <c r="G3986" t="s">
        <v>39</v>
      </c>
    </row>
    <row r="3987" spans="1:7" x14ac:dyDescent="0.2">
      <c r="A3987" t="s">
        <v>4055</v>
      </c>
      <c r="B3987">
        <v>20213975</v>
      </c>
      <c r="C3987" t="s">
        <v>36</v>
      </c>
      <c r="D3987" t="s">
        <v>1080</v>
      </c>
      <c r="E3987" t="s">
        <v>1081</v>
      </c>
      <c r="F3987" t="s">
        <v>9</v>
      </c>
      <c r="G3987" t="s">
        <v>39</v>
      </c>
    </row>
    <row r="3988" spans="1:7" x14ac:dyDescent="0.2">
      <c r="A3988" t="s">
        <v>4056</v>
      </c>
      <c r="B3988">
        <v>20213976</v>
      </c>
      <c r="C3988" t="s">
        <v>36</v>
      </c>
      <c r="D3988" t="s">
        <v>1080</v>
      </c>
      <c r="E3988" t="s">
        <v>1081</v>
      </c>
      <c r="F3988" t="s">
        <v>9</v>
      </c>
      <c r="G3988" t="s">
        <v>39</v>
      </c>
    </row>
    <row r="3989" spans="1:7" x14ac:dyDescent="0.2">
      <c r="A3989" t="s">
        <v>4057</v>
      </c>
      <c r="B3989">
        <v>20213977</v>
      </c>
      <c r="C3989" t="s">
        <v>36</v>
      </c>
      <c r="D3989" t="s">
        <v>1499</v>
      </c>
      <c r="E3989" t="s">
        <v>1506</v>
      </c>
      <c r="F3989" t="s">
        <v>15</v>
      </c>
      <c r="G3989" t="s">
        <v>39</v>
      </c>
    </row>
    <row r="3990" spans="1:7" x14ac:dyDescent="0.2">
      <c r="A3990" t="s">
        <v>4058</v>
      </c>
      <c r="B3990">
        <v>20213978</v>
      </c>
      <c r="C3990" t="s">
        <v>50</v>
      </c>
      <c r="D3990" t="s">
        <v>1499</v>
      </c>
      <c r="E3990" t="s">
        <v>1506</v>
      </c>
      <c r="F3990" t="s">
        <v>15</v>
      </c>
      <c r="G3990" t="s">
        <v>39</v>
      </c>
    </row>
    <row r="3991" spans="1:7" x14ac:dyDescent="0.2">
      <c r="A3991" t="s">
        <v>4059</v>
      </c>
      <c r="B3991">
        <v>20213979</v>
      </c>
      <c r="C3991" t="s">
        <v>36</v>
      </c>
      <c r="D3991" t="s">
        <v>1499</v>
      </c>
      <c r="E3991" t="s">
        <v>1506</v>
      </c>
      <c r="F3991" t="s">
        <v>15</v>
      </c>
      <c r="G3991" t="s">
        <v>39</v>
      </c>
    </row>
    <row r="3992" spans="1:7" x14ac:dyDescent="0.2">
      <c r="A3992" t="s">
        <v>4060</v>
      </c>
      <c r="B3992">
        <v>20213980</v>
      </c>
      <c r="C3992" t="s">
        <v>36</v>
      </c>
      <c r="D3992" t="s">
        <v>1499</v>
      </c>
      <c r="E3992" t="s">
        <v>1506</v>
      </c>
      <c r="F3992" t="s">
        <v>15</v>
      </c>
      <c r="G3992" t="s">
        <v>39</v>
      </c>
    </row>
    <row r="3993" spans="1:7" x14ac:dyDescent="0.2">
      <c r="A3993" t="s">
        <v>4061</v>
      </c>
      <c r="B3993">
        <v>20213981</v>
      </c>
      <c r="C3993" t="s">
        <v>36</v>
      </c>
      <c r="D3993" t="s">
        <v>1499</v>
      </c>
      <c r="E3993" t="s">
        <v>1506</v>
      </c>
      <c r="F3993" t="s">
        <v>15</v>
      </c>
      <c r="G3993" t="s">
        <v>39</v>
      </c>
    </row>
    <row r="3994" spans="1:7" x14ac:dyDescent="0.2">
      <c r="A3994" t="s">
        <v>4062</v>
      </c>
      <c r="B3994">
        <v>20213982</v>
      </c>
      <c r="C3994" t="s">
        <v>36</v>
      </c>
      <c r="D3994" t="s">
        <v>1882</v>
      </c>
      <c r="E3994" t="s">
        <v>1883</v>
      </c>
      <c r="F3994" t="s">
        <v>1802</v>
      </c>
      <c r="G3994" t="s">
        <v>39</v>
      </c>
    </row>
    <row r="3995" spans="1:7" x14ac:dyDescent="0.2">
      <c r="A3995" t="s">
        <v>4063</v>
      </c>
      <c r="B3995">
        <v>20213983</v>
      </c>
      <c r="C3995" t="s">
        <v>36</v>
      </c>
      <c r="D3995" t="s">
        <v>1882</v>
      </c>
      <c r="E3995" t="s">
        <v>1883</v>
      </c>
      <c r="F3995" t="s">
        <v>1802</v>
      </c>
      <c r="G3995" t="s">
        <v>39</v>
      </c>
    </row>
    <row r="3996" spans="1:7" x14ac:dyDescent="0.2">
      <c r="A3996" t="s">
        <v>4064</v>
      </c>
      <c r="B3996">
        <v>20213984</v>
      </c>
      <c r="C3996" t="s">
        <v>36</v>
      </c>
      <c r="D3996" t="s">
        <v>1882</v>
      </c>
      <c r="E3996" t="s">
        <v>1883</v>
      </c>
      <c r="F3996" t="s">
        <v>1802</v>
      </c>
      <c r="G3996" t="s">
        <v>39</v>
      </c>
    </row>
    <row r="3997" spans="1:7" x14ac:dyDescent="0.2">
      <c r="A3997" t="s">
        <v>4065</v>
      </c>
      <c r="B3997">
        <v>20213985</v>
      </c>
      <c r="C3997" t="s">
        <v>36</v>
      </c>
      <c r="D3997" t="s">
        <v>1882</v>
      </c>
      <c r="E3997" t="s">
        <v>1883</v>
      </c>
      <c r="F3997" t="s">
        <v>1802</v>
      </c>
      <c r="G3997" t="s">
        <v>39</v>
      </c>
    </row>
    <row r="3998" spans="1:7" x14ac:dyDescent="0.2">
      <c r="A3998" t="s">
        <v>4066</v>
      </c>
      <c r="B3998">
        <v>20213986</v>
      </c>
      <c r="C3998" t="s">
        <v>36</v>
      </c>
      <c r="D3998" t="s">
        <v>1882</v>
      </c>
      <c r="E3998" t="s">
        <v>1883</v>
      </c>
      <c r="F3998" t="s">
        <v>1802</v>
      </c>
      <c r="G3998" t="s">
        <v>39</v>
      </c>
    </row>
    <row r="3999" spans="1:7" x14ac:dyDescent="0.2">
      <c r="A3999" t="s">
        <v>4067</v>
      </c>
      <c r="B3999">
        <v>20213987</v>
      </c>
      <c r="C3999" t="s">
        <v>50</v>
      </c>
      <c r="D3999" t="s">
        <v>1800</v>
      </c>
      <c r="E3999" t="s">
        <v>3363</v>
      </c>
      <c r="F3999" t="s">
        <v>1802</v>
      </c>
      <c r="G3999" t="s">
        <v>39</v>
      </c>
    </row>
    <row r="4000" spans="1:7" x14ac:dyDescent="0.2">
      <c r="A4000" t="s">
        <v>4068</v>
      </c>
      <c r="B4000">
        <v>20213988</v>
      </c>
      <c r="C4000" t="s">
        <v>50</v>
      </c>
      <c r="D4000" t="s">
        <v>1800</v>
      </c>
      <c r="E4000" t="s">
        <v>3363</v>
      </c>
      <c r="F4000" t="s">
        <v>1802</v>
      </c>
      <c r="G4000" t="s">
        <v>39</v>
      </c>
    </row>
    <row r="4001" spans="1:7" x14ac:dyDescent="0.2">
      <c r="A4001" t="s">
        <v>4069</v>
      </c>
      <c r="B4001">
        <v>20213989</v>
      </c>
      <c r="C4001" t="s">
        <v>36</v>
      </c>
      <c r="D4001" t="s">
        <v>1800</v>
      </c>
      <c r="E4001" t="s">
        <v>3363</v>
      </c>
      <c r="F4001" t="s">
        <v>1802</v>
      </c>
      <c r="G4001" t="s">
        <v>39</v>
      </c>
    </row>
    <row r="4002" spans="1:7" x14ac:dyDescent="0.2">
      <c r="A4002" t="s">
        <v>4070</v>
      </c>
      <c r="B4002">
        <v>20213990</v>
      </c>
      <c r="C4002" t="s">
        <v>36</v>
      </c>
      <c r="D4002" t="s">
        <v>1800</v>
      </c>
      <c r="E4002" t="s">
        <v>3363</v>
      </c>
      <c r="F4002" t="s">
        <v>1802</v>
      </c>
      <c r="G4002" t="s">
        <v>39</v>
      </c>
    </row>
    <row r="4003" spans="1:7" x14ac:dyDescent="0.2">
      <c r="A4003" t="s">
        <v>4071</v>
      </c>
      <c r="B4003">
        <v>20213991</v>
      </c>
      <c r="C4003" t="s">
        <v>36</v>
      </c>
      <c r="D4003" t="s">
        <v>1800</v>
      </c>
      <c r="E4003" t="s">
        <v>3363</v>
      </c>
      <c r="F4003" t="s">
        <v>1802</v>
      </c>
      <c r="G4003" t="s">
        <v>39</v>
      </c>
    </row>
    <row r="4004" spans="1:7" x14ac:dyDescent="0.2">
      <c r="A4004" t="s">
        <v>1324</v>
      </c>
      <c r="B4004">
        <v>20213992</v>
      </c>
      <c r="C4004" t="s">
        <v>36</v>
      </c>
      <c r="D4004" t="s">
        <v>3264</v>
      </c>
      <c r="E4004" t="s">
        <v>3764</v>
      </c>
      <c r="F4004" t="s">
        <v>3143</v>
      </c>
      <c r="G4004" t="s">
        <v>39</v>
      </c>
    </row>
    <row r="4005" spans="1:7" x14ac:dyDescent="0.2">
      <c r="A4005" t="s">
        <v>4072</v>
      </c>
      <c r="B4005">
        <v>20213993</v>
      </c>
      <c r="C4005" t="s">
        <v>36</v>
      </c>
      <c r="D4005" t="s">
        <v>3264</v>
      </c>
      <c r="E4005" t="s">
        <v>3764</v>
      </c>
      <c r="F4005" t="s">
        <v>3143</v>
      </c>
      <c r="G4005" t="s">
        <v>39</v>
      </c>
    </row>
    <row r="4006" spans="1:7" x14ac:dyDescent="0.2">
      <c r="A4006" t="s">
        <v>4073</v>
      </c>
      <c r="B4006">
        <v>20213994</v>
      </c>
      <c r="C4006" t="s">
        <v>50</v>
      </c>
      <c r="D4006" t="s">
        <v>3264</v>
      </c>
      <c r="E4006" t="s">
        <v>3764</v>
      </c>
      <c r="F4006" t="s">
        <v>3143</v>
      </c>
      <c r="G4006" t="s">
        <v>39</v>
      </c>
    </row>
    <row r="4007" spans="1:7" x14ac:dyDescent="0.2">
      <c r="A4007" t="s">
        <v>4074</v>
      </c>
      <c r="B4007">
        <v>20214000</v>
      </c>
      <c r="C4007" t="s">
        <v>36</v>
      </c>
      <c r="D4007" t="s">
        <v>578</v>
      </c>
      <c r="E4007" t="s">
        <v>640</v>
      </c>
      <c r="F4007" t="s">
        <v>580</v>
      </c>
      <c r="G4007" t="s">
        <v>39</v>
      </c>
    </row>
    <row r="4008" spans="1:7" x14ac:dyDescent="0.2">
      <c r="A4008" t="s">
        <v>4075</v>
      </c>
      <c r="B4008">
        <v>20214001</v>
      </c>
      <c r="C4008" t="s">
        <v>36</v>
      </c>
      <c r="D4008" t="s">
        <v>578</v>
      </c>
      <c r="E4008" t="s">
        <v>133</v>
      </c>
      <c r="F4008" t="s">
        <v>133</v>
      </c>
      <c r="G4008" t="s">
        <v>39</v>
      </c>
    </row>
    <row r="4009" spans="1:7" x14ac:dyDescent="0.2">
      <c r="A4009" t="s">
        <v>4076</v>
      </c>
      <c r="B4009">
        <v>20214002</v>
      </c>
      <c r="C4009" t="s">
        <v>50</v>
      </c>
      <c r="D4009" t="s">
        <v>578</v>
      </c>
      <c r="E4009" t="s">
        <v>133</v>
      </c>
      <c r="F4009" t="s">
        <v>133</v>
      </c>
      <c r="G4009" t="s">
        <v>39</v>
      </c>
    </row>
    <row r="4010" spans="1:7" x14ac:dyDescent="0.2">
      <c r="A4010" t="s">
        <v>4077</v>
      </c>
      <c r="B4010">
        <v>20214003</v>
      </c>
      <c r="C4010" t="s">
        <v>36</v>
      </c>
      <c r="D4010" t="s">
        <v>578</v>
      </c>
      <c r="E4010" t="s">
        <v>640</v>
      </c>
      <c r="F4010" t="s">
        <v>580</v>
      </c>
      <c r="G4010" t="s">
        <v>39</v>
      </c>
    </row>
    <row r="4011" spans="1:7" x14ac:dyDescent="0.2">
      <c r="A4011" t="s">
        <v>4078</v>
      </c>
      <c r="B4011">
        <v>20214004</v>
      </c>
      <c r="C4011" t="s">
        <v>36</v>
      </c>
      <c r="D4011" t="s">
        <v>578</v>
      </c>
      <c r="E4011" t="s">
        <v>640</v>
      </c>
      <c r="F4011" t="s">
        <v>580</v>
      </c>
      <c r="G4011" t="s">
        <v>39</v>
      </c>
    </row>
    <row r="4012" spans="1:7" x14ac:dyDescent="0.2">
      <c r="A4012" t="s">
        <v>4079</v>
      </c>
      <c r="B4012">
        <v>20214005</v>
      </c>
      <c r="C4012" t="s">
        <v>36</v>
      </c>
      <c r="D4012" t="s">
        <v>578</v>
      </c>
      <c r="E4012" t="s">
        <v>640</v>
      </c>
      <c r="F4012" t="s">
        <v>580</v>
      </c>
      <c r="G4012" t="s">
        <v>39</v>
      </c>
    </row>
    <row r="4013" spans="1:7" x14ac:dyDescent="0.2">
      <c r="A4013" t="s">
        <v>4080</v>
      </c>
      <c r="B4013">
        <v>20214006</v>
      </c>
      <c r="C4013" t="s">
        <v>36</v>
      </c>
      <c r="D4013" t="s">
        <v>578</v>
      </c>
      <c r="E4013" t="s">
        <v>640</v>
      </c>
      <c r="F4013" t="s">
        <v>580</v>
      </c>
      <c r="G4013" t="s">
        <v>39</v>
      </c>
    </row>
    <row r="4014" spans="1:7" x14ac:dyDescent="0.2">
      <c r="A4014" t="s">
        <v>4081</v>
      </c>
      <c r="B4014">
        <v>20214007</v>
      </c>
      <c r="C4014" t="s">
        <v>36</v>
      </c>
      <c r="D4014" t="s">
        <v>578</v>
      </c>
      <c r="E4014" t="s">
        <v>640</v>
      </c>
      <c r="F4014" t="s">
        <v>580</v>
      </c>
      <c r="G4014" t="s">
        <v>39</v>
      </c>
    </row>
    <row r="4015" spans="1:7" x14ac:dyDescent="0.2">
      <c r="A4015" t="s">
        <v>4082</v>
      </c>
      <c r="B4015">
        <v>20214008</v>
      </c>
      <c r="C4015" t="s">
        <v>36</v>
      </c>
      <c r="D4015" t="s">
        <v>578</v>
      </c>
      <c r="E4015" t="s">
        <v>640</v>
      </c>
      <c r="F4015" t="s">
        <v>580</v>
      </c>
      <c r="G4015" t="s">
        <v>39</v>
      </c>
    </row>
    <row r="4016" spans="1:7" x14ac:dyDescent="0.2">
      <c r="A4016" t="s">
        <v>4083</v>
      </c>
      <c r="B4016">
        <v>20214009</v>
      </c>
      <c r="C4016" t="s">
        <v>36</v>
      </c>
      <c r="D4016" t="s">
        <v>578</v>
      </c>
      <c r="E4016" t="s">
        <v>640</v>
      </c>
      <c r="F4016" t="s">
        <v>580</v>
      </c>
      <c r="G4016" t="s">
        <v>39</v>
      </c>
    </row>
    <row r="4017" spans="1:7" x14ac:dyDescent="0.2">
      <c r="A4017" t="s">
        <v>4084</v>
      </c>
      <c r="B4017">
        <v>20214010</v>
      </c>
      <c r="C4017" t="s">
        <v>36</v>
      </c>
      <c r="D4017" t="s">
        <v>578</v>
      </c>
      <c r="E4017" t="s">
        <v>640</v>
      </c>
      <c r="F4017" t="s">
        <v>580</v>
      </c>
      <c r="G4017" t="s">
        <v>39</v>
      </c>
    </row>
    <row r="4018" spans="1:7" x14ac:dyDescent="0.2">
      <c r="A4018" t="s">
        <v>1324</v>
      </c>
      <c r="B4018">
        <v>20214011</v>
      </c>
      <c r="C4018" t="s">
        <v>36</v>
      </c>
      <c r="D4018" t="s">
        <v>578</v>
      </c>
      <c r="E4018" t="s">
        <v>640</v>
      </c>
      <c r="F4018" t="s">
        <v>580</v>
      </c>
      <c r="G4018" t="s">
        <v>39</v>
      </c>
    </row>
    <row r="4019" spans="1:7" x14ac:dyDescent="0.2">
      <c r="A4019" t="s">
        <v>4085</v>
      </c>
      <c r="B4019">
        <v>20214012</v>
      </c>
      <c r="C4019" t="s">
        <v>36</v>
      </c>
      <c r="D4019" t="s">
        <v>578</v>
      </c>
      <c r="E4019" t="s">
        <v>133</v>
      </c>
      <c r="F4019" t="s">
        <v>133</v>
      </c>
      <c r="G4019" t="s">
        <v>39</v>
      </c>
    </row>
    <row r="4020" spans="1:7" x14ac:dyDescent="0.2">
      <c r="A4020" t="s">
        <v>4086</v>
      </c>
      <c r="B4020">
        <v>20214013</v>
      </c>
      <c r="C4020" t="s">
        <v>36</v>
      </c>
      <c r="D4020" t="s">
        <v>578</v>
      </c>
      <c r="E4020" t="s">
        <v>640</v>
      </c>
      <c r="F4020" t="s">
        <v>580</v>
      </c>
      <c r="G4020" t="s">
        <v>39</v>
      </c>
    </row>
    <row r="4021" spans="1:7" x14ac:dyDescent="0.2">
      <c r="A4021" t="s">
        <v>4087</v>
      </c>
      <c r="B4021">
        <v>20214014</v>
      </c>
      <c r="C4021" t="s">
        <v>36</v>
      </c>
      <c r="D4021" t="s">
        <v>578</v>
      </c>
      <c r="E4021" t="s">
        <v>640</v>
      </c>
      <c r="F4021" t="s">
        <v>580</v>
      </c>
      <c r="G4021" t="s">
        <v>333</v>
      </c>
    </row>
    <row r="4022" spans="1:7" x14ac:dyDescent="0.2">
      <c r="A4022" t="s">
        <v>4088</v>
      </c>
      <c r="B4022">
        <v>20214015</v>
      </c>
      <c r="C4022" t="s">
        <v>36</v>
      </c>
      <c r="D4022" t="s">
        <v>578</v>
      </c>
      <c r="E4022" t="s">
        <v>640</v>
      </c>
      <c r="F4022" t="s">
        <v>580</v>
      </c>
      <c r="G4022" t="s">
        <v>39</v>
      </c>
    </row>
    <row r="4023" spans="1:7" x14ac:dyDescent="0.2">
      <c r="A4023" t="s">
        <v>4089</v>
      </c>
      <c r="B4023">
        <v>20214016</v>
      </c>
      <c r="C4023" t="s">
        <v>36</v>
      </c>
      <c r="D4023" t="s">
        <v>578</v>
      </c>
      <c r="E4023" t="s">
        <v>640</v>
      </c>
      <c r="F4023" t="s">
        <v>580</v>
      </c>
      <c r="G4023" t="s">
        <v>39</v>
      </c>
    </row>
    <row r="4024" spans="1:7" x14ac:dyDescent="0.2">
      <c r="A4024" t="s">
        <v>4090</v>
      </c>
      <c r="B4024">
        <v>20214017</v>
      </c>
      <c r="C4024" t="s">
        <v>36</v>
      </c>
      <c r="D4024" t="s">
        <v>578</v>
      </c>
      <c r="E4024" t="s">
        <v>640</v>
      </c>
      <c r="F4024" t="s">
        <v>580</v>
      </c>
      <c r="G4024" t="s">
        <v>39</v>
      </c>
    </row>
    <row r="4025" spans="1:7" x14ac:dyDescent="0.2">
      <c r="A4025" t="s">
        <v>4091</v>
      </c>
      <c r="B4025">
        <v>20214018</v>
      </c>
      <c r="C4025" t="s">
        <v>36</v>
      </c>
      <c r="D4025" t="s">
        <v>578</v>
      </c>
      <c r="E4025" t="s">
        <v>640</v>
      </c>
      <c r="F4025" t="s">
        <v>580</v>
      </c>
      <c r="G4025" t="s">
        <v>39</v>
      </c>
    </row>
    <row r="4026" spans="1:7" x14ac:dyDescent="0.2">
      <c r="A4026" t="s">
        <v>4092</v>
      </c>
      <c r="B4026">
        <v>20214019</v>
      </c>
      <c r="C4026" t="s">
        <v>36</v>
      </c>
      <c r="D4026" t="s">
        <v>578</v>
      </c>
      <c r="E4026" t="s">
        <v>640</v>
      </c>
      <c r="F4026" t="s">
        <v>580</v>
      </c>
      <c r="G4026" t="s">
        <v>39</v>
      </c>
    </row>
    <row r="4027" spans="1:7" x14ac:dyDescent="0.2">
      <c r="A4027" t="s">
        <v>4093</v>
      </c>
      <c r="B4027">
        <v>20214020</v>
      </c>
      <c r="C4027" t="s">
        <v>36</v>
      </c>
      <c r="D4027" t="s">
        <v>578</v>
      </c>
      <c r="E4027" t="s">
        <v>640</v>
      </c>
      <c r="F4027" t="s">
        <v>580</v>
      </c>
      <c r="G4027" t="s">
        <v>39</v>
      </c>
    </row>
    <row r="4028" spans="1:7" x14ac:dyDescent="0.2">
      <c r="A4028" t="s">
        <v>4094</v>
      </c>
      <c r="B4028">
        <v>20214021</v>
      </c>
      <c r="C4028" t="s">
        <v>36</v>
      </c>
      <c r="D4028" t="s">
        <v>578</v>
      </c>
      <c r="E4028" t="s">
        <v>640</v>
      </c>
      <c r="F4028" t="s">
        <v>580</v>
      </c>
      <c r="G4028" t="s">
        <v>39</v>
      </c>
    </row>
    <row r="4029" spans="1:7" x14ac:dyDescent="0.2">
      <c r="A4029" t="s">
        <v>4095</v>
      </c>
      <c r="B4029">
        <v>20214022</v>
      </c>
      <c r="C4029" t="s">
        <v>36</v>
      </c>
      <c r="D4029" t="s">
        <v>578</v>
      </c>
      <c r="E4029" t="s">
        <v>640</v>
      </c>
      <c r="F4029" t="s">
        <v>580</v>
      </c>
      <c r="G4029" t="s">
        <v>39</v>
      </c>
    </row>
    <row r="4030" spans="1:7" x14ac:dyDescent="0.2">
      <c r="A4030" t="s">
        <v>4096</v>
      </c>
      <c r="B4030">
        <v>20214023</v>
      </c>
      <c r="C4030" t="s">
        <v>36</v>
      </c>
      <c r="D4030" t="s">
        <v>578</v>
      </c>
      <c r="E4030" t="s">
        <v>640</v>
      </c>
      <c r="F4030" t="s">
        <v>580</v>
      </c>
      <c r="G4030" t="s">
        <v>259</v>
      </c>
    </row>
    <row r="4031" spans="1:7" x14ac:dyDescent="0.2">
      <c r="A4031" t="s">
        <v>4097</v>
      </c>
      <c r="B4031">
        <v>20214024</v>
      </c>
      <c r="C4031" t="s">
        <v>36</v>
      </c>
      <c r="D4031" t="s">
        <v>578</v>
      </c>
      <c r="E4031" t="s">
        <v>640</v>
      </c>
      <c r="F4031" t="s">
        <v>580</v>
      </c>
      <c r="G4031" t="s">
        <v>39</v>
      </c>
    </row>
    <row r="4032" spans="1:7" x14ac:dyDescent="0.2">
      <c r="A4032" t="s">
        <v>4098</v>
      </c>
      <c r="B4032">
        <v>20214025</v>
      </c>
      <c r="C4032" t="s">
        <v>36</v>
      </c>
      <c r="D4032" t="s">
        <v>578</v>
      </c>
      <c r="E4032" t="s">
        <v>640</v>
      </c>
      <c r="F4032" t="s">
        <v>580</v>
      </c>
      <c r="G4032" t="s">
        <v>39</v>
      </c>
    </row>
    <row r="4033" spans="1:7" x14ac:dyDescent="0.2">
      <c r="A4033" t="s">
        <v>4099</v>
      </c>
      <c r="B4033">
        <v>20214026</v>
      </c>
      <c r="C4033" t="s">
        <v>50</v>
      </c>
      <c r="D4033" t="s">
        <v>578</v>
      </c>
      <c r="E4033" t="s">
        <v>640</v>
      </c>
      <c r="F4033" t="s">
        <v>580</v>
      </c>
      <c r="G4033" t="s">
        <v>39</v>
      </c>
    </row>
    <row r="4034" spans="1:7" x14ac:dyDescent="0.2">
      <c r="A4034" t="s">
        <v>4100</v>
      </c>
      <c r="B4034">
        <v>20214027</v>
      </c>
      <c r="C4034" t="s">
        <v>36</v>
      </c>
      <c r="D4034" t="s">
        <v>578</v>
      </c>
      <c r="E4034" t="s">
        <v>640</v>
      </c>
      <c r="F4034" t="s">
        <v>580</v>
      </c>
      <c r="G4034" t="s">
        <v>39</v>
      </c>
    </row>
    <row r="4035" spans="1:7" x14ac:dyDescent="0.2">
      <c r="A4035" t="s">
        <v>4101</v>
      </c>
      <c r="B4035">
        <v>20214028</v>
      </c>
      <c r="C4035" t="s">
        <v>50</v>
      </c>
      <c r="D4035" t="s">
        <v>578</v>
      </c>
      <c r="E4035" t="s">
        <v>640</v>
      </c>
      <c r="F4035" t="s">
        <v>580</v>
      </c>
      <c r="G4035" t="s">
        <v>39</v>
      </c>
    </row>
    <row r="4036" spans="1:7" x14ac:dyDescent="0.2">
      <c r="A4036" t="s">
        <v>4102</v>
      </c>
      <c r="B4036">
        <v>20214029</v>
      </c>
      <c r="C4036" t="s">
        <v>50</v>
      </c>
      <c r="D4036" t="s">
        <v>578</v>
      </c>
      <c r="E4036" t="s">
        <v>640</v>
      </c>
      <c r="F4036" t="s">
        <v>580</v>
      </c>
      <c r="G4036" t="s">
        <v>39</v>
      </c>
    </row>
    <row r="4037" spans="1:7" x14ac:dyDescent="0.2">
      <c r="A4037" t="s">
        <v>4103</v>
      </c>
      <c r="B4037">
        <v>20214030</v>
      </c>
      <c r="C4037" t="s">
        <v>36</v>
      </c>
      <c r="D4037" t="s">
        <v>578</v>
      </c>
      <c r="E4037" t="s">
        <v>640</v>
      </c>
      <c r="F4037" t="s">
        <v>580</v>
      </c>
      <c r="G4037" t="s">
        <v>39</v>
      </c>
    </row>
    <row r="4038" spans="1:7" x14ac:dyDescent="0.2">
      <c r="A4038" t="s">
        <v>4104</v>
      </c>
      <c r="B4038">
        <v>20214031</v>
      </c>
      <c r="C4038" t="s">
        <v>36</v>
      </c>
      <c r="D4038" t="s">
        <v>578</v>
      </c>
      <c r="E4038" t="s">
        <v>640</v>
      </c>
      <c r="F4038" t="s">
        <v>580</v>
      </c>
      <c r="G4038" t="s">
        <v>39</v>
      </c>
    </row>
    <row r="4039" spans="1:7" x14ac:dyDescent="0.2">
      <c r="A4039" t="s">
        <v>4105</v>
      </c>
      <c r="B4039">
        <v>20214032</v>
      </c>
      <c r="C4039" t="s">
        <v>36</v>
      </c>
      <c r="D4039" t="s">
        <v>578</v>
      </c>
      <c r="E4039" t="s">
        <v>640</v>
      </c>
      <c r="F4039" t="s">
        <v>580</v>
      </c>
      <c r="G4039" t="s">
        <v>39</v>
      </c>
    </row>
    <row r="4040" spans="1:7" x14ac:dyDescent="0.2">
      <c r="A4040" t="s">
        <v>4106</v>
      </c>
      <c r="B4040">
        <v>20214033</v>
      </c>
      <c r="C4040" t="s">
        <v>36</v>
      </c>
      <c r="D4040" t="s">
        <v>578</v>
      </c>
      <c r="E4040" t="s">
        <v>640</v>
      </c>
      <c r="F4040" t="s">
        <v>580</v>
      </c>
      <c r="G4040" t="s">
        <v>39</v>
      </c>
    </row>
    <row r="4041" spans="1:7" x14ac:dyDescent="0.2">
      <c r="A4041" t="s">
        <v>4107</v>
      </c>
      <c r="B4041">
        <v>20214034</v>
      </c>
      <c r="C4041" t="s">
        <v>36</v>
      </c>
      <c r="D4041" t="s">
        <v>578</v>
      </c>
      <c r="E4041" t="s">
        <v>640</v>
      </c>
      <c r="F4041" t="s">
        <v>580</v>
      </c>
      <c r="G4041" t="s">
        <v>39</v>
      </c>
    </row>
    <row r="4042" spans="1:7" x14ac:dyDescent="0.2">
      <c r="A4042" t="s">
        <v>4108</v>
      </c>
      <c r="B4042">
        <v>20214035</v>
      </c>
      <c r="C4042" t="s">
        <v>36</v>
      </c>
      <c r="D4042" t="s">
        <v>578</v>
      </c>
      <c r="E4042" t="s">
        <v>640</v>
      </c>
      <c r="F4042" t="s">
        <v>580</v>
      </c>
      <c r="G4042" t="s">
        <v>39</v>
      </c>
    </row>
    <row r="4043" spans="1:7" x14ac:dyDescent="0.2">
      <c r="A4043" t="s">
        <v>4109</v>
      </c>
      <c r="B4043">
        <v>20214036</v>
      </c>
      <c r="C4043" t="s">
        <v>36</v>
      </c>
      <c r="D4043" t="s">
        <v>578</v>
      </c>
      <c r="E4043" t="s">
        <v>640</v>
      </c>
      <c r="F4043" t="s">
        <v>580</v>
      </c>
      <c r="G4043" t="s">
        <v>39</v>
      </c>
    </row>
    <row r="4044" spans="1:7" x14ac:dyDescent="0.2">
      <c r="A4044" t="s">
        <v>4110</v>
      </c>
      <c r="B4044">
        <v>20214037</v>
      </c>
      <c r="C4044" t="s">
        <v>36</v>
      </c>
      <c r="D4044" t="s">
        <v>578</v>
      </c>
      <c r="E4044" t="s">
        <v>640</v>
      </c>
      <c r="F4044" t="s">
        <v>580</v>
      </c>
      <c r="G4044" t="s">
        <v>39</v>
      </c>
    </row>
    <row r="4045" spans="1:7" x14ac:dyDescent="0.2">
      <c r="A4045" t="s">
        <v>4111</v>
      </c>
      <c r="B4045">
        <v>20214038</v>
      </c>
      <c r="C4045" t="s">
        <v>36</v>
      </c>
      <c r="D4045" t="s">
        <v>578</v>
      </c>
      <c r="E4045" t="s">
        <v>640</v>
      </c>
      <c r="F4045" t="s">
        <v>9</v>
      </c>
      <c r="G4045" t="s">
        <v>259</v>
      </c>
    </row>
    <row r="4046" spans="1:7" x14ac:dyDescent="0.2">
      <c r="A4046" t="s">
        <v>4112</v>
      </c>
      <c r="B4046">
        <v>20214039</v>
      </c>
      <c r="C4046" t="s">
        <v>36</v>
      </c>
      <c r="D4046" t="s">
        <v>578</v>
      </c>
      <c r="E4046" t="s">
        <v>640</v>
      </c>
      <c r="F4046" t="s">
        <v>580</v>
      </c>
      <c r="G4046" t="s">
        <v>39</v>
      </c>
    </row>
    <row r="4047" spans="1:7" x14ac:dyDescent="0.2">
      <c r="A4047" t="s">
        <v>4113</v>
      </c>
      <c r="B4047">
        <v>20214040</v>
      </c>
      <c r="C4047" t="s">
        <v>36</v>
      </c>
      <c r="D4047" t="s">
        <v>1137</v>
      </c>
      <c r="E4047" t="s">
        <v>3352</v>
      </c>
      <c r="F4047" t="s">
        <v>9</v>
      </c>
      <c r="G4047" t="s">
        <v>39</v>
      </c>
    </row>
    <row r="4048" spans="1:7" x14ac:dyDescent="0.2">
      <c r="A4048" t="s">
        <v>4114</v>
      </c>
      <c r="B4048">
        <v>20214041</v>
      </c>
      <c r="C4048" t="s">
        <v>36</v>
      </c>
      <c r="D4048" t="s">
        <v>1137</v>
      </c>
      <c r="E4048" t="s">
        <v>3352</v>
      </c>
      <c r="F4048" t="s">
        <v>9</v>
      </c>
      <c r="G4048" t="s">
        <v>39</v>
      </c>
    </row>
    <row r="4049" spans="1:7" x14ac:dyDescent="0.2">
      <c r="A4049" t="s">
        <v>4115</v>
      </c>
      <c r="B4049">
        <v>20214042</v>
      </c>
      <c r="C4049" t="s">
        <v>36</v>
      </c>
      <c r="D4049" t="s">
        <v>1137</v>
      </c>
      <c r="E4049" t="s">
        <v>8</v>
      </c>
      <c r="F4049" t="s">
        <v>9</v>
      </c>
      <c r="G4049" t="s">
        <v>39</v>
      </c>
    </row>
    <row r="4050" spans="1:7" x14ac:dyDescent="0.2">
      <c r="A4050" t="s">
        <v>4116</v>
      </c>
      <c r="B4050">
        <v>20214043</v>
      </c>
      <c r="C4050" t="s">
        <v>36</v>
      </c>
      <c r="D4050" t="s">
        <v>1137</v>
      </c>
      <c r="E4050" t="s">
        <v>8</v>
      </c>
      <c r="F4050" t="s">
        <v>9</v>
      </c>
      <c r="G4050" t="s">
        <v>39</v>
      </c>
    </row>
    <row r="4051" spans="1:7" x14ac:dyDescent="0.2">
      <c r="A4051" t="s">
        <v>4117</v>
      </c>
      <c r="B4051">
        <v>20214044</v>
      </c>
      <c r="C4051" t="s">
        <v>36</v>
      </c>
      <c r="D4051" t="s">
        <v>1137</v>
      </c>
      <c r="E4051" t="s">
        <v>3352</v>
      </c>
      <c r="F4051" t="s">
        <v>9</v>
      </c>
      <c r="G4051" t="s">
        <v>39</v>
      </c>
    </row>
    <row r="4052" spans="1:7" x14ac:dyDescent="0.2">
      <c r="A4052" t="s">
        <v>4118</v>
      </c>
      <c r="B4052">
        <v>20214045</v>
      </c>
      <c r="C4052" t="s">
        <v>36</v>
      </c>
      <c r="D4052" t="s">
        <v>1137</v>
      </c>
      <c r="E4052" t="s">
        <v>8</v>
      </c>
      <c r="F4052" t="s">
        <v>9</v>
      </c>
      <c r="G4052" t="s">
        <v>39</v>
      </c>
    </row>
    <row r="4053" spans="1:7" x14ac:dyDescent="0.2">
      <c r="A4053" t="s">
        <v>4119</v>
      </c>
      <c r="B4053">
        <v>20214046</v>
      </c>
      <c r="C4053" t="s">
        <v>36</v>
      </c>
      <c r="D4053" t="s">
        <v>1137</v>
      </c>
      <c r="E4053" t="s">
        <v>8</v>
      </c>
      <c r="F4053" t="s">
        <v>9</v>
      </c>
      <c r="G4053" t="s">
        <v>39</v>
      </c>
    </row>
    <row r="4054" spans="1:7" x14ac:dyDescent="0.2">
      <c r="A4054" t="s">
        <v>4120</v>
      </c>
      <c r="B4054">
        <v>20214047</v>
      </c>
      <c r="C4054" t="s">
        <v>36</v>
      </c>
      <c r="D4054" t="s">
        <v>1137</v>
      </c>
      <c r="E4054" t="s">
        <v>3352</v>
      </c>
      <c r="F4054" t="s">
        <v>9</v>
      </c>
      <c r="G4054" t="s">
        <v>39</v>
      </c>
    </row>
    <row r="4055" spans="1:7" x14ac:dyDescent="0.2">
      <c r="A4055" t="s">
        <v>4121</v>
      </c>
      <c r="B4055">
        <v>20214048</v>
      </c>
      <c r="C4055" t="s">
        <v>36</v>
      </c>
      <c r="D4055" t="s">
        <v>1137</v>
      </c>
      <c r="E4055" t="s">
        <v>133</v>
      </c>
      <c r="F4055" t="s">
        <v>133</v>
      </c>
      <c r="G4055" t="s">
        <v>39</v>
      </c>
    </row>
    <row r="4056" spans="1:7" x14ac:dyDescent="0.2">
      <c r="A4056" t="s">
        <v>4122</v>
      </c>
      <c r="B4056">
        <v>20214049</v>
      </c>
      <c r="C4056" t="s">
        <v>36</v>
      </c>
      <c r="D4056" t="s">
        <v>1137</v>
      </c>
      <c r="E4056" t="s">
        <v>3352</v>
      </c>
      <c r="F4056" t="s">
        <v>9</v>
      </c>
      <c r="G4056" t="s">
        <v>39</v>
      </c>
    </row>
    <row r="4057" spans="1:7" x14ac:dyDescent="0.2">
      <c r="A4057" t="s">
        <v>2419</v>
      </c>
      <c r="B4057">
        <v>20214050</v>
      </c>
      <c r="C4057" t="s">
        <v>36</v>
      </c>
      <c r="D4057" t="s">
        <v>1137</v>
      </c>
      <c r="E4057" t="s">
        <v>3352</v>
      </c>
      <c r="F4057" t="s">
        <v>9</v>
      </c>
      <c r="G4057" t="s">
        <v>39</v>
      </c>
    </row>
    <row r="4058" spans="1:7" x14ac:dyDescent="0.2">
      <c r="A4058" t="s">
        <v>4123</v>
      </c>
      <c r="B4058">
        <v>20214051</v>
      </c>
      <c r="C4058" t="s">
        <v>36</v>
      </c>
      <c r="D4058" t="s">
        <v>1137</v>
      </c>
      <c r="E4058" t="s">
        <v>133</v>
      </c>
      <c r="F4058" t="s">
        <v>133</v>
      </c>
      <c r="G4058" t="s">
        <v>39</v>
      </c>
    </row>
    <row r="4059" spans="1:7" x14ac:dyDescent="0.2">
      <c r="A4059" t="s">
        <v>4124</v>
      </c>
      <c r="B4059">
        <v>20214052</v>
      </c>
      <c r="C4059" t="s">
        <v>36</v>
      </c>
      <c r="D4059" t="s">
        <v>1137</v>
      </c>
      <c r="E4059" t="s">
        <v>3352</v>
      </c>
      <c r="F4059" t="s">
        <v>9</v>
      </c>
      <c r="G4059" t="s">
        <v>39</v>
      </c>
    </row>
    <row r="4060" spans="1:7" x14ac:dyDescent="0.2">
      <c r="A4060" t="s">
        <v>4125</v>
      </c>
      <c r="B4060">
        <v>20214053</v>
      </c>
      <c r="C4060" t="s">
        <v>36</v>
      </c>
      <c r="D4060" t="s">
        <v>1137</v>
      </c>
      <c r="E4060" t="s">
        <v>3352</v>
      </c>
      <c r="F4060" t="s">
        <v>9</v>
      </c>
      <c r="G4060" t="s">
        <v>39</v>
      </c>
    </row>
    <row r="4061" spans="1:7" x14ac:dyDescent="0.2">
      <c r="A4061" t="s">
        <v>4126</v>
      </c>
      <c r="B4061">
        <v>20214054</v>
      </c>
      <c r="C4061" t="s">
        <v>36</v>
      </c>
      <c r="D4061" t="s">
        <v>1137</v>
      </c>
      <c r="E4061" t="s">
        <v>3352</v>
      </c>
      <c r="F4061" t="s">
        <v>9</v>
      </c>
      <c r="G4061" t="s">
        <v>39</v>
      </c>
    </row>
    <row r="4062" spans="1:7" x14ac:dyDescent="0.2">
      <c r="A4062" t="s">
        <v>4127</v>
      </c>
      <c r="B4062">
        <v>20214055</v>
      </c>
      <c r="C4062" t="s">
        <v>36</v>
      </c>
      <c r="D4062" t="s">
        <v>1137</v>
      </c>
      <c r="E4062" t="s">
        <v>133</v>
      </c>
      <c r="F4062" t="s">
        <v>133</v>
      </c>
      <c r="G4062" t="s">
        <v>39</v>
      </c>
    </row>
    <row r="4063" spans="1:7" x14ac:dyDescent="0.2">
      <c r="A4063" t="s">
        <v>4128</v>
      </c>
      <c r="B4063">
        <v>20214056</v>
      </c>
      <c r="C4063" t="s">
        <v>36</v>
      </c>
      <c r="D4063" t="s">
        <v>1137</v>
      </c>
      <c r="E4063" t="s">
        <v>3352</v>
      </c>
      <c r="F4063" t="s">
        <v>9</v>
      </c>
      <c r="G4063" t="s">
        <v>39</v>
      </c>
    </row>
    <row r="4064" spans="1:7" x14ac:dyDescent="0.2">
      <c r="A4064" t="s">
        <v>4129</v>
      </c>
      <c r="B4064">
        <v>20214057</v>
      </c>
      <c r="C4064" t="s">
        <v>36</v>
      </c>
      <c r="D4064" t="s">
        <v>1137</v>
      </c>
      <c r="E4064" t="s">
        <v>133</v>
      </c>
      <c r="F4064" t="s">
        <v>133</v>
      </c>
      <c r="G4064" t="s">
        <v>39</v>
      </c>
    </row>
    <row r="4065" spans="1:7" x14ac:dyDescent="0.2">
      <c r="A4065" t="s">
        <v>4130</v>
      </c>
      <c r="B4065">
        <v>20214058</v>
      </c>
      <c r="C4065" t="s">
        <v>36</v>
      </c>
      <c r="D4065" t="s">
        <v>1137</v>
      </c>
      <c r="E4065" t="s">
        <v>3352</v>
      </c>
      <c r="F4065" t="s">
        <v>9</v>
      </c>
      <c r="G4065" t="s">
        <v>39</v>
      </c>
    </row>
    <row r="4066" spans="1:7" x14ac:dyDescent="0.2">
      <c r="A4066" t="s">
        <v>4131</v>
      </c>
      <c r="B4066">
        <v>20214059</v>
      </c>
      <c r="C4066" t="s">
        <v>36</v>
      </c>
      <c r="D4066" t="s">
        <v>1137</v>
      </c>
      <c r="E4066" t="s">
        <v>3352</v>
      </c>
      <c r="F4066" t="s">
        <v>9</v>
      </c>
      <c r="G4066" t="s">
        <v>39</v>
      </c>
    </row>
    <row r="4067" spans="1:7" x14ac:dyDescent="0.2">
      <c r="A4067" t="s">
        <v>4132</v>
      </c>
      <c r="B4067">
        <v>20214060</v>
      </c>
      <c r="C4067" t="s">
        <v>36</v>
      </c>
      <c r="D4067" t="s">
        <v>1137</v>
      </c>
      <c r="E4067" t="s">
        <v>3352</v>
      </c>
      <c r="F4067" t="s">
        <v>9</v>
      </c>
      <c r="G4067" t="s">
        <v>39</v>
      </c>
    </row>
    <row r="4068" spans="1:7" x14ac:dyDescent="0.2">
      <c r="A4068" t="s">
        <v>4133</v>
      </c>
      <c r="B4068">
        <v>20214061</v>
      </c>
      <c r="C4068" t="s">
        <v>36</v>
      </c>
      <c r="D4068" t="s">
        <v>1137</v>
      </c>
      <c r="E4068" t="s">
        <v>3352</v>
      </c>
      <c r="F4068" t="s">
        <v>9</v>
      </c>
      <c r="G4068" t="s">
        <v>39</v>
      </c>
    </row>
    <row r="4069" spans="1:7" x14ac:dyDescent="0.2">
      <c r="A4069" t="s">
        <v>4134</v>
      </c>
      <c r="B4069">
        <v>20214062</v>
      </c>
      <c r="C4069" t="s">
        <v>36</v>
      </c>
      <c r="D4069" t="s">
        <v>1137</v>
      </c>
      <c r="E4069" t="s">
        <v>8</v>
      </c>
      <c r="F4069" t="s">
        <v>9</v>
      </c>
      <c r="G4069" t="s">
        <v>39</v>
      </c>
    </row>
    <row r="4070" spans="1:7" x14ac:dyDescent="0.2">
      <c r="A4070" t="s">
        <v>4135</v>
      </c>
      <c r="B4070">
        <v>20214063</v>
      </c>
      <c r="C4070" t="s">
        <v>50</v>
      </c>
      <c r="D4070" t="s">
        <v>1137</v>
      </c>
      <c r="E4070" t="s">
        <v>8</v>
      </c>
      <c r="F4070" t="s">
        <v>9</v>
      </c>
      <c r="G4070" t="s">
        <v>39</v>
      </c>
    </row>
    <row r="4071" spans="1:7" x14ac:dyDescent="0.2">
      <c r="A4071" t="s">
        <v>4136</v>
      </c>
      <c r="B4071">
        <v>20214064</v>
      </c>
      <c r="C4071" t="s">
        <v>36</v>
      </c>
      <c r="D4071" t="s">
        <v>1137</v>
      </c>
      <c r="E4071" t="s">
        <v>8</v>
      </c>
      <c r="F4071" t="s">
        <v>9</v>
      </c>
      <c r="G4071" t="s">
        <v>39</v>
      </c>
    </row>
    <row r="4072" spans="1:7" x14ac:dyDescent="0.2">
      <c r="A4072" t="s">
        <v>4137</v>
      </c>
      <c r="B4072">
        <v>20214065</v>
      </c>
      <c r="C4072" t="s">
        <v>36</v>
      </c>
      <c r="D4072" t="s">
        <v>1137</v>
      </c>
      <c r="E4072" t="s">
        <v>8</v>
      </c>
      <c r="F4072" t="s">
        <v>9</v>
      </c>
      <c r="G4072" t="s">
        <v>39</v>
      </c>
    </row>
    <row r="4073" spans="1:7" x14ac:dyDescent="0.2">
      <c r="A4073" t="s">
        <v>4138</v>
      </c>
      <c r="B4073">
        <v>20214066</v>
      </c>
      <c r="C4073" t="s">
        <v>50</v>
      </c>
      <c r="D4073" t="s">
        <v>1137</v>
      </c>
      <c r="E4073" t="s">
        <v>8</v>
      </c>
      <c r="F4073" t="s">
        <v>9</v>
      </c>
      <c r="G4073" t="s">
        <v>2123</v>
      </c>
    </row>
    <row r="4074" spans="1:7" x14ac:dyDescent="0.2">
      <c r="A4074" t="s">
        <v>4139</v>
      </c>
      <c r="B4074">
        <v>20214067</v>
      </c>
      <c r="C4074" t="s">
        <v>36</v>
      </c>
      <c r="D4074" t="s">
        <v>1137</v>
      </c>
      <c r="E4074" t="s">
        <v>133</v>
      </c>
      <c r="F4074" t="s">
        <v>133</v>
      </c>
      <c r="G4074" t="s">
        <v>259</v>
      </c>
    </row>
    <row r="4075" spans="1:7" x14ac:dyDescent="0.2">
      <c r="A4075" t="s">
        <v>4140</v>
      </c>
      <c r="B4075">
        <v>20214068</v>
      </c>
      <c r="C4075" t="s">
        <v>36</v>
      </c>
      <c r="D4075" t="s">
        <v>1137</v>
      </c>
      <c r="E4075" t="s">
        <v>3352</v>
      </c>
      <c r="F4075" t="s">
        <v>9</v>
      </c>
      <c r="G4075" t="s">
        <v>39</v>
      </c>
    </row>
    <row r="4076" spans="1:7" x14ac:dyDescent="0.2">
      <c r="A4076" t="s">
        <v>4141</v>
      </c>
      <c r="B4076">
        <v>20214069</v>
      </c>
      <c r="C4076" t="s">
        <v>36</v>
      </c>
      <c r="D4076" t="s">
        <v>1137</v>
      </c>
      <c r="E4076" t="s">
        <v>3352</v>
      </c>
      <c r="F4076" t="s">
        <v>9</v>
      </c>
      <c r="G4076" t="s">
        <v>39</v>
      </c>
    </row>
    <row r="4077" spans="1:7" x14ac:dyDescent="0.2">
      <c r="A4077" t="s">
        <v>4142</v>
      </c>
      <c r="B4077">
        <v>20214070</v>
      </c>
      <c r="C4077" t="s">
        <v>36</v>
      </c>
      <c r="D4077" t="s">
        <v>1137</v>
      </c>
      <c r="E4077" t="s">
        <v>3352</v>
      </c>
      <c r="F4077" t="s">
        <v>9</v>
      </c>
      <c r="G4077" t="s">
        <v>39</v>
      </c>
    </row>
    <row r="4078" spans="1:7" x14ac:dyDescent="0.2">
      <c r="A4078" t="s">
        <v>4143</v>
      </c>
      <c r="B4078">
        <v>20214071</v>
      </c>
      <c r="C4078" t="s">
        <v>36</v>
      </c>
      <c r="D4078" t="s">
        <v>1137</v>
      </c>
      <c r="E4078" t="s">
        <v>3352</v>
      </c>
      <c r="F4078" t="s">
        <v>9</v>
      </c>
      <c r="G4078" t="s">
        <v>39</v>
      </c>
    </row>
    <row r="4079" spans="1:7" x14ac:dyDescent="0.2">
      <c r="A4079" t="s">
        <v>4144</v>
      </c>
      <c r="B4079">
        <v>20214072</v>
      </c>
      <c r="C4079" t="s">
        <v>36</v>
      </c>
      <c r="D4079" t="s">
        <v>1137</v>
      </c>
      <c r="E4079" t="s">
        <v>8</v>
      </c>
      <c r="F4079" t="s">
        <v>9</v>
      </c>
      <c r="G4079" t="s">
        <v>39</v>
      </c>
    </row>
    <row r="4080" spans="1:7" x14ac:dyDescent="0.2">
      <c r="A4080" t="s">
        <v>4145</v>
      </c>
      <c r="B4080">
        <v>20214073</v>
      </c>
      <c r="C4080" t="s">
        <v>36</v>
      </c>
      <c r="D4080" t="s">
        <v>1137</v>
      </c>
      <c r="E4080" t="s">
        <v>8</v>
      </c>
      <c r="F4080" t="s">
        <v>9</v>
      </c>
      <c r="G4080" t="s">
        <v>39</v>
      </c>
    </row>
    <row r="4081" spans="1:7" x14ac:dyDescent="0.2">
      <c r="A4081" t="s">
        <v>4146</v>
      </c>
      <c r="B4081">
        <v>20214074</v>
      </c>
      <c r="C4081" t="s">
        <v>36</v>
      </c>
      <c r="D4081" t="s">
        <v>1137</v>
      </c>
      <c r="E4081" t="s">
        <v>3352</v>
      </c>
      <c r="F4081" t="s">
        <v>9</v>
      </c>
      <c r="G4081" t="s">
        <v>39</v>
      </c>
    </row>
    <row r="4082" spans="1:7" x14ac:dyDescent="0.2">
      <c r="A4082" t="s">
        <v>4147</v>
      </c>
      <c r="B4082">
        <v>20214075</v>
      </c>
      <c r="C4082" t="s">
        <v>36</v>
      </c>
      <c r="D4082" t="s">
        <v>1137</v>
      </c>
      <c r="E4082" t="s">
        <v>3352</v>
      </c>
      <c r="F4082" t="s">
        <v>9</v>
      </c>
      <c r="G4082" t="s">
        <v>39</v>
      </c>
    </row>
    <row r="4083" spans="1:7" x14ac:dyDescent="0.2">
      <c r="A4083" t="s">
        <v>4148</v>
      </c>
      <c r="B4083">
        <v>20214076</v>
      </c>
      <c r="C4083" t="s">
        <v>36</v>
      </c>
      <c r="D4083" t="s">
        <v>1137</v>
      </c>
      <c r="E4083" t="s">
        <v>3352</v>
      </c>
      <c r="F4083" t="s">
        <v>9</v>
      </c>
      <c r="G4083" t="s">
        <v>39</v>
      </c>
    </row>
    <row r="4084" spans="1:7" x14ac:dyDescent="0.2">
      <c r="A4084" t="s">
        <v>4149</v>
      </c>
      <c r="B4084">
        <v>20214077</v>
      </c>
      <c r="C4084" t="s">
        <v>36</v>
      </c>
      <c r="D4084" t="s">
        <v>1137</v>
      </c>
      <c r="E4084" t="s">
        <v>3352</v>
      </c>
      <c r="F4084" t="s">
        <v>9</v>
      </c>
      <c r="G4084" t="s">
        <v>39</v>
      </c>
    </row>
    <row r="4085" spans="1:7" x14ac:dyDescent="0.2">
      <c r="A4085" t="s">
        <v>4150</v>
      </c>
      <c r="B4085">
        <v>20214078</v>
      </c>
      <c r="C4085" t="s">
        <v>36</v>
      </c>
      <c r="D4085" t="s">
        <v>1137</v>
      </c>
      <c r="E4085" t="s">
        <v>3352</v>
      </c>
      <c r="F4085" t="s">
        <v>9</v>
      </c>
      <c r="G4085" t="s">
        <v>39</v>
      </c>
    </row>
    <row r="4086" spans="1:7" x14ac:dyDescent="0.2">
      <c r="A4086" t="s">
        <v>4151</v>
      </c>
      <c r="B4086">
        <v>20214079</v>
      </c>
      <c r="C4086" t="s">
        <v>36</v>
      </c>
      <c r="D4086" t="s">
        <v>1137</v>
      </c>
      <c r="E4086" t="s">
        <v>3352</v>
      </c>
      <c r="F4086" t="s">
        <v>9</v>
      </c>
      <c r="G4086" t="s">
        <v>39</v>
      </c>
    </row>
    <row r="4087" spans="1:7" x14ac:dyDescent="0.2">
      <c r="A4087" t="s">
        <v>4152</v>
      </c>
      <c r="B4087">
        <v>20214080</v>
      </c>
      <c r="C4087" t="s">
        <v>36</v>
      </c>
      <c r="D4087" t="s">
        <v>1137</v>
      </c>
      <c r="E4087" t="s">
        <v>8</v>
      </c>
      <c r="F4087" t="s">
        <v>9</v>
      </c>
      <c r="G4087" t="s">
        <v>39</v>
      </c>
    </row>
    <row r="4088" spans="1:7" x14ac:dyDescent="0.2">
      <c r="A4088" t="s">
        <v>1278</v>
      </c>
      <c r="B4088">
        <v>20214081</v>
      </c>
      <c r="C4088" t="s">
        <v>50</v>
      </c>
      <c r="D4088" t="s">
        <v>1137</v>
      </c>
      <c r="E4088" t="s">
        <v>8</v>
      </c>
      <c r="F4088" t="s">
        <v>9</v>
      </c>
      <c r="G4088" t="s">
        <v>259</v>
      </c>
    </row>
    <row r="4089" spans="1:7" x14ac:dyDescent="0.2">
      <c r="A4089" t="s">
        <v>4153</v>
      </c>
      <c r="B4089">
        <v>20214082</v>
      </c>
      <c r="C4089" t="s">
        <v>36</v>
      </c>
      <c r="D4089" t="s">
        <v>1137</v>
      </c>
      <c r="E4089" t="s">
        <v>3352</v>
      </c>
      <c r="F4089" t="s">
        <v>9</v>
      </c>
      <c r="G4089" t="s">
        <v>39</v>
      </c>
    </row>
    <row r="4090" spans="1:7" x14ac:dyDescent="0.2">
      <c r="A4090" t="s">
        <v>4154</v>
      </c>
      <c r="B4090">
        <v>20214083</v>
      </c>
      <c r="C4090" t="s">
        <v>36</v>
      </c>
      <c r="D4090" t="s">
        <v>1137</v>
      </c>
      <c r="E4090" t="s">
        <v>8</v>
      </c>
      <c r="F4090" t="s">
        <v>9</v>
      </c>
      <c r="G4090" t="s">
        <v>39</v>
      </c>
    </row>
    <row r="4091" spans="1:7" x14ac:dyDescent="0.2">
      <c r="A4091" t="s">
        <v>4098</v>
      </c>
      <c r="B4091">
        <v>20214084</v>
      </c>
      <c r="C4091" t="s">
        <v>36</v>
      </c>
      <c r="D4091" t="s">
        <v>1137</v>
      </c>
      <c r="E4091" t="s">
        <v>8</v>
      </c>
      <c r="F4091" t="s">
        <v>580</v>
      </c>
      <c r="G4091" t="s">
        <v>39</v>
      </c>
    </row>
    <row r="4092" spans="1:7" x14ac:dyDescent="0.2">
      <c r="A4092" t="s">
        <v>440</v>
      </c>
      <c r="B4092">
        <v>20214085</v>
      </c>
      <c r="C4092" t="s">
        <v>36</v>
      </c>
      <c r="D4092" t="s">
        <v>1137</v>
      </c>
      <c r="E4092" t="s">
        <v>8</v>
      </c>
      <c r="F4092" t="s">
        <v>9</v>
      </c>
      <c r="G4092" t="s">
        <v>39</v>
      </c>
    </row>
    <row r="4093" spans="1:7" x14ac:dyDescent="0.2">
      <c r="A4093" t="s">
        <v>4155</v>
      </c>
      <c r="B4093">
        <v>20214086</v>
      </c>
      <c r="C4093" t="s">
        <v>36</v>
      </c>
      <c r="D4093" t="s">
        <v>1137</v>
      </c>
      <c r="E4093" t="s">
        <v>3352</v>
      </c>
      <c r="F4093" t="s">
        <v>9</v>
      </c>
      <c r="G4093" t="s">
        <v>39</v>
      </c>
    </row>
    <row r="4094" spans="1:7" x14ac:dyDescent="0.2">
      <c r="A4094" t="s">
        <v>4156</v>
      </c>
      <c r="B4094">
        <v>20214087</v>
      </c>
      <c r="C4094" t="s">
        <v>36</v>
      </c>
      <c r="D4094" t="s">
        <v>1137</v>
      </c>
      <c r="E4094" t="s">
        <v>3352</v>
      </c>
      <c r="F4094" t="s">
        <v>9</v>
      </c>
      <c r="G4094" t="s">
        <v>39</v>
      </c>
    </row>
    <row r="4095" spans="1:7" x14ac:dyDescent="0.2">
      <c r="A4095" t="s">
        <v>4157</v>
      </c>
      <c r="B4095">
        <v>20214088</v>
      </c>
      <c r="C4095" t="s">
        <v>36</v>
      </c>
      <c r="D4095" t="s">
        <v>1137</v>
      </c>
      <c r="E4095" t="s">
        <v>8</v>
      </c>
      <c r="F4095" t="s">
        <v>9</v>
      </c>
      <c r="G4095" t="s">
        <v>1523</v>
      </c>
    </row>
    <row r="4096" spans="1:7" x14ac:dyDescent="0.2">
      <c r="A4096" t="s">
        <v>4158</v>
      </c>
      <c r="B4096">
        <v>20214089</v>
      </c>
      <c r="C4096" t="s">
        <v>36</v>
      </c>
      <c r="D4096" t="s">
        <v>1137</v>
      </c>
      <c r="E4096" t="s">
        <v>8</v>
      </c>
      <c r="F4096" t="s">
        <v>9</v>
      </c>
      <c r="G4096" t="s">
        <v>39</v>
      </c>
    </row>
    <row r="4097" spans="1:7" x14ac:dyDescent="0.2">
      <c r="A4097" t="s">
        <v>4159</v>
      </c>
      <c r="B4097">
        <v>20214090</v>
      </c>
      <c r="C4097" t="s">
        <v>36</v>
      </c>
      <c r="D4097" t="s">
        <v>1137</v>
      </c>
      <c r="E4097" t="s">
        <v>3352</v>
      </c>
      <c r="F4097" t="s">
        <v>9</v>
      </c>
      <c r="G4097" t="s">
        <v>39</v>
      </c>
    </row>
    <row r="4098" spans="1:7" x14ac:dyDescent="0.2">
      <c r="A4098" t="s">
        <v>4160</v>
      </c>
      <c r="B4098">
        <v>20214091</v>
      </c>
      <c r="C4098" t="s">
        <v>36</v>
      </c>
      <c r="D4098" t="s">
        <v>1485</v>
      </c>
      <c r="E4098" t="s">
        <v>1488</v>
      </c>
      <c r="F4098" t="s">
        <v>25</v>
      </c>
      <c r="G4098" t="s">
        <v>39</v>
      </c>
    </row>
    <row r="4099" spans="1:7" x14ac:dyDescent="0.2">
      <c r="A4099" t="s">
        <v>4161</v>
      </c>
      <c r="B4099">
        <v>20214092</v>
      </c>
      <c r="C4099" t="s">
        <v>36</v>
      </c>
      <c r="D4099" t="s">
        <v>1485</v>
      </c>
      <c r="E4099" t="s">
        <v>1488</v>
      </c>
      <c r="F4099" t="s">
        <v>25</v>
      </c>
      <c r="G4099" t="s">
        <v>116</v>
      </c>
    </row>
    <row r="4100" spans="1:7" x14ac:dyDescent="0.2">
      <c r="A4100" t="s">
        <v>4162</v>
      </c>
      <c r="B4100">
        <v>20214093</v>
      </c>
      <c r="C4100" t="s">
        <v>36</v>
      </c>
      <c r="D4100" t="s">
        <v>1478</v>
      </c>
      <c r="E4100" t="s">
        <v>3354</v>
      </c>
      <c r="F4100" t="s">
        <v>15</v>
      </c>
      <c r="G4100" t="s">
        <v>39</v>
      </c>
    </row>
    <row r="4101" spans="1:7" x14ac:dyDescent="0.2">
      <c r="A4101" t="s">
        <v>4163</v>
      </c>
      <c r="B4101">
        <v>20214094</v>
      </c>
      <c r="C4101" t="s">
        <v>50</v>
      </c>
      <c r="D4101" t="s">
        <v>1485</v>
      </c>
      <c r="E4101" t="s">
        <v>1488</v>
      </c>
      <c r="F4101" t="s">
        <v>25</v>
      </c>
      <c r="G4101" t="s">
        <v>39</v>
      </c>
    </row>
    <row r="4102" spans="1:7" x14ac:dyDescent="0.2">
      <c r="A4102" t="s">
        <v>4164</v>
      </c>
      <c r="B4102">
        <v>20214095</v>
      </c>
      <c r="C4102" t="s">
        <v>36</v>
      </c>
      <c r="D4102" t="s">
        <v>1478</v>
      </c>
      <c r="E4102" t="s">
        <v>3354</v>
      </c>
      <c r="F4102" t="s">
        <v>15</v>
      </c>
      <c r="G4102" t="s">
        <v>39</v>
      </c>
    </row>
    <row r="4103" spans="1:7" x14ac:dyDescent="0.2">
      <c r="A4103" t="s">
        <v>4165</v>
      </c>
      <c r="B4103">
        <v>20214096</v>
      </c>
      <c r="C4103" t="s">
        <v>36</v>
      </c>
      <c r="D4103" t="s">
        <v>1478</v>
      </c>
      <c r="E4103" t="s">
        <v>3354</v>
      </c>
      <c r="F4103" t="s">
        <v>15</v>
      </c>
      <c r="G4103" t="s">
        <v>39</v>
      </c>
    </row>
    <row r="4104" spans="1:7" x14ac:dyDescent="0.2">
      <c r="A4104" t="s">
        <v>4166</v>
      </c>
      <c r="B4104">
        <v>20214097</v>
      </c>
      <c r="C4104" t="s">
        <v>36</v>
      </c>
      <c r="D4104" t="s">
        <v>1485</v>
      </c>
      <c r="E4104" t="s">
        <v>1488</v>
      </c>
      <c r="F4104" t="s">
        <v>25</v>
      </c>
      <c r="G4104" t="s">
        <v>39</v>
      </c>
    </row>
    <row r="4105" spans="1:7" x14ac:dyDescent="0.2">
      <c r="A4105" t="s">
        <v>4167</v>
      </c>
      <c r="B4105">
        <v>20214098</v>
      </c>
      <c r="C4105" t="s">
        <v>36</v>
      </c>
      <c r="D4105" t="s">
        <v>1478</v>
      </c>
      <c r="E4105" t="s">
        <v>3354</v>
      </c>
      <c r="F4105" t="s">
        <v>15</v>
      </c>
      <c r="G4105" t="s">
        <v>39</v>
      </c>
    </row>
    <row r="4106" spans="1:7" x14ac:dyDescent="0.2">
      <c r="A4106" t="s">
        <v>3496</v>
      </c>
      <c r="B4106">
        <v>20214099</v>
      </c>
      <c r="C4106" t="s">
        <v>36</v>
      </c>
      <c r="D4106" t="s">
        <v>1478</v>
      </c>
      <c r="E4106" t="s">
        <v>3354</v>
      </c>
      <c r="F4106" t="s">
        <v>15</v>
      </c>
      <c r="G4106" t="s">
        <v>39</v>
      </c>
    </row>
    <row r="4107" spans="1:7" x14ac:dyDescent="0.2">
      <c r="A4107" t="s">
        <v>4168</v>
      </c>
      <c r="B4107">
        <v>20214100</v>
      </c>
      <c r="C4107" t="s">
        <v>36</v>
      </c>
      <c r="D4107" t="s">
        <v>1478</v>
      </c>
      <c r="E4107" t="s">
        <v>3354</v>
      </c>
      <c r="F4107" t="s">
        <v>15</v>
      </c>
      <c r="G4107" t="s">
        <v>39</v>
      </c>
    </row>
    <row r="4108" spans="1:7" x14ac:dyDescent="0.2">
      <c r="A4108" t="s">
        <v>4169</v>
      </c>
      <c r="B4108">
        <v>20214101</v>
      </c>
      <c r="C4108" t="s">
        <v>50</v>
      </c>
      <c r="D4108" t="s">
        <v>1485</v>
      </c>
      <c r="E4108" t="s">
        <v>1488</v>
      </c>
      <c r="F4108" t="s">
        <v>25</v>
      </c>
      <c r="G4108" t="s">
        <v>39</v>
      </c>
    </row>
    <row r="4109" spans="1:7" x14ac:dyDescent="0.2">
      <c r="A4109" t="s">
        <v>4170</v>
      </c>
      <c r="B4109">
        <v>20214102</v>
      </c>
      <c r="C4109" t="s">
        <v>36</v>
      </c>
      <c r="D4109" t="s">
        <v>1485</v>
      </c>
      <c r="E4109" t="s">
        <v>1488</v>
      </c>
      <c r="F4109" t="s">
        <v>25</v>
      </c>
      <c r="G4109" t="s">
        <v>39</v>
      </c>
    </row>
    <row r="4110" spans="1:7" x14ac:dyDescent="0.2">
      <c r="A4110" t="s">
        <v>4171</v>
      </c>
      <c r="B4110">
        <v>20214103</v>
      </c>
      <c r="C4110" t="s">
        <v>50</v>
      </c>
      <c r="D4110" t="s">
        <v>1478</v>
      </c>
      <c r="E4110" t="s">
        <v>3354</v>
      </c>
      <c r="F4110" t="s">
        <v>15</v>
      </c>
      <c r="G4110" t="s">
        <v>39</v>
      </c>
    </row>
    <row r="4111" spans="1:7" x14ac:dyDescent="0.2">
      <c r="A4111" t="s">
        <v>4172</v>
      </c>
      <c r="B4111">
        <v>20214104</v>
      </c>
      <c r="C4111" t="s">
        <v>36</v>
      </c>
      <c r="D4111" t="s">
        <v>1485</v>
      </c>
      <c r="E4111" t="s">
        <v>1488</v>
      </c>
      <c r="F4111" t="s">
        <v>25</v>
      </c>
      <c r="G4111" t="s">
        <v>39</v>
      </c>
    </row>
    <row r="4112" spans="1:7" x14ac:dyDescent="0.2">
      <c r="A4112" t="s">
        <v>4173</v>
      </c>
      <c r="B4112">
        <v>20214105</v>
      </c>
      <c r="C4112" t="s">
        <v>36</v>
      </c>
      <c r="D4112" t="s">
        <v>1485</v>
      </c>
      <c r="E4112" t="s">
        <v>1488</v>
      </c>
      <c r="F4112" t="s">
        <v>25</v>
      </c>
      <c r="G4112" t="s">
        <v>39</v>
      </c>
    </row>
    <row r="4113" spans="1:7" x14ac:dyDescent="0.2">
      <c r="A4113" t="s">
        <v>4174</v>
      </c>
      <c r="B4113">
        <v>20214106</v>
      </c>
      <c r="C4113" t="s">
        <v>36</v>
      </c>
      <c r="D4113" t="s">
        <v>1485</v>
      </c>
      <c r="E4113" t="s">
        <v>1488</v>
      </c>
      <c r="F4113" t="s">
        <v>25</v>
      </c>
      <c r="G4113" t="s">
        <v>39</v>
      </c>
    </row>
    <row r="4114" spans="1:7" x14ac:dyDescent="0.2">
      <c r="A4114" t="s">
        <v>4175</v>
      </c>
      <c r="B4114">
        <v>20214107</v>
      </c>
      <c r="C4114" t="s">
        <v>36</v>
      </c>
      <c r="D4114" t="s">
        <v>1478</v>
      </c>
      <c r="E4114" t="s">
        <v>3354</v>
      </c>
      <c r="F4114" t="s">
        <v>15</v>
      </c>
      <c r="G4114" t="s">
        <v>39</v>
      </c>
    </row>
    <row r="4115" spans="1:7" x14ac:dyDescent="0.2">
      <c r="A4115" t="s">
        <v>4176</v>
      </c>
      <c r="B4115">
        <v>20214108</v>
      </c>
      <c r="C4115" t="s">
        <v>36</v>
      </c>
      <c r="D4115" t="s">
        <v>1478</v>
      </c>
      <c r="E4115" t="s">
        <v>3354</v>
      </c>
      <c r="F4115" t="s">
        <v>15</v>
      </c>
      <c r="G4115" t="s">
        <v>39</v>
      </c>
    </row>
    <row r="4116" spans="1:7" x14ac:dyDescent="0.2">
      <c r="A4116" t="s">
        <v>4177</v>
      </c>
      <c r="B4116">
        <v>20214109</v>
      </c>
      <c r="C4116" t="s">
        <v>36</v>
      </c>
      <c r="D4116" t="s">
        <v>1478</v>
      </c>
      <c r="E4116" t="s">
        <v>3354</v>
      </c>
      <c r="F4116" t="s">
        <v>15</v>
      </c>
      <c r="G4116" t="s">
        <v>39</v>
      </c>
    </row>
    <row r="4117" spans="1:7" x14ac:dyDescent="0.2">
      <c r="A4117" t="s">
        <v>4178</v>
      </c>
      <c r="B4117">
        <v>20214110</v>
      </c>
      <c r="C4117" t="s">
        <v>36</v>
      </c>
      <c r="D4117" t="s">
        <v>1478</v>
      </c>
      <c r="E4117" t="s">
        <v>3354</v>
      </c>
      <c r="F4117" t="s">
        <v>15</v>
      </c>
      <c r="G4117" t="s">
        <v>39</v>
      </c>
    </row>
    <row r="4118" spans="1:7" x14ac:dyDescent="0.2">
      <c r="A4118" t="s">
        <v>4179</v>
      </c>
      <c r="B4118">
        <v>20214111</v>
      </c>
      <c r="C4118" t="s">
        <v>36</v>
      </c>
      <c r="D4118" t="s">
        <v>1478</v>
      </c>
      <c r="E4118" t="s">
        <v>3354</v>
      </c>
      <c r="F4118" t="s">
        <v>15</v>
      </c>
      <c r="G4118" t="s">
        <v>39</v>
      </c>
    </row>
    <row r="4119" spans="1:7" x14ac:dyDescent="0.2">
      <c r="A4119" t="s">
        <v>4180</v>
      </c>
      <c r="B4119">
        <v>20214112</v>
      </c>
      <c r="C4119" t="s">
        <v>36</v>
      </c>
      <c r="D4119" t="s">
        <v>1485</v>
      </c>
      <c r="E4119" t="s">
        <v>1488</v>
      </c>
      <c r="F4119" t="s">
        <v>25</v>
      </c>
      <c r="G4119" t="s">
        <v>39</v>
      </c>
    </row>
    <row r="4120" spans="1:7" x14ac:dyDescent="0.2">
      <c r="A4120" t="s">
        <v>4181</v>
      </c>
      <c r="B4120">
        <v>20214113</v>
      </c>
      <c r="C4120" t="s">
        <v>36</v>
      </c>
      <c r="D4120" t="s">
        <v>1478</v>
      </c>
      <c r="E4120" t="s">
        <v>3354</v>
      </c>
      <c r="F4120" t="s">
        <v>15</v>
      </c>
      <c r="G4120" t="s">
        <v>39</v>
      </c>
    </row>
    <row r="4121" spans="1:7" x14ac:dyDescent="0.2">
      <c r="A4121" t="s">
        <v>4182</v>
      </c>
      <c r="B4121">
        <v>20214114</v>
      </c>
      <c r="C4121" t="s">
        <v>36</v>
      </c>
      <c r="D4121" t="s">
        <v>1478</v>
      </c>
      <c r="E4121" t="s">
        <v>3354</v>
      </c>
      <c r="F4121" t="s">
        <v>15</v>
      </c>
      <c r="G4121" t="s">
        <v>39</v>
      </c>
    </row>
    <row r="4122" spans="1:7" x14ac:dyDescent="0.2">
      <c r="A4122" t="s">
        <v>4183</v>
      </c>
      <c r="B4122">
        <v>20214115</v>
      </c>
      <c r="C4122" t="s">
        <v>36</v>
      </c>
      <c r="D4122" t="s">
        <v>1478</v>
      </c>
      <c r="E4122" t="s">
        <v>3354</v>
      </c>
      <c r="F4122" t="s">
        <v>15</v>
      </c>
      <c r="G4122" t="s">
        <v>39</v>
      </c>
    </row>
    <row r="4123" spans="1:7" x14ac:dyDescent="0.2">
      <c r="A4123" t="s">
        <v>4184</v>
      </c>
      <c r="B4123">
        <v>20214116</v>
      </c>
      <c r="C4123" t="s">
        <v>36</v>
      </c>
      <c r="D4123" t="s">
        <v>1478</v>
      </c>
      <c r="E4123" t="s">
        <v>133</v>
      </c>
      <c r="F4123" t="s">
        <v>133</v>
      </c>
      <c r="G4123" t="s">
        <v>39</v>
      </c>
    </row>
    <row r="4124" spans="1:7" x14ac:dyDescent="0.2">
      <c r="A4124" t="s">
        <v>4185</v>
      </c>
      <c r="B4124">
        <v>20214117</v>
      </c>
      <c r="C4124" t="s">
        <v>36</v>
      </c>
      <c r="D4124" t="s">
        <v>1485</v>
      </c>
      <c r="E4124" t="s">
        <v>1488</v>
      </c>
      <c r="F4124" t="s">
        <v>25</v>
      </c>
      <c r="G4124" t="s">
        <v>39</v>
      </c>
    </row>
    <row r="4125" spans="1:7" x14ac:dyDescent="0.2">
      <c r="A4125" t="s">
        <v>4186</v>
      </c>
      <c r="B4125">
        <v>20214118</v>
      </c>
      <c r="C4125" t="s">
        <v>36</v>
      </c>
      <c r="D4125" t="s">
        <v>1478</v>
      </c>
      <c r="E4125" t="s">
        <v>133</v>
      </c>
      <c r="F4125" t="s">
        <v>133</v>
      </c>
      <c r="G4125" t="s">
        <v>39</v>
      </c>
    </row>
    <row r="4126" spans="1:7" x14ac:dyDescent="0.2">
      <c r="A4126" t="s">
        <v>4187</v>
      </c>
      <c r="B4126">
        <v>20214119</v>
      </c>
      <c r="C4126" t="s">
        <v>36</v>
      </c>
      <c r="D4126" t="s">
        <v>1485</v>
      </c>
      <c r="E4126" t="s">
        <v>1488</v>
      </c>
      <c r="F4126" t="s">
        <v>25</v>
      </c>
      <c r="G4126" t="s">
        <v>39</v>
      </c>
    </row>
    <row r="4127" spans="1:7" x14ac:dyDescent="0.2">
      <c r="A4127" t="s">
        <v>4188</v>
      </c>
      <c r="B4127">
        <v>20214120</v>
      </c>
      <c r="C4127" t="s">
        <v>36</v>
      </c>
      <c r="D4127" t="s">
        <v>1485</v>
      </c>
      <c r="E4127" t="s">
        <v>1488</v>
      </c>
      <c r="F4127" t="s">
        <v>25</v>
      </c>
      <c r="G4127" t="s">
        <v>39</v>
      </c>
    </row>
    <row r="4128" spans="1:7" x14ac:dyDescent="0.2">
      <c r="A4128" t="s">
        <v>1650</v>
      </c>
      <c r="B4128">
        <v>20214121</v>
      </c>
      <c r="C4128" t="s">
        <v>36</v>
      </c>
      <c r="D4128" t="s">
        <v>1478</v>
      </c>
      <c r="E4128" t="s">
        <v>3354</v>
      </c>
      <c r="F4128" t="s">
        <v>15</v>
      </c>
      <c r="G4128" t="s">
        <v>39</v>
      </c>
    </row>
    <row r="4129" spans="1:7" x14ac:dyDescent="0.2">
      <c r="A4129" t="s">
        <v>4189</v>
      </c>
      <c r="B4129">
        <v>20214122</v>
      </c>
      <c r="C4129" t="s">
        <v>36</v>
      </c>
      <c r="D4129" t="s">
        <v>1478</v>
      </c>
      <c r="E4129" t="s">
        <v>3354</v>
      </c>
      <c r="F4129" t="s">
        <v>15</v>
      </c>
      <c r="G4129" t="s">
        <v>39</v>
      </c>
    </row>
    <row r="4130" spans="1:7" x14ac:dyDescent="0.2">
      <c r="A4130" t="s">
        <v>3587</v>
      </c>
      <c r="B4130">
        <v>20214123</v>
      </c>
      <c r="C4130" t="s">
        <v>36</v>
      </c>
      <c r="D4130" t="s">
        <v>1478</v>
      </c>
      <c r="E4130" t="s">
        <v>3354</v>
      </c>
      <c r="F4130" t="s">
        <v>15</v>
      </c>
      <c r="G4130" t="s">
        <v>259</v>
      </c>
    </row>
    <row r="4131" spans="1:7" x14ac:dyDescent="0.2">
      <c r="A4131" t="s">
        <v>4190</v>
      </c>
      <c r="B4131">
        <v>20214124</v>
      </c>
      <c r="C4131" t="s">
        <v>36</v>
      </c>
      <c r="D4131" t="s">
        <v>1485</v>
      </c>
      <c r="E4131" t="s">
        <v>1488</v>
      </c>
      <c r="F4131" t="s">
        <v>25</v>
      </c>
      <c r="G4131" t="s">
        <v>39</v>
      </c>
    </row>
    <row r="4132" spans="1:7" x14ac:dyDescent="0.2">
      <c r="A4132" t="s">
        <v>4191</v>
      </c>
      <c r="B4132">
        <v>20214125</v>
      </c>
      <c r="C4132" t="s">
        <v>36</v>
      </c>
      <c r="D4132" t="s">
        <v>1485</v>
      </c>
      <c r="E4132" t="s">
        <v>1488</v>
      </c>
      <c r="F4132" t="s">
        <v>25</v>
      </c>
      <c r="G4132" t="s">
        <v>39</v>
      </c>
    </row>
    <row r="4133" spans="1:7" x14ac:dyDescent="0.2">
      <c r="A4133" t="s">
        <v>4192</v>
      </c>
      <c r="B4133">
        <v>20214126</v>
      </c>
      <c r="C4133" t="s">
        <v>50</v>
      </c>
      <c r="D4133" t="s">
        <v>1485</v>
      </c>
      <c r="E4133" t="s">
        <v>1488</v>
      </c>
      <c r="F4133" t="s">
        <v>25</v>
      </c>
      <c r="G4133" t="s">
        <v>39</v>
      </c>
    </row>
    <row r="4134" spans="1:7" x14ac:dyDescent="0.2">
      <c r="A4134" t="s">
        <v>4193</v>
      </c>
      <c r="B4134">
        <v>20214127</v>
      </c>
      <c r="C4134" t="s">
        <v>36</v>
      </c>
      <c r="D4134" t="s">
        <v>1478</v>
      </c>
      <c r="E4134" t="s">
        <v>3354</v>
      </c>
      <c r="F4134" t="s">
        <v>15</v>
      </c>
      <c r="G4134" t="s">
        <v>39</v>
      </c>
    </row>
    <row r="4135" spans="1:7" x14ac:dyDescent="0.2">
      <c r="A4135" t="s">
        <v>4194</v>
      </c>
      <c r="B4135">
        <v>20214128</v>
      </c>
      <c r="C4135" t="s">
        <v>36</v>
      </c>
      <c r="D4135" t="s">
        <v>1485</v>
      </c>
      <c r="E4135" t="s">
        <v>1488</v>
      </c>
      <c r="F4135" t="s">
        <v>25</v>
      </c>
      <c r="G4135" t="s">
        <v>39</v>
      </c>
    </row>
    <row r="4136" spans="1:7" x14ac:dyDescent="0.2">
      <c r="A4136" t="s">
        <v>4195</v>
      </c>
      <c r="B4136">
        <v>20214129</v>
      </c>
      <c r="C4136" t="s">
        <v>36</v>
      </c>
      <c r="D4136" t="s">
        <v>1478</v>
      </c>
      <c r="E4136" t="s">
        <v>3354</v>
      </c>
      <c r="F4136" t="s">
        <v>15</v>
      </c>
      <c r="G4136" t="s">
        <v>39</v>
      </c>
    </row>
    <row r="4137" spans="1:7" x14ac:dyDescent="0.2">
      <c r="A4137" t="s">
        <v>4196</v>
      </c>
      <c r="B4137">
        <v>20214130</v>
      </c>
      <c r="C4137" t="s">
        <v>36</v>
      </c>
      <c r="D4137" t="s">
        <v>1485</v>
      </c>
      <c r="E4137" t="s">
        <v>1488</v>
      </c>
      <c r="F4137" t="s">
        <v>25</v>
      </c>
      <c r="G4137" t="s">
        <v>39</v>
      </c>
    </row>
    <row r="4138" spans="1:7" x14ac:dyDescent="0.2">
      <c r="A4138" t="s">
        <v>4197</v>
      </c>
      <c r="B4138">
        <v>20214131</v>
      </c>
      <c r="C4138" t="s">
        <v>36</v>
      </c>
      <c r="D4138" t="s">
        <v>1478</v>
      </c>
      <c r="E4138" t="s">
        <v>3354</v>
      </c>
      <c r="F4138" t="s">
        <v>15</v>
      </c>
      <c r="G4138" t="s">
        <v>39</v>
      </c>
    </row>
    <row r="4139" spans="1:7" x14ac:dyDescent="0.2">
      <c r="A4139" t="s">
        <v>4198</v>
      </c>
      <c r="B4139">
        <v>20214132</v>
      </c>
      <c r="C4139" t="s">
        <v>50</v>
      </c>
      <c r="D4139" t="s">
        <v>1478</v>
      </c>
      <c r="E4139" t="s">
        <v>3354</v>
      </c>
      <c r="F4139" t="s">
        <v>15</v>
      </c>
      <c r="G4139" t="s">
        <v>39</v>
      </c>
    </row>
    <row r="4140" spans="1:7" x14ac:dyDescent="0.2">
      <c r="A4140" t="s">
        <v>4199</v>
      </c>
      <c r="B4140">
        <v>20214133</v>
      </c>
      <c r="C4140" t="s">
        <v>36</v>
      </c>
      <c r="D4140" t="s">
        <v>1485</v>
      </c>
      <c r="E4140" t="s">
        <v>1488</v>
      </c>
      <c r="F4140" t="s">
        <v>25</v>
      </c>
      <c r="G4140" t="s">
        <v>39</v>
      </c>
    </row>
    <row r="4141" spans="1:7" x14ac:dyDescent="0.2">
      <c r="A4141" t="s">
        <v>4200</v>
      </c>
      <c r="B4141">
        <v>20214134</v>
      </c>
      <c r="C4141" t="s">
        <v>36</v>
      </c>
      <c r="D4141" t="s">
        <v>1478</v>
      </c>
      <c r="E4141" t="s">
        <v>3354</v>
      </c>
      <c r="F4141" t="s">
        <v>15</v>
      </c>
      <c r="G4141" t="s">
        <v>39</v>
      </c>
    </row>
    <row r="4142" spans="1:7" x14ac:dyDescent="0.2">
      <c r="A4142" t="s">
        <v>4201</v>
      </c>
      <c r="B4142">
        <v>20214135</v>
      </c>
      <c r="C4142" t="s">
        <v>36</v>
      </c>
      <c r="D4142" t="s">
        <v>1478</v>
      </c>
      <c r="E4142" t="s">
        <v>3354</v>
      </c>
      <c r="F4142" t="s">
        <v>15</v>
      </c>
      <c r="G4142" t="s">
        <v>39</v>
      </c>
    </row>
    <row r="4143" spans="1:7" x14ac:dyDescent="0.2">
      <c r="A4143" t="s">
        <v>4202</v>
      </c>
      <c r="B4143">
        <v>20214136</v>
      </c>
      <c r="C4143" t="s">
        <v>50</v>
      </c>
      <c r="D4143" t="s">
        <v>1478</v>
      </c>
      <c r="E4143" t="s">
        <v>3354</v>
      </c>
      <c r="F4143" t="s">
        <v>15</v>
      </c>
      <c r="G4143" t="s">
        <v>39</v>
      </c>
    </row>
    <row r="4144" spans="1:7" x14ac:dyDescent="0.2">
      <c r="A4144" t="s">
        <v>4203</v>
      </c>
      <c r="B4144">
        <v>20214137</v>
      </c>
      <c r="C4144" t="s">
        <v>36</v>
      </c>
      <c r="D4144" t="s">
        <v>1478</v>
      </c>
      <c r="E4144" t="s">
        <v>3354</v>
      </c>
      <c r="F4144" t="s">
        <v>15</v>
      </c>
      <c r="G4144" t="s">
        <v>39</v>
      </c>
    </row>
    <row r="4145" spans="1:7" x14ac:dyDescent="0.2">
      <c r="A4145" t="s">
        <v>4204</v>
      </c>
      <c r="B4145">
        <v>20214138</v>
      </c>
      <c r="C4145" t="s">
        <v>36</v>
      </c>
      <c r="D4145" t="s">
        <v>1485</v>
      </c>
      <c r="E4145" t="s">
        <v>1488</v>
      </c>
      <c r="F4145" t="s">
        <v>25</v>
      </c>
      <c r="G4145" t="s">
        <v>39</v>
      </c>
    </row>
    <row r="4146" spans="1:7" x14ac:dyDescent="0.2">
      <c r="A4146" t="s">
        <v>4205</v>
      </c>
      <c r="B4146">
        <v>20214139</v>
      </c>
      <c r="C4146" t="s">
        <v>36</v>
      </c>
      <c r="D4146" t="s">
        <v>1478</v>
      </c>
      <c r="E4146" t="s">
        <v>3354</v>
      </c>
      <c r="F4146" t="s">
        <v>15</v>
      </c>
      <c r="G4146" t="s">
        <v>39</v>
      </c>
    </row>
    <row r="4147" spans="1:7" x14ac:dyDescent="0.2">
      <c r="A4147" t="s">
        <v>4206</v>
      </c>
      <c r="B4147">
        <v>20214140</v>
      </c>
      <c r="C4147" t="s">
        <v>36</v>
      </c>
      <c r="D4147" t="s">
        <v>1478</v>
      </c>
      <c r="E4147" t="s">
        <v>3354</v>
      </c>
      <c r="F4147" t="s">
        <v>15</v>
      </c>
      <c r="G4147" t="s">
        <v>116</v>
      </c>
    </row>
    <row r="4148" spans="1:7" x14ac:dyDescent="0.2">
      <c r="A4148" t="s">
        <v>4207</v>
      </c>
      <c r="B4148">
        <v>20214141</v>
      </c>
      <c r="C4148" t="s">
        <v>36</v>
      </c>
      <c r="D4148" t="s">
        <v>1791</v>
      </c>
      <c r="E4148" t="s">
        <v>3965</v>
      </c>
      <c r="F4148" t="s">
        <v>1796</v>
      </c>
      <c r="G4148" t="s">
        <v>116</v>
      </c>
    </row>
    <row r="4149" spans="1:7" x14ac:dyDescent="0.2">
      <c r="A4149" t="s">
        <v>4208</v>
      </c>
      <c r="B4149">
        <v>20214142</v>
      </c>
      <c r="C4149" t="s">
        <v>50</v>
      </c>
      <c r="D4149" t="s">
        <v>1794</v>
      </c>
      <c r="E4149" t="s">
        <v>4209</v>
      </c>
      <c r="F4149" t="s">
        <v>1796</v>
      </c>
      <c r="G4149" t="s">
        <v>39</v>
      </c>
    </row>
    <row r="4150" spans="1:7" x14ac:dyDescent="0.2">
      <c r="A4150" t="s">
        <v>4210</v>
      </c>
      <c r="B4150">
        <v>20214143</v>
      </c>
      <c r="C4150" t="s">
        <v>36</v>
      </c>
      <c r="D4150" t="s">
        <v>1791</v>
      </c>
      <c r="E4150" t="s">
        <v>3965</v>
      </c>
      <c r="F4150" t="s">
        <v>1796</v>
      </c>
      <c r="G4150" t="s">
        <v>39</v>
      </c>
    </row>
    <row r="4151" spans="1:7" x14ac:dyDescent="0.2">
      <c r="A4151" t="s">
        <v>4211</v>
      </c>
      <c r="B4151">
        <v>20214144</v>
      </c>
      <c r="C4151" t="s">
        <v>36</v>
      </c>
      <c r="D4151" t="s">
        <v>1794</v>
      </c>
      <c r="E4151" t="s">
        <v>133</v>
      </c>
      <c r="F4151" t="s">
        <v>133</v>
      </c>
      <c r="G4151" t="s">
        <v>39</v>
      </c>
    </row>
    <row r="4152" spans="1:7" x14ac:dyDescent="0.2">
      <c r="A4152" t="s">
        <v>4212</v>
      </c>
      <c r="B4152">
        <v>20214145</v>
      </c>
      <c r="C4152" t="s">
        <v>50</v>
      </c>
      <c r="D4152" t="s">
        <v>1794</v>
      </c>
      <c r="E4152" t="s">
        <v>4209</v>
      </c>
      <c r="F4152" t="s">
        <v>1796</v>
      </c>
      <c r="G4152" t="s">
        <v>39</v>
      </c>
    </row>
    <row r="4153" spans="1:7" x14ac:dyDescent="0.2">
      <c r="A4153" t="s">
        <v>4213</v>
      </c>
      <c r="B4153">
        <v>20214146</v>
      </c>
      <c r="C4153" t="s">
        <v>50</v>
      </c>
      <c r="D4153" t="s">
        <v>1794</v>
      </c>
      <c r="E4153" t="s">
        <v>1915</v>
      </c>
      <c r="F4153" t="s">
        <v>1796</v>
      </c>
      <c r="G4153" t="s">
        <v>39</v>
      </c>
    </row>
    <row r="4154" spans="1:7" x14ac:dyDescent="0.2">
      <c r="A4154" t="s">
        <v>4214</v>
      </c>
      <c r="B4154">
        <v>20214147</v>
      </c>
      <c r="C4154" t="s">
        <v>50</v>
      </c>
      <c r="D4154" t="s">
        <v>1791</v>
      </c>
      <c r="E4154" t="s">
        <v>3965</v>
      </c>
      <c r="F4154" t="s">
        <v>1796</v>
      </c>
      <c r="G4154" t="s">
        <v>39</v>
      </c>
    </row>
    <row r="4155" spans="1:7" x14ac:dyDescent="0.2">
      <c r="A4155" t="s">
        <v>4215</v>
      </c>
      <c r="B4155">
        <v>20214148</v>
      </c>
      <c r="C4155" t="s">
        <v>50</v>
      </c>
      <c r="D4155" t="s">
        <v>1791</v>
      </c>
      <c r="E4155" t="s">
        <v>133</v>
      </c>
      <c r="F4155" t="s">
        <v>133</v>
      </c>
      <c r="G4155" t="s">
        <v>39</v>
      </c>
    </row>
    <row r="4156" spans="1:7" x14ac:dyDescent="0.2">
      <c r="A4156" t="s">
        <v>4216</v>
      </c>
      <c r="B4156">
        <v>20214149</v>
      </c>
      <c r="C4156" t="s">
        <v>50</v>
      </c>
      <c r="D4156" t="s">
        <v>1791</v>
      </c>
      <c r="E4156" t="s">
        <v>133</v>
      </c>
      <c r="F4156" t="s">
        <v>133</v>
      </c>
      <c r="G4156" t="s">
        <v>39</v>
      </c>
    </row>
    <row r="4157" spans="1:7" x14ac:dyDescent="0.2">
      <c r="A4157" t="s">
        <v>4217</v>
      </c>
      <c r="B4157">
        <v>20214150</v>
      </c>
      <c r="C4157" t="s">
        <v>50</v>
      </c>
      <c r="D4157" t="s">
        <v>1791</v>
      </c>
      <c r="E4157" t="s">
        <v>3965</v>
      </c>
      <c r="F4157" t="s">
        <v>1796</v>
      </c>
      <c r="G4157" t="s">
        <v>39</v>
      </c>
    </row>
    <row r="4158" spans="1:7" x14ac:dyDescent="0.2">
      <c r="A4158" t="s">
        <v>4218</v>
      </c>
      <c r="B4158">
        <v>20214151</v>
      </c>
      <c r="C4158" t="s">
        <v>50</v>
      </c>
      <c r="D4158" t="s">
        <v>1791</v>
      </c>
      <c r="E4158" t="s">
        <v>133</v>
      </c>
      <c r="F4158" t="s">
        <v>133</v>
      </c>
      <c r="G4158" t="s">
        <v>39</v>
      </c>
    </row>
    <row r="4159" spans="1:7" x14ac:dyDescent="0.2">
      <c r="A4159" t="s">
        <v>4219</v>
      </c>
      <c r="B4159">
        <v>20214152</v>
      </c>
      <c r="C4159" t="s">
        <v>50</v>
      </c>
      <c r="D4159" t="s">
        <v>1794</v>
      </c>
      <c r="E4159" t="s">
        <v>4209</v>
      </c>
      <c r="F4159" t="s">
        <v>1796</v>
      </c>
      <c r="G4159" t="s">
        <v>39</v>
      </c>
    </row>
    <row r="4160" spans="1:7" x14ac:dyDescent="0.2">
      <c r="A4160" t="s">
        <v>4220</v>
      </c>
      <c r="B4160">
        <v>20214153</v>
      </c>
      <c r="C4160" t="s">
        <v>50</v>
      </c>
      <c r="D4160" t="s">
        <v>1794</v>
      </c>
      <c r="E4160" t="s">
        <v>4209</v>
      </c>
      <c r="F4160" t="s">
        <v>1796</v>
      </c>
      <c r="G4160" t="s">
        <v>39</v>
      </c>
    </row>
    <row r="4161" spans="1:7" x14ac:dyDescent="0.2">
      <c r="A4161" t="s">
        <v>4221</v>
      </c>
      <c r="B4161">
        <v>20214154</v>
      </c>
      <c r="C4161" t="s">
        <v>50</v>
      </c>
      <c r="D4161" t="s">
        <v>1794</v>
      </c>
      <c r="E4161" t="s">
        <v>133</v>
      </c>
      <c r="F4161" t="s">
        <v>133</v>
      </c>
      <c r="G4161" t="s">
        <v>39</v>
      </c>
    </row>
    <row r="4162" spans="1:7" x14ac:dyDescent="0.2">
      <c r="A4162" t="s">
        <v>4222</v>
      </c>
      <c r="B4162">
        <v>20214155</v>
      </c>
      <c r="C4162" t="s">
        <v>50</v>
      </c>
      <c r="D4162" t="s">
        <v>1794</v>
      </c>
      <c r="E4162" t="s">
        <v>1915</v>
      </c>
      <c r="F4162" t="s">
        <v>1796</v>
      </c>
      <c r="G4162" t="s">
        <v>1725</v>
      </c>
    </row>
    <row r="4163" spans="1:7" x14ac:dyDescent="0.2">
      <c r="A4163" t="s">
        <v>4223</v>
      </c>
      <c r="B4163">
        <v>20214156</v>
      </c>
      <c r="C4163" t="s">
        <v>50</v>
      </c>
      <c r="D4163" t="s">
        <v>1794</v>
      </c>
      <c r="E4163" t="s">
        <v>4209</v>
      </c>
      <c r="F4163" t="s">
        <v>1796</v>
      </c>
      <c r="G4163" t="s">
        <v>39</v>
      </c>
    </row>
    <row r="4164" spans="1:7" x14ac:dyDescent="0.2">
      <c r="A4164" t="s">
        <v>4224</v>
      </c>
      <c r="B4164">
        <v>20214157</v>
      </c>
      <c r="C4164" t="s">
        <v>50</v>
      </c>
      <c r="D4164" t="s">
        <v>1794</v>
      </c>
      <c r="E4164" t="s">
        <v>4209</v>
      </c>
      <c r="F4164" t="s">
        <v>1796</v>
      </c>
      <c r="G4164" t="s">
        <v>39</v>
      </c>
    </row>
    <row r="4165" spans="1:7" x14ac:dyDescent="0.2">
      <c r="A4165" t="s">
        <v>4225</v>
      </c>
      <c r="B4165">
        <v>20214158</v>
      </c>
      <c r="C4165" t="s">
        <v>50</v>
      </c>
      <c r="D4165" t="s">
        <v>1794</v>
      </c>
      <c r="E4165" t="s">
        <v>1915</v>
      </c>
      <c r="F4165" t="s">
        <v>1796</v>
      </c>
      <c r="G4165" t="s">
        <v>39</v>
      </c>
    </row>
    <row r="4166" spans="1:7" x14ac:dyDescent="0.2">
      <c r="A4166" t="s">
        <v>4226</v>
      </c>
      <c r="B4166">
        <v>20214159</v>
      </c>
      <c r="C4166" t="s">
        <v>50</v>
      </c>
      <c r="D4166" t="s">
        <v>1794</v>
      </c>
      <c r="E4166" t="s">
        <v>4209</v>
      </c>
      <c r="F4166" t="s">
        <v>1796</v>
      </c>
      <c r="G4166" t="s">
        <v>39</v>
      </c>
    </row>
    <row r="4167" spans="1:7" x14ac:dyDescent="0.2">
      <c r="A4167" t="s">
        <v>4227</v>
      </c>
      <c r="B4167">
        <v>20214160</v>
      </c>
      <c r="C4167" t="s">
        <v>36</v>
      </c>
      <c r="D4167" t="s">
        <v>1794</v>
      </c>
      <c r="E4167" t="s">
        <v>4209</v>
      </c>
      <c r="F4167" t="s">
        <v>1796</v>
      </c>
      <c r="G4167" t="s">
        <v>39</v>
      </c>
    </row>
    <row r="4168" spans="1:7" x14ac:dyDescent="0.2">
      <c r="A4168" t="s">
        <v>4228</v>
      </c>
      <c r="B4168">
        <v>20214161</v>
      </c>
      <c r="C4168" t="s">
        <v>50</v>
      </c>
      <c r="D4168" t="s">
        <v>1794</v>
      </c>
      <c r="E4168" t="s">
        <v>4209</v>
      </c>
      <c r="F4168" t="s">
        <v>1796</v>
      </c>
      <c r="G4168" t="s">
        <v>39</v>
      </c>
    </row>
    <row r="4169" spans="1:7" x14ac:dyDescent="0.2">
      <c r="A4169" t="s">
        <v>4229</v>
      </c>
      <c r="B4169">
        <v>20214162</v>
      </c>
      <c r="C4169" t="s">
        <v>50</v>
      </c>
      <c r="D4169" t="s">
        <v>1794</v>
      </c>
      <c r="E4169" t="s">
        <v>4209</v>
      </c>
      <c r="F4169" t="s">
        <v>1796</v>
      </c>
      <c r="G4169" t="s">
        <v>39</v>
      </c>
    </row>
    <row r="4170" spans="1:7" x14ac:dyDescent="0.2">
      <c r="A4170" t="s">
        <v>4230</v>
      </c>
      <c r="B4170">
        <v>20214163</v>
      </c>
      <c r="C4170" t="s">
        <v>36</v>
      </c>
      <c r="D4170" t="s">
        <v>1794</v>
      </c>
      <c r="E4170" t="s">
        <v>1915</v>
      </c>
      <c r="F4170" t="s">
        <v>1796</v>
      </c>
      <c r="G4170" t="s">
        <v>39</v>
      </c>
    </row>
    <row r="4171" spans="1:7" x14ac:dyDescent="0.2">
      <c r="A4171" t="s">
        <v>250</v>
      </c>
      <c r="B4171">
        <v>20214164</v>
      </c>
      <c r="C4171" t="s">
        <v>36</v>
      </c>
      <c r="D4171" t="s">
        <v>1794</v>
      </c>
      <c r="E4171" t="s">
        <v>4209</v>
      </c>
      <c r="F4171" t="s">
        <v>1796</v>
      </c>
      <c r="G4171" t="s">
        <v>39</v>
      </c>
    </row>
    <row r="4172" spans="1:7" x14ac:dyDescent="0.2">
      <c r="A4172" t="s">
        <v>4231</v>
      </c>
      <c r="B4172">
        <v>20214165</v>
      </c>
      <c r="C4172" t="s">
        <v>50</v>
      </c>
      <c r="D4172" t="s">
        <v>1794</v>
      </c>
      <c r="E4172" t="s">
        <v>4209</v>
      </c>
      <c r="F4172" t="s">
        <v>1796</v>
      </c>
      <c r="G4172" t="s">
        <v>39</v>
      </c>
    </row>
    <row r="4173" spans="1:7" x14ac:dyDescent="0.2">
      <c r="A4173" t="s">
        <v>4232</v>
      </c>
      <c r="B4173">
        <v>20214166</v>
      </c>
      <c r="C4173" t="s">
        <v>50</v>
      </c>
      <c r="D4173" t="s">
        <v>1794</v>
      </c>
      <c r="E4173" t="s">
        <v>4209</v>
      </c>
      <c r="F4173" t="s">
        <v>1796</v>
      </c>
      <c r="G4173" t="s">
        <v>39</v>
      </c>
    </row>
    <row r="4174" spans="1:7" x14ac:dyDescent="0.2">
      <c r="A4174" t="s">
        <v>4233</v>
      </c>
      <c r="B4174">
        <v>20214167</v>
      </c>
      <c r="C4174" t="s">
        <v>50</v>
      </c>
      <c r="D4174" t="s">
        <v>1794</v>
      </c>
      <c r="E4174" t="s">
        <v>133</v>
      </c>
      <c r="F4174" t="s">
        <v>133</v>
      </c>
      <c r="G4174" t="s">
        <v>39</v>
      </c>
    </row>
    <row r="4175" spans="1:7" x14ac:dyDescent="0.2">
      <c r="A4175" t="s">
        <v>4234</v>
      </c>
      <c r="B4175">
        <v>20214168</v>
      </c>
      <c r="C4175" t="s">
        <v>50</v>
      </c>
      <c r="D4175" t="s">
        <v>1794</v>
      </c>
      <c r="E4175" t="s">
        <v>1915</v>
      </c>
      <c r="F4175" t="s">
        <v>1796</v>
      </c>
      <c r="G4175" t="s">
        <v>39</v>
      </c>
    </row>
    <row r="4176" spans="1:7" x14ac:dyDescent="0.2">
      <c r="A4176" t="s">
        <v>4235</v>
      </c>
      <c r="B4176">
        <v>20214169</v>
      </c>
      <c r="C4176" t="s">
        <v>50</v>
      </c>
      <c r="D4176" t="s">
        <v>1791</v>
      </c>
      <c r="E4176" t="s">
        <v>3965</v>
      </c>
      <c r="F4176" t="s">
        <v>1796</v>
      </c>
      <c r="G4176" t="s">
        <v>39</v>
      </c>
    </row>
    <row r="4177" spans="1:7" x14ac:dyDescent="0.2">
      <c r="A4177" t="s">
        <v>4236</v>
      </c>
      <c r="B4177">
        <v>20214170</v>
      </c>
      <c r="C4177" t="s">
        <v>50</v>
      </c>
      <c r="D4177" t="s">
        <v>1794</v>
      </c>
      <c r="E4177" t="s">
        <v>1915</v>
      </c>
      <c r="F4177" t="s">
        <v>1796</v>
      </c>
      <c r="G4177" t="s">
        <v>39</v>
      </c>
    </row>
    <row r="4178" spans="1:7" x14ac:dyDescent="0.2">
      <c r="A4178" t="s">
        <v>4237</v>
      </c>
      <c r="B4178">
        <v>20214171</v>
      </c>
      <c r="C4178" t="s">
        <v>50</v>
      </c>
      <c r="D4178" t="s">
        <v>1800</v>
      </c>
      <c r="E4178" t="s">
        <v>1825</v>
      </c>
      <c r="F4178" t="s">
        <v>1802</v>
      </c>
      <c r="G4178" t="s">
        <v>39</v>
      </c>
    </row>
    <row r="4179" spans="1:7" x14ac:dyDescent="0.2">
      <c r="A4179" t="s">
        <v>4238</v>
      </c>
      <c r="B4179">
        <v>20214172</v>
      </c>
      <c r="C4179" t="s">
        <v>50</v>
      </c>
      <c r="D4179" t="s">
        <v>1800</v>
      </c>
      <c r="E4179" t="s">
        <v>133</v>
      </c>
      <c r="F4179" t="s">
        <v>133</v>
      </c>
      <c r="G4179" t="s">
        <v>39</v>
      </c>
    </row>
    <row r="4180" spans="1:7" x14ac:dyDescent="0.2">
      <c r="A4180" t="s">
        <v>4239</v>
      </c>
      <c r="B4180">
        <v>20214173</v>
      </c>
      <c r="C4180" t="s">
        <v>36</v>
      </c>
      <c r="D4180" t="s">
        <v>1800</v>
      </c>
      <c r="E4180" t="s">
        <v>1825</v>
      </c>
      <c r="F4180" t="s">
        <v>1802</v>
      </c>
      <c r="G4180" t="s">
        <v>39</v>
      </c>
    </row>
    <row r="4181" spans="1:7" x14ac:dyDescent="0.2">
      <c r="A4181" t="s">
        <v>1143</v>
      </c>
      <c r="B4181">
        <v>20214174</v>
      </c>
      <c r="C4181" t="s">
        <v>36</v>
      </c>
      <c r="D4181" t="s">
        <v>1794</v>
      </c>
      <c r="E4181" t="s">
        <v>1915</v>
      </c>
      <c r="F4181" t="s">
        <v>1796</v>
      </c>
      <c r="G4181" t="s">
        <v>39</v>
      </c>
    </row>
    <row r="4182" spans="1:7" x14ac:dyDescent="0.2">
      <c r="A4182" t="s">
        <v>4240</v>
      </c>
      <c r="B4182">
        <v>20214175</v>
      </c>
      <c r="C4182" t="s">
        <v>36</v>
      </c>
      <c r="D4182" t="s">
        <v>1794</v>
      </c>
      <c r="E4182" t="s">
        <v>1915</v>
      </c>
      <c r="F4182" t="s">
        <v>1796</v>
      </c>
      <c r="G4182" t="s">
        <v>39</v>
      </c>
    </row>
    <row r="4183" spans="1:7" x14ac:dyDescent="0.2">
      <c r="A4183" t="s">
        <v>4241</v>
      </c>
      <c r="B4183">
        <v>20214176</v>
      </c>
      <c r="C4183" t="s">
        <v>36</v>
      </c>
      <c r="D4183" t="s">
        <v>1794</v>
      </c>
      <c r="E4183" t="s">
        <v>133</v>
      </c>
      <c r="F4183" t="s">
        <v>133</v>
      </c>
      <c r="G4183" t="s">
        <v>39</v>
      </c>
    </row>
    <row r="4184" spans="1:7" x14ac:dyDescent="0.2">
      <c r="A4184" t="s">
        <v>4242</v>
      </c>
      <c r="B4184">
        <v>20214177</v>
      </c>
      <c r="C4184" t="s">
        <v>36</v>
      </c>
      <c r="D4184" t="s">
        <v>1794</v>
      </c>
      <c r="E4184" t="s">
        <v>1915</v>
      </c>
      <c r="F4184" t="s">
        <v>1796</v>
      </c>
      <c r="G4184" t="s">
        <v>39</v>
      </c>
    </row>
    <row r="4185" spans="1:7" x14ac:dyDescent="0.2">
      <c r="A4185" t="s">
        <v>4243</v>
      </c>
      <c r="B4185">
        <v>20214178</v>
      </c>
      <c r="C4185" t="s">
        <v>50</v>
      </c>
      <c r="D4185" t="s">
        <v>1794</v>
      </c>
      <c r="E4185" t="s">
        <v>4209</v>
      </c>
      <c r="F4185" t="s">
        <v>1796</v>
      </c>
      <c r="G4185" t="s">
        <v>39</v>
      </c>
    </row>
    <row r="4186" spans="1:7" x14ac:dyDescent="0.2">
      <c r="A4186" t="s">
        <v>4244</v>
      </c>
      <c r="B4186">
        <v>20214179</v>
      </c>
      <c r="C4186" t="s">
        <v>50</v>
      </c>
      <c r="D4186" t="s">
        <v>1794</v>
      </c>
      <c r="E4186" t="s">
        <v>4209</v>
      </c>
      <c r="F4186" t="s">
        <v>1796</v>
      </c>
      <c r="G4186" t="s">
        <v>39</v>
      </c>
    </row>
    <row r="4187" spans="1:7" x14ac:dyDescent="0.2">
      <c r="A4187" t="s">
        <v>4245</v>
      </c>
      <c r="B4187">
        <v>20214180</v>
      </c>
      <c r="C4187" t="s">
        <v>36</v>
      </c>
      <c r="D4187" t="s">
        <v>1794</v>
      </c>
      <c r="E4187" t="s">
        <v>1915</v>
      </c>
      <c r="F4187" t="s">
        <v>1796</v>
      </c>
      <c r="G4187" t="s">
        <v>2123</v>
      </c>
    </row>
    <row r="4188" spans="1:7" x14ac:dyDescent="0.2">
      <c r="A4188" t="s">
        <v>4246</v>
      </c>
      <c r="B4188">
        <v>20214181</v>
      </c>
      <c r="C4188" t="s">
        <v>36</v>
      </c>
      <c r="D4188" t="s">
        <v>1794</v>
      </c>
      <c r="E4188" t="s">
        <v>4209</v>
      </c>
      <c r="F4188" t="s">
        <v>1796</v>
      </c>
      <c r="G4188" t="s">
        <v>39</v>
      </c>
    </row>
    <row r="4189" spans="1:7" x14ac:dyDescent="0.2">
      <c r="A4189" t="s">
        <v>4247</v>
      </c>
      <c r="B4189">
        <v>20214182</v>
      </c>
      <c r="C4189" t="s">
        <v>36</v>
      </c>
      <c r="D4189" t="s">
        <v>1794</v>
      </c>
      <c r="E4189" t="s">
        <v>1915</v>
      </c>
      <c r="F4189" t="s">
        <v>1796</v>
      </c>
      <c r="G4189" t="s">
        <v>39</v>
      </c>
    </row>
    <row r="4190" spans="1:7" x14ac:dyDescent="0.2">
      <c r="A4190" t="s">
        <v>4248</v>
      </c>
      <c r="B4190">
        <v>20214183</v>
      </c>
      <c r="C4190" t="s">
        <v>50</v>
      </c>
      <c r="D4190" t="s">
        <v>1791</v>
      </c>
      <c r="E4190" t="s">
        <v>3965</v>
      </c>
      <c r="F4190" t="s">
        <v>1796</v>
      </c>
      <c r="G4190" t="s">
        <v>39</v>
      </c>
    </row>
    <row r="4191" spans="1:7" x14ac:dyDescent="0.2">
      <c r="A4191" t="s">
        <v>4249</v>
      </c>
      <c r="B4191">
        <v>20214184</v>
      </c>
      <c r="C4191" t="s">
        <v>50</v>
      </c>
      <c r="D4191" t="s">
        <v>1794</v>
      </c>
      <c r="E4191" t="s">
        <v>133</v>
      </c>
      <c r="F4191" t="s">
        <v>133</v>
      </c>
      <c r="G4191" t="s">
        <v>39</v>
      </c>
    </row>
    <row r="4192" spans="1:7" x14ac:dyDescent="0.2">
      <c r="A4192" t="s">
        <v>4250</v>
      </c>
      <c r="B4192">
        <v>20214185</v>
      </c>
      <c r="C4192" t="s">
        <v>36</v>
      </c>
      <c r="D4192" t="s">
        <v>1794</v>
      </c>
      <c r="E4192" t="s">
        <v>1915</v>
      </c>
      <c r="F4192" t="s">
        <v>1796</v>
      </c>
      <c r="G4192" t="s">
        <v>39</v>
      </c>
    </row>
    <row r="4193" spans="1:7" x14ac:dyDescent="0.2">
      <c r="A4193" t="s">
        <v>4251</v>
      </c>
      <c r="B4193">
        <v>20214186</v>
      </c>
      <c r="C4193" t="s">
        <v>50</v>
      </c>
      <c r="D4193" t="s">
        <v>1800</v>
      </c>
      <c r="E4193" t="s">
        <v>133</v>
      </c>
      <c r="F4193" t="s">
        <v>133</v>
      </c>
      <c r="G4193" t="s">
        <v>39</v>
      </c>
    </row>
    <row r="4194" spans="1:7" x14ac:dyDescent="0.2">
      <c r="A4194" t="s">
        <v>4252</v>
      </c>
      <c r="B4194">
        <v>20214187</v>
      </c>
      <c r="C4194" t="s">
        <v>36</v>
      </c>
      <c r="D4194" t="s">
        <v>1791</v>
      </c>
      <c r="E4194" t="s">
        <v>3965</v>
      </c>
      <c r="F4194" t="s">
        <v>1796</v>
      </c>
      <c r="G4194" t="s">
        <v>39</v>
      </c>
    </row>
    <row r="4195" spans="1:7" x14ac:dyDescent="0.2">
      <c r="A4195" t="s">
        <v>4253</v>
      </c>
      <c r="B4195">
        <v>20214188</v>
      </c>
      <c r="C4195" t="s">
        <v>50</v>
      </c>
      <c r="D4195" t="s">
        <v>1791</v>
      </c>
      <c r="E4195" t="s">
        <v>3965</v>
      </c>
      <c r="F4195" t="s">
        <v>1796</v>
      </c>
      <c r="G4195" t="s">
        <v>39</v>
      </c>
    </row>
    <row r="4196" spans="1:7" x14ac:dyDescent="0.2">
      <c r="A4196" t="s">
        <v>4254</v>
      </c>
      <c r="B4196">
        <v>20214189</v>
      </c>
      <c r="C4196" t="s">
        <v>50</v>
      </c>
      <c r="D4196" t="s">
        <v>1800</v>
      </c>
      <c r="E4196" t="s">
        <v>1825</v>
      </c>
      <c r="F4196" t="s">
        <v>1802</v>
      </c>
      <c r="G4196" t="s">
        <v>39</v>
      </c>
    </row>
    <row r="4197" spans="1:7" x14ac:dyDescent="0.2">
      <c r="A4197" t="s">
        <v>4255</v>
      </c>
      <c r="B4197">
        <v>20214190</v>
      </c>
      <c r="C4197" t="s">
        <v>50</v>
      </c>
      <c r="D4197" t="s">
        <v>1800</v>
      </c>
      <c r="E4197" t="s">
        <v>1825</v>
      </c>
      <c r="F4197" t="s">
        <v>1802</v>
      </c>
      <c r="G4197" t="s">
        <v>39</v>
      </c>
    </row>
    <row r="4198" spans="1:7" x14ac:dyDescent="0.2">
      <c r="A4198" t="s">
        <v>4256</v>
      </c>
      <c r="B4198">
        <v>20214191</v>
      </c>
      <c r="C4198" t="s">
        <v>50</v>
      </c>
      <c r="D4198" t="s">
        <v>1800</v>
      </c>
      <c r="E4198" t="s">
        <v>1825</v>
      </c>
      <c r="F4198" t="s">
        <v>1802</v>
      </c>
      <c r="G4198" t="s">
        <v>39</v>
      </c>
    </row>
    <row r="4199" spans="1:7" x14ac:dyDescent="0.2">
      <c r="A4199" t="s">
        <v>4257</v>
      </c>
      <c r="B4199">
        <v>20214192</v>
      </c>
      <c r="C4199" t="s">
        <v>50</v>
      </c>
      <c r="D4199" t="s">
        <v>1791</v>
      </c>
      <c r="E4199" t="s">
        <v>3965</v>
      </c>
      <c r="F4199" t="s">
        <v>1796</v>
      </c>
      <c r="G4199" t="s">
        <v>39</v>
      </c>
    </row>
    <row r="4200" spans="1:7" x14ac:dyDescent="0.2">
      <c r="A4200" t="s">
        <v>4258</v>
      </c>
      <c r="B4200">
        <v>20214193</v>
      </c>
      <c r="C4200" t="s">
        <v>50</v>
      </c>
      <c r="D4200" t="s">
        <v>1794</v>
      </c>
      <c r="E4200" t="s">
        <v>4209</v>
      </c>
      <c r="F4200" t="s">
        <v>1796</v>
      </c>
      <c r="G4200" t="s">
        <v>39</v>
      </c>
    </row>
    <row r="4201" spans="1:7" x14ac:dyDescent="0.2">
      <c r="A4201" t="s">
        <v>4259</v>
      </c>
      <c r="B4201">
        <v>20214194</v>
      </c>
      <c r="C4201" t="s">
        <v>50</v>
      </c>
      <c r="D4201" t="s">
        <v>1794</v>
      </c>
      <c r="E4201" t="s">
        <v>4209</v>
      </c>
      <c r="F4201" t="s">
        <v>1796</v>
      </c>
      <c r="G4201" t="s">
        <v>39</v>
      </c>
    </row>
    <row r="4202" spans="1:7" x14ac:dyDescent="0.2">
      <c r="A4202" t="s">
        <v>4260</v>
      </c>
      <c r="B4202">
        <v>20214195</v>
      </c>
      <c r="C4202" t="s">
        <v>50</v>
      </c>
      <c r="D4202" t="s">
        <v>1794</v>
      </c>
      <c r="E4202" t="s">
        <v>4209</v>
      </c>
      <c r="F4202" t="s">
        <v>1796</v>
      </c>
      <c r="G4202" t="s">
        <v>39</v>
      </c>
    </row>
    <row r="4203" spans="1:7" x14ac:dyDescent="0.2">
      <c r="A4203" t="s">
        <v>2065</v>
      </c>
      <c r="B4203">
        <v>20214196</v>
      </c>
      <c r="C4203" t="s">
        <v>50</v>
      </c>
      <c r="D4203" t="s">
        <v>1794</v>
      </c>
      <c r="E4203" t="s">
        <v>1915</v>
      </c>
      <c r="F4203" t="s">
        <v>1796</v>
      </c>
      <c r="G4203" t="s">
        <v>39</v>
      </c>
    </row>
    <row r="4204" spans="1:7" x14ac:dyDescent="0.2">
      <c r="A4204" t="s">
        <v>4261</v>
      </c>
      <c r="B4204">
        <v>20214197</v>
      </c>
      <c r="C4204" t="s">
        <v>50</v>
      </c>
      <c r="D4204" t="s">
        <v>1794</v>
      </c>
      <c r="E4204" t="s">
        <v>4209</v>
      </c>
      <c r="F4204" t="s">
        <v>1796</v>
      </c>
      <c r="G4204" t="s">
        <v>39</v>
      </c>
    </row>
    <row r="4205" spans="1:7" x14ac:dyDescent="0.2">
      <c r="A4205" t="s">
        <v>4262</v>
      </c>
      <c r="B4205">
        <v>20214198</v>
      </c>
      <c r="C4205" t="s">
        <v>50</v>
      </c>
      <c r="D4205" t="s">
        <v>1800</v>
      </c>
      <c r="E4205" t="s">
        <v>1825</v>
      </c>
      <c r="F4205" t="s">
        <v>1802</v>
      </c>
      <c r="G4205" t="s">
        <v>39</v>
      </c>
    </row>
    <row r="4206" spans="1:7" x14ac:dyDescent="0.2">
      <c r="A4206" t="s">
        <v>4263</v>
      </c>
      <c r="B4206">
        <v>20214199</v>
      </c>
      <c r="C4206" t="s">
        <v>50</v>
      </c>
      <c r="D4206" t="s">
        <v>1800</v>
      </c>
      <c r="E4206" t="s">
        <v>1825</v>
      </c>
      <c r="F4206" t="s">
        <v>1802</v>
      </c>
      <c r="G4206" t="s">
        <v>39</v>
      </c>
    </row>
    <row r="4207" spans="1:7" x14ac:dyDescent="0.2">
      <c r="A4207" t="s">
        <v>4264</v>
      </c>
      <c r="B4207">
        <v>20214200</v>
      </c>
      <c r="C4207" t="s">
        <v>50</v>
      </c>
      <c r="D4207" t="s">
        <v>1800</v>
      </c>
      <c r="E4207" t="s">
        <v>1825</v>
      </c>
      <c r="F4207" t="s">
        <v>1802</v>
      </c>
      <c r="G4207" t="s">
        <v>39</v>
      </c>
    </row>
    <row r="4208" spans="1:7" x14ac:dyDescent="0.2">
      <c r="A4208" t="s">
        <v>4265</v>
      </c>
      <c r="B4208">
        <v>20214201</v>
      </c>
      <c r="C4208" t="s">
        <v>50</v>
      </c>
      <c r="D4208" t="s">
        <v>1800</v>
      </c>
      <c r="E4208" t="s">
        <v>1825</v>
      </c>
      <c r="F4208" t="s">
        <v>1802</v>
      </c>
      <c r="G4208" t="s">
        <v>39</v>
      </c>
    </row>
    <row r="4209" spans="1:7" x14ac:dyDescent="0.2">
      <c r="A4209" t="s">
        <v>4266</v>
      </c>
      <c r="B4209">
        <v>20214202</v>
      </c>
      <c r="C4209" t="s">
        <v>50</v>
      </c>
      <c r="D4209" t="s">
        <v>1800</v>
      </c>
      <c r="E4209" t="s">
        <v>1825</v>
      </c>
      <c r="F4209" t="s">
        <v>1802</v>
      </c>
      <c r="G4209" t="s">
        <v>39</v>
      </c>
    </row>
    <row r="4210" spans="1:7" x14ac:dyDescent="0.2">
      <c r="A4210" t="s">
        <v>4267</v>
      </c>
      <c r="B4210">
        <v>20214203</v>
      </c>
      <c r="C4210" t="s">
        <v>50</v>
      </c>
      <c r="D4210" t="s">
        <v>1791</v>
      </c>
      <c r="E4210" t="s">
        <v>3965</v>
      </c>
      <c r="F4210" t="s">
        <v>1796</v>
      </c>
      <c r="G4210" t="s">
        <v>39</v>
      </c>
    </row>
    <row r="4211" spans="1:7" x14ac:dyDescent="0.2">
      <c r="A4211" t="s">
        <v>4268</v>
      </c>
      <c r="B4211">
        <v>20214204</v>
      </c>
      <c r="C4211" t="s">
        <v>50</v>
      </c>
      <c r="D4211" t="s">
        <v>1800</v>
      </c>
      <c r="E4211" t="s">
        <v>1825</v>
      </c>
      <c r="F4211" t="s">
        <v>1802</v>
      </c>
      <c r="G4211" t="s">
        <v>39</v>
      </c>
    </row>
    <row r="4212" spans="1:7" x14ac:dyDescent="0.2">
      <c r="A4212" t="s">
        <v>4269</v>
      </c>
      <c r="B4212">
        <v>20214205</v>
      </c>
      <c r="C4212" t="s">
        <v>36</v>
      </c>
      <c r="D4212" t="s">
        <v>1800</v>
      </c>
      <c r="E4212" t="s">
        <v>1825</v>
      </c>
      <c r="F4212" t="s">
        <v>1802</v>
      </c>
      <c r="G4212" t="s">
        <v>39</v>
      </c>
    </row>
    <row r="4213" spans="1:7" x14ac:dyDescent="0.2">
      <c r="A4213" t="s">
        <v>4270</v>
      </c>
      <c r="B4213">
        <v>20214206</v>
      </c>
      <c r="C4213" t="s">
        <v>50</v>
      </c>
      <c r="D4213" t="s">
        <v>1791</v>
      </c>
      <c r="E4213" t="s">
        <v>3965</v>
      </c>
      <c r="F4213" t="s">
        <v>1796</v>
      </c>
      <c r="G4213" t="s">
        <v>39</v>
      </c>
    </row>
    <row r="4214" spans="1:7" x14ac:dyDescent="0.2">
      <c r="A4214" t="s">
        <v>4271</v>
      </c>
      <c r="B4214">
        <v>20214207</v>
      </c>
      <c r="C4214" t="s">
        <v>36</v>
      </c>
      <c r="D4214" t="s">
        <v>1794</v>
      </c>
      <c r="E4214" t="s">
        <v>4209</v>
      </c>
      <c r="F4214" t="s">
        <v>1796</v>
      </c>
      <c r="G4214" t="s">
        <v>39</v>
      </c>
    </row>
    <row r="4215" spans="1:7" x14ac:dyDescent="0.2">
      <c r="A4215" t="s">
        <v>4272</v>
      </c>
      <c r="B4215">
        <v>20214208</v>
      </c>
      <c r="C4215" t="s">
        <v>50</v>
      </c>
      <c r="D4215" t="s">
        <v>1794</v>
      </c>
      <c r="E4215" t="s">
        <v>1915</v>
      </c>
      <c r="F4215" t="s">
        <v>1796</v>
      </c>
      <c r="G4215" t="s">
        <v>39</v>
      </c>
    </row>
    <row r="4216" spans="1:7" x14ac:dyDescent="0.2">
      <c r="A4216" t="s">
        <v>4273</v>
      </c>
      <c r="B4216">
        <v>20214209</v>
      </c>
      <c r="C4216" t="s">
        <v>36</v>
      </c>
      <c r="D4216" t="s">
        <v>1794</v>
      </c>
      <c r="E4216" t="s">
        <v>1915</v>
      </c>
      <c r="F4216" t="s">
        <v>1796</v>
      </c>
      <c r="G4216" t="s">
        <v>39</v>
      </c>
    </row>
    <row r="4217" spans="1:7" x14ac:dyDescent="0.2">
      <c r="A4217" t="s">
        <v>4274</v>
      </c>
      <c r="B4217">
        <v>20214210</v>
      </c>
      <c r="C4217" t="s">
        <v>36</v>
      </c>
      <c r="D4217" t="s">
        <v>1791</v>
      </c>
      <c r="E4217" t="s">
        <v>3965</v>
      </c>
      <c r="F4217" t="s">
        <v>1796</v>
      </c>
      <c r="G4217" t="s">
        <v>39</v>
      </c>
    </row>
    <row r="4218" spans="1:7" x14ac:dyDescent="0.2">
      <c r="A4218" t="s">
        <v>4275</v>
      </c>
      <c r="B4218">
        <v>20214211</v>
      </c>
      <c r="C4218" t="s">
        <v>50</v>
      </c>
      <c r="D4218" t="s">
        <v>1791</v>
      </c>
      <c r="E4218" t="s">
        <v>3965</v>
      </c>
      <c r="F4218" t="s">
        <v>1796</v>
      </c>
      <c r="G4218" t="s">
        <v>39</v>
      </c>
    </row>
    <row r="4219" spans="1:7" x14ac:dyDescent="0.2">
      <c r="A4219" t="s">
        <v>4276</v>
      </c>
      <c r="B4219">
        <v>20214212</v>
      </c>
      <c r="C4219" t="s">
        <v>50</v>
      </c>
      <c r="D4219" t="s">
        <v>1794</v>
      </c>
      <c r="E4219" t="s">
        <v>1915</v>
      </c>
      <c r="F4219" t="s">
        <v>1796</v>
      </c>
      <c r="G4219" t="s">
        <v>39</v>
      </c>
    </row>
    <row r="4220" spans="1:7" x14ac:dyDescent="0.2">
      <c r="A4220" t="s">
        <v>4277</v>
      </c>
      <c r="B4220">
        <v>20214213</v>
      </c>
      <c r="C4220" t="s">
        <v>50</v>
      </c>
      <c r="D4220" t="s">
        <v>1794</v>
      </c>
      <c r="E4220" t="s">
        <v>4209</v>
      </c>
      <c r="F4220" t="s">
        <v>1796</v>
      </c>
      <c r="G4220" t="s">
        <v>39</v>
      </c>
    </row>
    <row r="4221" spans="1:7" x14ac:dyDescent="0.2">
      <c r="A4221" t="s">
        <v>4278</v>
      </c>
      <c r="B4221">
        <v>20214214</v>
      </c>
      <c r="C4221" t="s">
        <v>50</v>
      </c>
      <c r="D4221" t="s">
        <v>1794</v>
      </c>
      <c r="E4221" t="s">
        <v>133</v>
      </c>
      <c r="F4221" t="s">
        <v>133</v>
      </c>
      <c r="G4221" t="s">
        <v>333</v>
      </c>
    </row>
    <row r="4222" spans="1:7" x14ac:dyDescent="0.2">
      <c r="A4222" t="s">
        <v>4279</v>
      </c>
      <c r="B4222">
        <v>20214215</v>
      </c>
      <c r="C4222" t="s">
        <v>36</v>
      </c>
      <c r="D4222" t="s">
        <v>1791</v>
      </c>
      <c r="E4222" t="s">
        <v>3965</v>
      </c>
      <c r="F4222" t="s">
        <v>1796</v>
      </c>
      <c r="G4222" t="s">
        <v>39</v>
      </c>
    </row>
    <row r="4223" spans="1:7" x14ac:dyDescent="0.2">
      <c r="A4223" t="s">
        <v>4280</v>
      </c>
      <c r="B4223">
        <v>20214216</v>
      </c>
      <c r="C4223" t="s">
        <v>50</v>
      </c>
      <c r="D4223" t="s">
        <v>1800</v>
      </c>
      <c r="E4223" t="s">
        <v>133</v>
      </c>
      <c r="F4223" t="s">
        <v>133</v>
      </c>
      <c r="G4223" t="s">
        <v>39</v>
      </c>
    </row>
    <row r="4224" spans="1:7" x14ac:dyDescent="0.2">
      <c r="A4224" t="s">
        <v>4281</v>
      </c>
      <c r="B4224">
        <v>20214217</v>
      </c>
      <c r="C4224" t="s">
        <v>36</v>
      </c>
      <c r="D4224" t="s">
        <v>1791</v>
      </c>
      <c r="E4224" t="s">
        <v>3965</v>
      </c>
      <c r="F4224" t="s">
        <v>1796</v>
      </c>
      <c r="G4224" t="s">
        <v>39</v>
      </c>
    </row>
    <row r="4225" spans="1:7" x14ac:dyDescent="0.2">
      <c r="A4225" t="s">
        <v>2134</v>
      </c>
      <c r="B4225">
        <v>20214218</v>
      </c>
      <c r="C4225" t="s">
        <v>50</v>
      </c>
      <c r="D4225" t="s">
        <v>1794</v>
      </c>
      <c r="E4225" t="s">
        <v>4209</v>
      </c>
      <c r="F4225" t="s">
        <v>1796</v>
      </c>
      <c r="G4225" t="s">
        <v>39</v>
      </c>
    </row>
    <row r="4226" spans="1:7" x14ac:dyDescent="0.2">
      <c r="A4226" t="s">
        <v>4282</v>
      </c>
      <c r="B4226">
        <v>20214219</v>
      </c>
      <c r="C4226" t="s">
        <v>50</v>
      </c>
      <c r="D4226" t="s">
        <v>1794</v>
      </c>
      <c r="E4226" t="s">
        <v>1915</v>
      </c>
      <c r="F4226" t="s">
        <v>1796</v>
      </c>
      <c r="G4226" t="s">
        <v>39</v>
      </c>
    </row>
    <row r="4227" spans="1:7" x14ac:dyDescent="0.2">
      <c r="A4227" t="s">
        <v>4283</v>
      </c>
      <c r="B4227">
        <v>20214220</v>
      </c>
      <c r="C4227" t="s">
        <v>50</v>
      </c>
      <c r="D4227" t="s">
        <v>1794</v>
      </c>
      <c r="E4227" t="s">
        <v>1915</v>
      </c>
      <c r="F4227" t="s">
        <v>1796</v>
      </c>
      <c r="G4227" t="s">
        <v>39</v>
      </c>
    </row>
    <row r="4228" spans="1:7" x14ac:dyDescent="0.2">
      <c r="A4228" t="s">
        <v>4284</v>
      </c>
      <c r="B4228">
        <v>20214221</v>
      </c>
      <c r="C4228" t="s">
        <v>50</v>
      </c>
      <c r="D4228" t="s">
        <v>1794</v>
      </c>
      <c r="E4228" t="s">
        <v>4209</v>
      </c>
      <c r="F4228" t="s">
        <v>1796</v>
      </c>
      <c r="G4228" t="s">
        <v>39</v>
      </c>
    </row>
    <row r="4229" spans="1:7" x14ac:dyDescent="0.2">
      <c r="A4229" t="s">
        <v>4285</v>
      </c>
      <c r="B4229">
        <v>20214222</v>
      </c>
      <c r="C4229" t="s">
        <v>36</v>
      </c>
      <c r="D4229" t="s">
        <v>1791</v>
      </c>
      <c r="E4229" t="s">
        <v>3965</v>
      </c>
      <c r="F4229" t="s">
        <v>1796</v>
      </c>
      <c r="G4229" t="s">
        <v>259</v>
      </c>
    </row>
    <row r="4230" spans="1:7" x14ac:dyDescent="0.2">
      <c r="A4230" t="s">
        <v>4286</v>
      </c>
      <c r="B4230">
        <v>20214223</v>
      </c>
      <c r="C4230" t="s">
        <v>50</v>
      </c>
      <c r="D4230" t="s">
        <v>1791</v>
      </c>
      <c r="E4230" t="s">
        <v>3965</v>
      </c>
      <c r="F4230" t="s">
        <v>1796</v>
      </c>
      <c r="G4230" t="s">
        <v>39</v>
      </c>
    </row>
    <row r="4231" spans="1:7" x14ac:dyDescent="0.2">
      <c r="A4231" t="s">
        <v>4287</v>
      </c>
      <c r="B4231">
        <v>20214224</v>
      </c>
      <c r="C4231" t="s">
        <v>50</v>
      </c>
      <c r="D4231" t="s">
        <v>1791</v>
      </c>
      <c r="E4231" t="s">
        <v>3965</v>
      </c>
      <c r="F4231" t="s">
        <v>1796</v>
      </c>
      <c r="G4231" t="s">
        <v>39</v>
      </c>
    </row>
    <row r="4232" spans="1:7" x14ac:dyDescent="0.2">
      <c r="A4232" t="s">
        <v>4288</v>
      </c>
      <c r="B4232">
        <v>20214225</v>
      </c>
      <c r="C4232" t="s">
        <v>50</v>
      </c>
      <c r="D4232" t="s">
        <v>1800</v>
      </c>
      <c r="E4232" t="s">
        <v>1825</v>
      </c>
      <c r="F4232" t="s">
        <v>1802</v>
      </c>
      <c r="G4232" t="s">
        <v>39</v>
      </c>
    </row>
    <row r="4233" spans="1:7" x14ac:dyDescent="0.2">
      <c r="A4233" t="s">
        <v>4289</v>
      </c>
      <c r="B4233">
        <v>20214226</v>
      </c>
      <c r="C4233" t="s">
        <v>50</v>
      </c>
      <c r="D4233" t="s">
        <v>1794</v>
      </c>
      <c r="E4233" t="s">
        <v>1915</v>
      </c>
      <c r="F4233" t="s">
        <v>1796</v>
      </c>
      <c r="G4233" t="s">
        <v>39</v>
      </c>
    </row>
    <row r="4234" spans="1:7" x14ac:dyDescent="0.2">
      <c r="A4234" t="s">
        <v>4290</v>
      </c>
      <c r="B4234">
        <v>20214227</v>
      </c>
      <c r="C4234" t="s">
        <v>36</v>
      </c>
      <c r="D4234" t="s">
        <v>1794</v>
      </c>
      <c r="E4234" t="s">
        <v>1915</v>
      </c>
      <c r="F4234" t="s">
        <v>1796</v>
      </c>
      <c r="G4234" t="s">
        <v>39</v>
      </c>
    </row>
    <row r="4235" spans="1:7" x14ac:dyDescent="0.2">
      <c r="A4235" t="s">
        <v>4291</v>
      </c>
      <c r="B4235">
        <v>20214228</v>
      </c>
      <c r="C4235" t="s">
        <v>50</v>
      </c>
      <c r="D4235" t="s">
        <v>1794</v>
      </c>
      <c r="E4235" t="s">
        <v>4209</v>
      </c>
      <c r="F4235" t="s">
        <v>1796</v>
      </c>
      <c r="G4235" t="s">
        <v>39</v>
      </c>
    </row>
    <row r="4236" spans="1:7" x14ac:dyDescent="0.2">
      <c r="A4236" t="s">
        <v>4292</v>
      </c>
      <c r="B4236">
        <v>20214229</v>
      </c>
      <c r="C4236" t="s">
        <v>50</v>
      </c>
      <c r="D4236" t="s">
        <v>1794</v>
      </c>
      <c r="E4236" t="s">
        <v>4209</v>
      </c>
      <c r="F4236" t="s">
        <v>1796</v>
      </c>
      <c r="G4236" t="s">
        <v>39</v>
      </c>
    </row>
    <row r="4237" spans="1:7" x14ac:dyDescent="0.2">
      <c r="A4237" t="s">
        <v>4293</v>
      </c>
      <c r="B4237">
        <v>20214230</v>
      </c>
      <c r="C4237" t="s">
        <v>36</v>
      </c>
      <c r="D4237" t="s">
        <v>1800</v>
      </c>
      <c r="E4237" t="s">
        <v>1825</v>
      </c>
      <c r="F4237" t="s">
        <v>1802</v>
      </c>
      <c r="G4237" t="s">
        <v>39</v>
      </c>
    </row>
    <row r="4238" spans="1:7" x14ac:dyDescent="0.2">
      <c r="A4238" t="s">
        <v>4294</v>
      </c>
      <c r="B4238">
        <v>20214231</v>
      </c>
      <c r="C4238" t="s">
        <v>50</v>
      </c>
      <c r="D4238" t="s">
        <v>1794</v>
      </c>
      <c r="E4238" t="s">
        <v>4209</v>
      </c>
      <c r="F4238" t="s">
        <v>1796</v>
      </c>
      <c r="G4238" t="s">
        <v>39</v>
      </c>
    </row>
    <row r="4239" spans="1:7" x14ac:dyDescent="0.2">
      <c r="A4239" t="s">
        <v>3605</v>
      </c>
      <c r="B4239">
        <v>20214232</v>
      </c>
      <c r="C4239" t="s">
        <v>50</v>
      </c>
      <c r="D4239" t="s">
        <v>1791</v>
      </c>
      <c r="E4239" t="s">
        <v>3965</v>
      </c>
      <c r="F4239" t="s">
        <v>1796</v>
      </c>
      <c r="G4239" t="s">
        <v>39</v>
      </c>
    </row>
    <row r="4240" spans="1:7" x14ac:dyDescent="0.2">
      <c r="A4240" t="s">
        <v>4295</v>
      </c>
      <c r="B4240">
        <v>20214233</v>
      </c>
      <c r="C4240" t="s">
        <v>50</v>
      </c>
      <c r="D4240" t="s">
        <v>1794</v>
      </c>
      <c r="E4240" t="s">
        <v>4209</v>
      </c>
      <c r="F4240" t="s">
        <v>1796</v>
      </c>
      <c r="G4240" t="s">
        <v>39</v>
      </c>
    </row>
    <row r="4241" spans="1:7" x14ac:dyDescent="0.2">
      <c r="A4241" t="s">
        <v>4296</v>
      </c>
      <c r="B4241">
        <v>20214234</v>
      </c>
      <c r="C4241" t="s">
        <v>50</v>
      </c>
      <c r="D4241" t="s">
        <v>1791</v>
      </c>
      <c r="E4241" t="s">
        <v>3965</v>
      </c>
      <c r="F4241" t="s">
        <v>1796</v>
      </c>
      <c r="G4241" t="s">
        <v>39</v>
      </c>
    </row>
    <row r="4242" spans="1:7" x14ac:dyDescent="0.2">
      <c r="A4242" t="s">
        <v>4297</v>
      </c>
      <c r="B4242">
        <v>20214235</v>
      </c>
      <c r="C4242" t="s">
        <v>36</v>
      </c>
      <c r="D4242" t="s">
        <v>1800</v>
      </c>
      <c r="E4242" t="s">
        <v>1825</v>
      </c>
      <c r="F4242" t="s">
        <v>1802</v>
      </c>
      <c r="G4242" t="s">
        <v>39</v>
      </c>
    </row>
    <row r="4243" spans="1:7" x14ac:dyDescent="0.2">
      <c r="A4243" t="s">
        <v>4298</v>
      </c>
      <c r="B4243">
        <v>20214236</v>
      </c>
      <c r="C4243" t="s">
        <v>50</v>
      </c>
      <c r="D4243" t="s">
        <v>1791</v>
      </c>
      <c r="E4243" t="s">
        <v>3965</v>
      </c>
      <c r="F4243" t="s">
        <v>1796</v>
      </c>
      <c r="G4243" t="s">
        <v>39</v>
      </c>
    </row>
    <row r="4244" spans="1:7" x14ac:dyDescent="0.2">
      <c r="A4244" t="s">
        <v>4299</v>
      </c>
      <c r="B4244">
        <v>20214237</v>
      </c>
      <c r="C4244" t="s">
        <v>50</v>
      </c>
      <c r="D4244" t="s">
        <v>1794</v>
      </c>
      <c r="E4244" t="s">
        <v>4209</v>
      </c>
      <c r="F4244" t="s">
        <v>1796</v>
      </c>
      <c r="G4244" t="s">
        <v>39</v>
      </c>
    </row>
    <row r="4245" spans="1:7" x14ac:dyDescent="0.2">
      <c r="A4245" t="s">
        <v>4300</v>
      </c>
      <c r="B4245">
        <v>20214238</v>
      </c>
      <c r="C4245" t="s">
        <v>50</v>
      </c>
      <c r="D4245" t="s">
        <v>1794</v>
      </c>
      <c r="E4245" t="s">
        <v>4209</v>
      </c>
      <c r="F4245" t="s">
        <v>1796</v>
      </c>
      <c r="G4245" t="s">
        <v>39</v>
      </c>
    </row>
    <row r="4246" spans="1:7" x14ac:dyDescent="0.2">
      <c r="A4246" t="s">
        <v>4301</v>
      </c>
      <c r="B4246">
        <v>20214239</v>
      </c>
      <c r="C4246" t="s">
        <v>50</v>
      </c>
      <c r="D4246" t="s">
        <v>1794</v>
      </c>
      <c r="E4246" t="s">
        <v>1915</v>
      </c>
      <c r="F4246" t="s">
        <v>1796</v>
      </c>
      <c r="G4246" t="s">
        <v>39</v>
      </c>
    </row>
    <row r="4247" spans="1:7" x14ac:dyDescent="0.2">
      <c r="A4247" t="s">
        <v>4302</v>
      </c>
      <c r="B4247">
        <v>20214240</v>
      </c>
      <c r="C4247" t="s">
        <v>50</v>
      </c>
      <c r="D4247" t="s">
        <v>1794</v>
      </c>
      <c r="E4247" t="s">
        <v>4209</v>
      </c>
      <c r="F4247" t="s">
        <v>1796</v>
      </c>
      <c r="G4247" t="s">
        <v>39</v>
      </c>
    </row>
    <row r="4248" spans="1:7" x14ac:dyDescent="0.2">
      <c r="A4248" t="s">
        <v>4303</v>
      </c>
      <c r="B4248">
        <v>20214241</v>
      </c>
      <c r="C4248" t="s">
        <v>50</v>
      </c>
      <c r="D4248" t="s">
        <v>1791</v>
      </c>
      <c r="E4248" t="s">
        <v>3965</v>
      </c>
      <c r="F4248" t="s">
        <v>1796</v>
      </c>
      <c r="G4248" t="s">
        <v>39</v>
      </c>
    </row>
    <row r="4249" spans="1:7" x14ac:dyDescent="0.2">
      <c r="A4249" t="s">
        <v>4304</v>
      </c>
      <c r="B4249">
        <v>20214242</v>
      </c>
      <c r="C4249" t="s">
        <v>50</v>
      </c>
      <c r="D4249" t="s">
        <v>1800</v>
      </c>
      <c r="E4249" t="s">
        <v>1825</v>
      </c>
      <c r="F4249" t="s">
        <v>1802</v>
      </c>
      <c r="G4249" t="s">
        <v>39</v>
      </c>
    </row>
    <row r="4250" spans="1:7" x14ac:dyDescent="0.2">
      <c r="A4250" t="s">
        <v>4305</v>
      </c>
      <c r="B4250">
        <v>20214243</v>
      </c>
      <c r="C4250" t="s">
        <v>50</v>
      </c>
      <c r="D4250" t="s">
        <v>1791</v>
      </c>
      <c r="E4250" t="s">
        <v>3965</v>
      </c>
      <c r="F4250" t="s">
        <v>1796</v>
      </c>
      <c r="G4250" t="s">
        <v>39</v>
      </c>
    </row>
    <row r="4251" spans="1:7" x14ac:dyDescent="0.2">
      <c r="A4251" t="s">
        <v>4306</v>
      </c>
      <c r="B4251">
        <v>20214244</v>
      </c>
      <c r="C4251" t="s">
        <v>50</v>
      </c>
      <c r="D4251" t="s">
        <v>1794</v>
      </c>
      <c r="E4251" t="s">
        <v>4209</v>
      </c>
      <c r="F4251" t="s">
        <v>1796</v>
      </c>
      <c r="G4251" t="s">
        <v>39</v>
      </c>
    </row>
    <row r="4252" spans="1:7" x14ac:dyDescent="0.2">
      <c r="A4252" t="s">
        <v>4307</v>
      </c>
      <c r="B4252">
        <v>20214245</v>
      </c>
      <c r="C4252" t="s">
        <v>50</v>
      </c>
      <c r="D4252" t="s">
        <v>1794</v>
      </c>
      <c r="E4252" t="s">
        <v>4209</v>
      </c>
      <c r="F4252" t="s">
        <v>1796</v>
      </c>
      <c r="G4252" t="s">
        <v>39</v>
      </c>
    </row>
    <row r="4253" spans="1:7" x14ac:dyDescent="0.2">
      <c r="A4253" t="s">
        <v>4308</v>
      </c>
      <c r="B4253">
        <v>20214246</v>
      </c>
      <c r="C4253" t="s">
        <v>50</v>
      </c>
      <c r="D4253" t="s">
        <v>1794</v>
      </c>
      <c r="E4253" t="s">
        <v>4209</v>
      </c>
      <c r="F4253" t="s">
        <v>1796</v>
      </c>
      <c r="G4253" t="s">
        <v>39</v>
      </c>
    </row>
    <row r="4254" spans="1:7" x14ac:dyDescent="0.2">
      <c r="A4254" t="s">
        <v>4309</v>
      </c>
      <c r="B4254">
        <v>20214247</v>
      </c>
      <c r="C4254" t="s">
        <v>50</v>
      </c>
      <c r="D4254" t="s">
        <v>1794</v>
      </c>
      <c r="E4254" t="s">
        <v>1915</v>
      </c>
      <c r="F4254" t="s">
        <v>1796</v>
      </c>
      <c r="G4254" t="s">
        <v>39</v>
      </c>
    </row>
    <row r="4255" spans="1:7" x14ac:dyDescent="0.2">
      <c r="A4255" t="s">
        <v>4310</v>
      </c>
      <c r="B4255">
        <v>20214248</v>
      </c>
      <c r="C4255" t="s">
        <v>50</v>
      </c>
      <c r="D4255" t="s">
        <v>1794</v>
      </c>
      <c r="E4255" t="s">
        <v>1915</v>
      </c>
      <c r="F4255" t="s">
        <v>1796</v>
      </c>
      <c r="G4255" t="s">
        <v>39</v>
      </c>
    </row>
    <row r="4256" spans="1:7" x14ac:dyDescent="0.2">
      <c r="A4256" t="s">
        <v>4311</v>
      </c>
      <c r="B4256">
        <v>20214249</v>
      </c>
      <c r="C4256" t="s">
        <v>50</v>
      </c>
      <c r="D4256" t="s">
        <v>1794</v>
      </c>
      <c r="E4256" t="s">
        <v>4209</v>
      </c>
      <c r="F4256" t="s">
        <v>1796</v>
      </c>
      <c r="G4256" t="s">
        <v>39</v>
      </c>
    </row>
    <row r="4257" spans="1:7" x14ac:dyDescent="0.2">
      <c r="A4257" t="s">
        <v>4312</v>
      </c>
      <c r="B4257">
        <v>20214250</v>
      </c>
      <c r="C4257" t="s">
        <v>36</v>
      </c>
      <c r="D4257" t="s">
        <v>1791</v>
      </c>
      <c r="E4257" t="s">
        <v>3965</v>
      </c>
      <c r="F4257" t="s">
        <v>1796</v>
      </c>
      <c r="G4257" t="s">
        <v>39</v>
      </c>
    </row>
    <row r="4258" spans="1:7" x14ac:dyDescent="0.2">
      <c r="A4258" t="s">
        <v>2557</v>
      </c>
      <c r="B4258">
        <v>20214251</v>
      </c>
      <c r="C4258" t="s">
        <v>36</v>
      </c>
      <c r="D4258" t="s">
        <v>1791</v>
      </c>
      <c r="E4258" t="s">
        <v>3965</v>
      </c>
      <c r="F4258" t="s">
        <v>1796</v>
      </c>
      <c r="G4258" t="s">
        <v>39</v>
      </c>
    </row>
    <row r="4259" spans="1:7" x14ac:dyDescent="0.2">
      <c r="A4259" t="s">
        <v>4313</v>
      </c>
      <c r="B4259">
        <v>20214252</v>
      </c>
      <c r="C4259" t="s">
        <v>50</v>
      </c>
      <c r="D4259" t="s">
        <v>1794</v>
      </c>
      <c r="E4259" t="s">
        <v>4209</v>
      </c>
      <c r="F4259" t="s">
        <v>1796</v>
      </c>
      <c r="G4259" t="s">
        <v>39</v>
      </c>
    </row>
    <row r="4260" spans="1:7" x14ac:dyDescent="0.2">
      <c r="A4260" t="s">
        <v>4314</v>
      </c>
      <c r="B4260">
        <v>20214253</v>
      </c>
      <c r="C4260" t="s">
        <v>50</v>
      </c>
      <c r="D4260" t="s">
        <v>1794</v>
      </c>
      <c r="E4260" t="s">
        <v>4209</v>
      </c>
      <c r="F4260" t="s">
        <v>1796</v>
      </c>
      <c r="G4260" t="s">
        <v>39</v>
      </c>
    </row>
    <row r="4261" spans="1:7" x14ac:dyDescent="0.2">
      <c r="A4261" t="s">
        <v>4315</v>
      </c>
      <c r="B4261">
        <v>20214254</v>
      </c>
      <c r="C4261" t="s">
        <v>50</v>
      </c>
      <c r="D4261" t="s">
        <v>1794</v>
      </c>
      <c r="E4261" t="s">
        <v>1915</v>
      </c>
      <c r="F4261" t="s">
        <v>1796</v>
      </c>
      <c r="G4261" t="s">
        <v>39</v>
      </c>
    </row>
    <row r="4262" spans="1:7" x14ac:dyDescent="0.2">
      <c r="A4262" t="s">
        <v>4316</v>
      </c>
      <c r="B4262">
        <v>20214255</v>
      </c>
      <c r="C4262" t="s">
        <v>50</v>
      </c>
      <c r="D4262" t="s">
        <v>1794</v>
      </c>
      <c r="E4262" t="s">
        <v>1915</v>
      </c>
      <c r="F4262" t="s">
        <v>1796</v>
      </c>
      <c r="G4262" t="s">
        <v>39</v>
      </c>
    </row>
    <row r="4263" spans="1:7" x14ac:dyDescent="0.2">
      <c r="A4263" t="s">
        <v>4317</v>
      </c>
      <c r="B4263">
        <v>20214256</v>
      </c>
      <c r="C4263" t="s">
        <v>36</v>
      </c>
      <c r="D4263" t="s">
        <v>1794</v>
      </c>
      <c r="E4263" t="s">
        <v>4209</v>
      </c>
      <c r="F4263" t="s">
        <v>1796</v>
      </c>
      <c r="G4263" t="s">
        <v>39</v>
      </c>
    </row>
    <row r="4264" spans="1:7" x14ac:dyDescent="0.2">
      <c r="A4264" t="s">
        <v>4318</v>
      </c>
      <c r="B4264">
        <v>20214257</v>
      </c>
      <c r="C4264" t="s">
        <v>36</v>
      </c>
      <c r="D4264" t="s">
        <v>1794</v>
      </c>
      <c r="E4264" t="s">
        <v>4209</v>
      </c>
      <c r="F4264" t="s">
        <v>1796</v>
      </c>
      <c r="G4264" t="s">
        <v>39</v>
      </c>
    </row>
    <row r="4265" spans="1:7" x14ac:dyDescent="0.2">
      <c r="A4265" t="s">
        <v>4319</v>
      </c>
      <c r="B4265">
        <v>20214258</v>
      </c>
      <c r="C4265" t="s">
        <v>50</v>
      </c>
      <c r="D4265" t="s">
        <v>1791</v>
      </c>
      <c r="E4265" t="s">
        <v>3965</v>
      </c>
      <c r="F4265" t="s">
        <v>1796</v>
      </c>
      <c r="G4265" t="s">
        <v>39</v>
      </c>
    </row>
    <row r="4266" spans="1:7" x14ac:dyDescent="0.2">
      <c r="A4266" t="s">
        <v>4320</v>
      </c>
      <c r="B4266">
        <v>20214259</v>
      </c>
      <c r="C4266" t="s">
        <v>50</v>
      </c>
      <c r="D4266" t="s">
        <v>1800</v>
      </c>
      <c r="E4266" t="s">
        <v>1825</v>
      </c>
      <c r="F4266" t="s">
        <v>1802</v>
      </c>
      <c r="G4266" t="s">
        <v>39</v>
      </c>
    </row>
    <row r="4267" spans="1:7" x14ac:dyDescent="0.2">
      <c r="A4267" t="s">
        <v>4321</v>
      </c>
      <c r="B4267">
        <v>20214260</v>
      </c>
      <c r="C4267" t="s">
        <v>50</v>
      </c>
      <c r="D4267" t="s">
        <v>1791</v>
      </c>
      <c r="E4267" t="s">
        <v>133</v>
      </c>
      <c r="F4267" t="s">
        <v>133</v>
      </c>
      <c r="G4267" t="s">
        <v>39</v>
      </c>
    </row>
    <row r="4268" spans="1:7" x14ac:dyDescent="0.2">
      <c r="A4268" t="s">
        <v>4322</v>
      </c>
      <c r="B4268">
        <v>20214261</v>
      </c>
      <c r="C4268" t="s">
        <v>36</v>
      </c>
      <c r="D4268" t="s">
        <v>2285</v>
      </c>
      <c r="E4268" t="s">
        <v>133</v>
      </c>
      <c r="F4268" t="s">
        <v>133</v>
      </c>
      <c r="G4268" t="s">
        <v>39</v>
      </c>
    </row>
    <row r="4269" spans="1:7" x14ac:dyDescent="0.2">
      <c r="A4269" t="s">
        <v>4323</v>
      </c>
      <c r="B4269">
        <v>20214262</v>
      </c>
      <c r="C4269" t="s">
        <v>36</v>
      </c>
      <c r="D4269" t="s">
        <v>2285</v>
      </c>
      <c r="E4269" t="s">
        <v>3367</v>
      </c>
      <c r="F4269" t="s">
        <v>22</v>
      </c>
      <c r="G4269" t="s">
        <v>39</v>
      </c>
    </row>
    <row r="4270" spans="1:7" x14ac:dyDescent="0.2">
      <c r="A4270" t="s">
        <v>4324</v>
      </c>
      <c r="B4270">
        <v>20214263</v>
      </c>
      <c r="C4270" t="s">
        <v>36</v>
      </c>
      <c r="D4270" t="s">
        <v>2285</v>
      </c>
      <c r="E4270" t="s">
        <v>3367</v>
      </c>
      <c r="F4270" t="s">
        <v>22</v>
      </c>
      <c r="G4270" t="s">
        <v>39</v>
      </c>
    </row>
    <row r="4271" spans="1:7" x14ac:dyDescent="0.2">
      <c r="A4271" t="s">
        <v>4325</v>
      </c>
      <c r="B4271">
        <v>20214264</v>
      </c>
      <c r="C4271" t="s">
        <v>36</v>
      </c>
      <c r="D4271" t="s">
        <v>2285</v>
      </c>
      <c r="E4271" t="s">
        <v>3367</v>
      </c>
      <c r="F4271" t="s">
        <v>22</v>
      </c>
      <c r="G4271" t="s">
        <v>39</v>
      </c>
    </row>
    <row r="4272" spans="1:7" x14ac:dyDescent="0.2">
      <c r="A4272" t="s">
        <v>4326</v>
      </c>
      <c r="B4272">
        <v>20214265</v>
      </c>
      <c r="C4272" t="s">
        <v>36</v>
      </c>
      <c r="D4272" t="s">
        <v>2285</v>
      </c>
      <c r="E4272" t="s">
        <v>2320</v>
      </c>
      <c r="F4272" t="s">
        <v>22</v>
      </c>
      <c r="G4272" t="s">
        <v>39</v>
      </c>
    </row>
    <row r="4273" spans="1:7" x14ac:dyDescent="0.2">
      <c r="A4273" t="s">
        <v>4327</v>
      </c>
      <c r="B4273">
        <v>20214266</v>
      </c>
      <c r="C4273" t="s">
        <v>36</v>
      </c>
      <c r="D4273" t="s">
        <v>2285</v>
      </c>
      <c r="E4273" t="s">
        <v>2320</v>
      </c>
      <c r="F4273" t="s">
        <v>22</v>
      </c>
      <c r="G4273" t="s">
        <v>39</v>
      </c>
    </row>
    <row r="4274" spans="1:7" x14ac:dyDescent="0.2">
      <c r="A4274" t="s">
        <v>1365</v>
      </c>
      <c r="B4274">
        <v>20214267</v>
      </c>
      <c r="C4274" t="s">
        <v>36</v>
      </c>
      <c r="D4274" t="s">
        <v>2293</v>
      </c>
      <c r="E4274" t="s">
        <v>2296</v>
      </c>
      <c r="F4274" t="s">
        <v>22</v>
      </c>
      <c r="G4274" t="s">
        <v>39</v>
      </c>
    </row>
    <row r="4275" spans="1:7" x14ac:dyDescent="0.2">
      <c r="A4275" t="s">
        <v>4328</v>
      </c>
      <c r="B4275">
        <v>20214268</v>
      </c>
      <c r="C4275" t="s">
        <v>36</v>
      </c>
      <c r="D4275" t="s">
        <v>2293</v>
      </c>
      <c r="E4275" t="s">
        <v>133</v>
      </c>
      <c r="F4275" t="s">
        <v>133</v>
      </c>
      <c r="G4275" t="s">
        <v>39</v>
      </c>
    </row>
    <row r="4276" spans="1:7" x14ac:dyDescent="0.2">
      <c r="A4276" t="s">
        <v>4329</v>
      </c>
      <c r="B4276">
        <v>20214269</v>
      </c>
      <c r="C4276" t="s">
        <v>36</v>
      </c>
      <c r="D4276" t="s">
        <v>2285</v>
      </c>
      <c r="E4276" t="s">
        <v>3367</v>
      </c>
      <c r="F4276" t="s">
        <v>22</v>
      </c>
      <c r="G4276" t="s">
        <v>39</v>
      </c>
    </row>
    <row r="4277" spans="1:7" x14ac:dyDescent="0.2">
      <c r="A4277" t="s">
        <v>4330</v>
      </c>
      <c r="B4277">
        <v>20214270</v>
      </c>
      <c r="C4277" t="s">
        <v>36</v>
      </c>
      <c r="D4277" t="s">
        <v>2285</v>
      </c>
      <c r="E4277" t="s">
        <v>133</v>
      </c>
      <c r="F4277" t="s">
        <v>133</v>
      </c>
      <c r="G4277" t="s">
        <v>39</v>
      </c>
    </row>
    <row r="4278" spans="1:7" x14ac:dyDescent="0.2">
      <c r="A4278" t="s">
        <v>4331</v>
      </c>
      <c r="B4278">
        <v>20214271</v>
      </c>
      <c r="C4278" t="s">
        <v>36</v>
      </c>
      <c r="D4278" t="s">
        <v>2285</v>
      </c>
      <c r="E4278" t="s">
        <v>3367</v>
      </c>
      <c r="F4278" t="s">
        <v>22</v>
      </c>
      <c r="G4278" t="s">
        <v>39</v>
      </c>
    </row>
    <row r="4279" spans="1:7" x14ac:dyDescent="0.2">
      <c r="A4279" t="s">
        <v>4332</v>
      </c>
      <c r="B4279">
        <v>20214272</v>
      </c>
      <c r="C4279" t="s">
        <v>36</v>
      </c>
      <c r="D4279" t="s">
        <v>2285</v>
      </c>
      <c r="E4279" t="s">
        <v>3367</v>
      </c>
      <c r="F4279" t="s">
        <v>22</v>
      </c>
      <c r="G4279" t="s">
        <v>259</v>
      </c>
    </row>
    <row r="4280" spans="1:7" x14ac:dyDescent="0.2">
      <c r="A4280" t="s">
        <v>4333</v>
      </c>
      <c r="B4280">
        <v>20214273</v>
      </c>
      <c r="C4280" t="s">
        <v>36</v>
      </c>
      <c r="D4280" t="s">
        <v>2285</v>
      </c>
      <c r="E4280" t="s">
        <v>3367</v>
      </c>
      <c r="F4280" t="s">
        <v>22</v>
      </c>
      <c r="G4280" t="s">
        <v>39</v>
      </c>
    </row>
    <row r="4281" spans="1:7" x14ac:dyDescent="0.2">
      <c r="A4281" t="s">
        <v>4334</v>
      </c>
      <c r="B4281">
        <v>20214274</v>
      </c>
      <c r="C4281" t="s">
        <v>36</v>
      </c>
      <c r="D4281" t="s">
        <v>2285</v>
      </c>
      <c r="E4281" t="s">
        <v>3367</v>
      </c>
      <c r="F4281" t="s">
        <v>22</v>
      </c>
      <c r="G4281" t="s">
        <v>39</v>
      </c>
    </row>
    <row r="4282" spans="1:7" x14ac:dyDescent="0.2">
      <c r="A4282" t="s">
        <v>559</v>
      </c>
      <c r="B4282">
        <v>20214275</v>
      </c>
      <c r="C4282" t="s">
        <v>36</v>
      </c>
      <c r="D4282" t="s">
        <v>2285</v>
      </c>
      <c r="E4282" t="s">
        <v>3367</v>
      </c>
      <c r="F4282" t="s">
        <v>22</v>
      </c>
      <c r="G4282" t="s">
        <v>39</v>
      </c>
    </row>
    <row r="4283" spans="1:7" x14ac:dyDescent="0.2">
      <c r="A4283" t="s">
        <v>4335</v>
      </c>
      <c r="B4283">
        <v>20214276</v>
      </c>
      <c r="C4283" t="s">
        <v>36</v>
      </c>
      <c r="D4283" t="s">
        <v>2285</v>
      </c>
      <c r="E4283" t="s">
        <v>2320</v>
      </c>
      <c r="F4283" t="s">
        <v>22</v>
      </c>
      <c r="G4283" t="s">
        <v>39</v>
      </c>
    </row>
    <row r="4284" spans="1:7" x14ac:dyDescent="0.2">
      <c r="A4284" t="s">
        <v>4336</v>
      </c>
      <c r="B4284">
        <v>20214277</v>
      </c>
      <c r="C4284" t="s">
        <v>36</v>
      </c>
      <c r="D4284" t="s">
        <v>2285</v>
      </c>
      <c r="E4284" t="s">
        <v>133</v>
      </c>
      <c r="F4284" t="s">
        <v>133</v>
      </c>
      <c r="G4284" t="s">
        <v>39</v>
      </c>
    </row>
    <row r="4285" spans="1:7" x14ac:dyDescent="0.2">
      <c r="A4285" t="s">
        <v>4337</v>
      </c>
      <c r="B4285">
        <v>20214278</v>
      </c>
      <c r="C4285" t="s">
        <v>36</v>
      </c>
      <c r="D4285" t="s">
        <v>2285</v>
      </c>
      <c r="E4285" t="s">
        <v>3367</v>
      </c>
      <c r="F4285" t="s">
        <v>22</v>
      </c>
      <c r="G4285" t="s">
        <v>39</v>
      </c>
    </row>
    <row r="4286" spans="1:7" x14ac:dyDescent="0.2">
      <c r="A4286" t="s">
        <v>4338</v>
      </c>
      <c r="B4286">
        <v>20214279</v>
      </c>
      <c r="C4286" t="s">
        <v>36</v>
      </c>
      <c r="D4286" t="s">
        <v>2285</v>
      </c>
      <c r="E4286" t="s">
        <v>133</v>
      </c>
      <c r="F4286" t="s">
        <v>133</v>
      </c>
      <c r="G4286" t="s">
        <v>39</v>
      </c>
    </row>
    <row r="4287" spans="1:7" x14ac:dyDescent="0.2">
      <c r="A4287" t="s">
        <v>4339</v>
      </c>
      <c r="B4287">
        <v>20214280</v>
      </c>
      <c r="C4287" t="s">
        <v>36</v>
      </c>
      <c r="D4287" t="s">
        <v>2285</v>
      </c>
      <c r="E4287" t="s">
        <v>3367</v>
      </c>
      <c r="F4287" t="s">
        <v>22</v>
      </c>
      <c r="G4287" t="s">
        <v>39</v>
      </c>
    </row>
    <row r="4288" spans="1:7" x14ac:dyDescent="0.2">
      <c r="A4288" t="s">
        <v>4340</v>
      </c>
      <c r="B4288">
        <v>20214281</v>
      </c>
      <c r="C4288" t="s">
        <v>36</v>
      </c>
      <c r="D4288" t="s">
        <v>2285</v>
      </c>
      <c r="E4288" t="s">
        <v>2320</v>
      </c>
      <c r="F4288" t="s">
        <v>22</v>
      </c>
      <c r="G4288" t="s">
        <v>39</v>
      </c>
    </row>
    <row r="4289" spans="1:7" x14ac:dyDescent="0.2">
      <c r="A4289" t="s">
        <v>4341</v>
      </c>
      <c r="B4289">
        <v>20214282</v>
      </c>
      <c r="C4289" t="s">
        <v>36</v>
      </c>
      <c r="D4289" t="s">
        <v>2293</v>
      </c>
      <c r="E4289" t="s">
        <v>2296</v>
      </c>
      <c r="F4289" t="s">
        <v>22</v>
      </c>
      <c r="G4289" t="s">
        <v>39</v>
      </c>
    </row>
    <row r="4290" spans="1:7" x14ac:dyDescent="0.2">
      <c r="A4290" t="s">
        <v>4342</v>
      </c>
      <c r="B4290">
        <v>20214283</v>
      </c>
      <c r="C4290" t="s">
        <v>36</v>
      </c>
      <c r="D4290" t="s">
        <v>2285</v>
      </c>
      <c r="E4290" t="s">
        <v>2320</v>
      </c>
      <c r="F4290" t="s">
        <v>22</v>
      </c>
      <c r="G4290" t="s">
        <v>39</v>
      </c>
    </row>
    <row r="4291" spans="1:7" x14ac:dyDescent="0.2">
      <c r="A4291" t="s">
        <v>4343</v>
      </c>
      <c r="B4291">
        <v>20214284</v>
      </c>
      <c r="C4291" t="s">
        <v>36</v>
      </c>
      <c r="D4291" t="s">
        <v>2285</v>
      </c>
      <c r="E4291" t="s">
        <v>3367</v>
      </c>
      <c r="F4291" t="s">
        <v>22</v>
      </c>
      <c r="G4291" t="s">
        <v>39</v>
      </c>
    </row>
    <row r="4292" spans="1:7" x14ac:dyDescent="0.2">
      <c r="A4292" t="s">
        <v>4344</v>
      </c>
      <c r="B4292">
        <v>20214285</v>
      </c>
      <c r="C4292" t="s">
        <v>36</v>
      </c>
      <c r="D4292" t="s">
        <v>2285</v>
      </c>
      <c r="E4292" t="s">
        <v>3367</v>
      </c>
      <c r="F4292" t="s">
        <v>22</v>
      </c>
      <c r="G4292" t="s">
        <v>333</v>
      </c>
    </row>
    <row r="4293" spans="1:7" x14ac:dyDescent="0.2">
      <c r="A4293" t="s">
        <v>4345</v>
      </c>
      <c r="B4293">
        <v>20214286</v>
      </c>
      <c r="C4293" t="s">
        <v>36</v>
      </c>
      <c r="D4293" t="s">
        <v>2285</v>
      </c>
      <c r="E4293" t="s">
        <v>133</v>
      </c>
      <c r="F4293" t="s">
        <v>133</v>
      </c>
      <c r="G4293" t="s">
        <v>39</v>
      </c>
    </row>
    <row r="4294" spans="1:7" x14ac:dyDescent="0.2">
      <c r="A4294" t="s">
        <v>4346</v>
      </c>
      <c r="B4294">
        <v>20214287</v>
      </c>
      <c r="C4294" t="s">
        <v>36</v>
      </c>
      <c r="D4294" t="s">
        <v>2285</v>
      </c>
      <c r="E4294" t="s">
        <v>3367</v>
      </c>
      <c r="F4294" t="s">
        <v>22</v>
      </c>
      <c r="G4294" t="s">
        <v>39</v>
      </c>
    </row>
    <row r="4295" spans="1:7" x14ac:dyDescent="0.2">
      <c r="A4295" t="s">
        <v>4347</v>
      </c>
      <c r="B4295">
        <v>20214288</v>
      </c>
      <c r="C4295" t="s">
        <v>36</v>
      </c>
      <c r="D4295" t="s">
        <v>2285</v>
      </c>
      <c r="E4295" t="s">
        <v>2320</v>
      </c>
      <c r="F4295" t="s">
        <v>22</v>
      </c>
      <c r="G4295" t="s">
        <v>39</v>
      </c>
    </row>
    <row r="4296" spans="1:7" x14ac:dyDescent="0.2">
      <c r="A4296" t="s">
        <v>4348</v>
      </c>
      <c r="B4296">
        <v>20214289</v>
      </c>
      <c r="C4296" t="s">
        <v>36</v>
      </c>
      <c r="D4296" t="s">
        <v>2285</v>
      </c>
      <c r="E4296" t="s">
        <v>2320</v>
      </c>
      <c r="F4296" t="s">
        <v>22</v>
      </c>
      <c r="G4296" t="s">
        <v>39</v>
      </c>
    </row>
    <row r="4297" spans="1:7" x14ac:dyDescent="0.2">
      <c r="A4297" t="s">
        <v>4349</v>
      </c>
      <c r="B4297">
        <v>20214290</v>
      </c>
      <c r="C4297" t="s">
        <v>36</v>
      </c>
      <c r="D4297" t="s">
        <v>2285</v>
      </c>
      <c r="E4297" t="s">
        <v>3367</v>
      </c>
      <c r="F4297" t="s">
        <v>22</v>
      </c>
      <c r="G4297" t="s">
        <v>39</v>
      </c>
    </row>
    <row r="4298" spans="1:7" x14ac:dyDescent="0.2">
      <c r="A4298" t="s">
        <v>4350</v>
      </c>
      <c r="B4298">
        <v>20214291</v>
      </c>
      <c r="C4298" t="s">
        <v>36</v>
      </c>
      <c r="D4298" t="s">
        <v>2285</v>
      </c>
      <c r="E4298" t="s">
        <v>3367</v>
      </c>
      <c r="F4298" t="s">
        <v>22</v>
      </c>
      <c r="G4298" t="s">
        <v>39</v>
      </c>
    </row>
    <row r="4299" spans="1:7" x14ac:dyDescent="0.2">
      <c r="A4299" t="s">
        <v>4351</v>
      </c>
      <c r="B4299">
        <v>20214292</v>
      </c>
      <c r="C4299" t="s">
        <v>36</v>
      </c>
      <c r="D4299" t="s">
        <v>2285</v>
      </c>
      <c r="E4299" t="s">
        <v>133</v>
      </c>
      <c r="F4299" t="s">
        <v>133</v>
      </c>
      <c r="G4299" t="s">
        <v>39</v>
      </c>
    </row>
    <row r="4300" spans="1:7" x14ac:dyDescent="0.2">
      <c r="A4300" t="s">
        <v>4352</v>
      </c>
      <c r="B4300">
        <v>20214293</v>
      </c>
      <c r="C4300" t="s">
        <v>36</v>
      </c>
      <c r="D4300" t="s">
        <v>2285</v>
      </c>
      <c r="E4300" t="s">
        <v>3367</v>
      </c>
      <c r="F4300" t="s">
        <v>22</v>
      </c>
      <c r="G4300" t="s">
        <v>39</v>
      </c>
    </row>
    <row r="4301" spans="1:7" x14ac:dyDescent="0.2">
      <c r="A4301" t="s">
        <v>4353</v>
      </c>
      <c r="B4301">
        <v>20214294</v>
      </c>
      <c r="C4301" t="s">
        <v>36</v>
      </c>
      <c r="D4301" t="s">
        <v>2285</v>
      </c>
      <c r="E4301" t="s">
        <v>3367</v>
      </c>
      <c r="F4301" t="s">
        <v>22</v>
      </c>
      <c r="G4301" t="s">
        <v>39</v>
      </c>
    </row>
    <row r="4302" spans="1:7" x14ac:dyDescent="0.2">
      <c r="A4302" t="s">
        <v>4354</v>
      </c>
      <c r="B4302">
        <v>20214295</v>
      </c>
      <c r="C4302" t="s">
        <v>36</v>
      </c>
      <c r="D4302" t="s">
        <v>2285</v>
      </c>
      <c r="E4302" t="s">
        <v>133</v>
      </c>
      <c r="F4302" t="s">
        <v>133</v>
      </c>
      <c r="G4302" t="s">
        <v>39</v>
      </c>
    </row>
    <row r="4303" spans="1:7" x14ac:dyDescent="0.2">
      <c r="A4303" t="s">
        <v>4355</v>
      </c>
      <c r="B4303">
        <v>20214296</v>
      </c>
      <c r="C4303" t="s">
        <v>36</v>
      </c>
      <c r="D4303" t="s">
        <v>2285</v>
      </c>
      <c r="E4303" t="s">
        <v>133</v>
      </c>
      <c r="F4303" t="s">
        <v>133</v>
      </c>
      <c r="G4303" t="s">
        <v>39</v>
      </c>
    </row>
    <row r="4304" spans="1:7" x14ac:dyDescent="0.2">
      <c r="A4304" t="s">
        <v>4356</v>
      </c>
      <c r="B4304">
        <v>20214297</v>
      </c>
      <c r="C4304" t="s">
        <v>36</v>
      </c>
      <c r="D4304" t="s">
        <v>2293</v>
      </c>
      <c r="E4304" t="s">
        <v>2296</v>
      </c>
      <c r="F4304" t="s">
        <v>22</v>
      </c>
      <c r="G4304" t="s">
        <v>39</v>
      </c>
    </row>
    <row r="4305" spans="1:7" x14ac:dyDescent="0.2">
      <c r="A4305" t="s">
        <v>4357</v>
      </c>
      <c r="B4305">
        <v>20214298</v>
      </c>
      <c r="C4305" t="s">
        <v>36</v>
      </c>
      <c r="D4305" t="s">
        <v>2285</v>
      </c>
      <c r="E4305" t="s">
        <v>133</v>
      </c>
      <c r="F4305" t="s">
        <v>133</v>
      </c>
      <c r="G4305" t="s">
        <v>39</v>
      </c>
    </row>
    <row r="4306" spans="1:7" x14ac:dyDescent="0.2">
      <c r="A4306" t="s">
        <v>4358</v>
      </c>
      <c r="B4306">
        <v>20214299</v>
      </c>
      <c r="C4306" t="s">
        <v>36</v>
      </c>
      <c r="D4306" t="s">
        <v>2285</v>
      </c>
      <c r="E4306" t="s">
        <v>2320</v>
      </c>
      <c r="F4306" t="s">
        <v>22</v>
      </c>
      <c r="G4306" t="s">
        <v>259</v>
      </c>
    </row>
    <row r="4307" spans="1:7" x14ac:dyDescent="0.2">
      <c r="A4307" t="s">
        <v>4359</v>
      </c>
      <c r="B4307">
        <v>20214300</v>
      </c>
      <c r="C4307" t="s">
        <v>36</v>
      </c>
      <c r="D4307" t="s">
        <v>2285</v>
      </c>
      <c r="E4307" t="s">
        <v>133</v>
      </c>
      <c r="F4307" t="s">
        <v>133</v>
      </c>
      <c r="G4307" t="s">
        <v>39</v>
      </c>
    </row>
    <row r="4308" spans="1:7" x14ac:dyDescent="0.2">
      <c r="A4308" t="s">
        <v>4360</v>
      </c>
      <c r="B4308">
        <v>20214301</v>
      </c>
      <c r="C4308" t="s">
        <v>36</v>
      </c>
      <c r="D4308" t="s">
        <v>2285</v>
      </c>
      <c r="E4308" t="s">
        <v>133</v>
      </c>
      <c r="F4308" t="s">
        <v>133</v>
      </c>
      <c r="G4308" t="s">
        <v>39</v>
      </c>
    </row>
    <row r="4309" spans="1:7" x14ac:dyDescent="0.2">
      <c r="A4309" t="s">
        <v>4361</v>
      </c>
      <c r="B4309">
        <v>20214302</v>
      </c>
      <c r="C4309" t="s">
        <v>36</v>
      </c>
      <c r="D4309" t="s">
        <v>2285</v>
      </c>
      <c r="E4309" t="s">
        <v>3367</v>
      </c>
      <c r="F4309" t="s">
        <v>22</v>
      </c>
      <c r="G4309" t="s">
        <v>39</v>
      </c>
    </row>
    <row r="4310" spans="1:7" x14ac:dyDescent="0.2">
      <c r="A4310" t="s">
        <v>4362</v>
      </c>
      <c r="B4310">
        <v>20214303</v>
      </c>
      <c r="C4310" t="s">
        <v>36</v>
      </c>
      <c r="D4310" t="s">
        <v>2285</v>
      </c>
      <c r="E4310" t="s">
        <v>3367</v>
      </c>
      <c r="F4310" t="s">
        <v>22</v>
      </c>
      <c r="G4310" t="s">
        <v>39</v>
      </c>
    </row>
    <row r="4311" spans="1:7" x14ac:dyDescent="0.2">
      <c r="A4311" t="s">
        <v>4363</v>
      </c>
      <c r="B4311">
        <v>20214304</v>
      </c>
      <c r="C4311" t="s">
        <v>36</v>
      </c>
      <c r="D4311" t="s">
        <v>2293</v>
      </c>
      <c r="E4311" t="s">
        <v>2296</v>
      </c>
      <c r="F4311" t="s">
        <v>22</v>
      </c>
      <c r="G4311" t="s">
        <v>39</v>
      </c>
    </row>
    <row r="4312" spans="1:7" x14ac:dyDescent="0.2">
      <c r="A4312" t="s">
        <v>4364</v>
      </c>
      <c r="B4312">
        <v>20214305</v>
      </c>
      <c r="C4312" t="s">
        <v>36</v>
      </c>
      <c r="D4312" t="s">
        <v>2285</v>
      </c>
      <c r="E4312" t="s">
        <v>3367</v>
      </c>
      <c r="F4312" t="s">
        <v>22</v>
      </c>
      <c r="G4312" t="s">
        <v>39</v>
      </c>
    </row>
    <row r="4313" spans="1:7" x14ac:dyDescent="0.2">
      <c r="A4313" t="s">
        <v>4365</v>
      </c>
      <c r="B4313">
        <v>20214306</v>
      </c>
      <c r="C4313" t="s">
        <v>50</v>
      </c>
      <c r="D4313" t="s">
        <v>2285</v>
      </c>
      <c r="E4313" t="s">
        <v>3367</v>
      </c>
      <c r="F4313" t="s">
        <v>22</v>
      </c>
      <c r="G4313" t="s">
        <v>39</v>
      </c>
    </row>
    <row r="4314" spans="1:7" x14ac:dyDescent="0.2">
      <c r="A4314" t="s">
        <v>4366</v>
      </c>
      <c r="B4314">
        <v>20214307</v>
      </c>
      <c r="C4314" t="s">
        <v>50</v>
      </c>
      <c r="D4314" t="s">
        <v>2285</v>
      </c>
      <c r="E4314" t="s">
        <v>3367</v>
      </c>
      <c r="F4314" t="s">
        <v>22</v>
      </c>
      <c r="G4314" t="s">
        <v>39</v>
      </c>
    </row>
    <row r="4315" spans="1:7" x14ac:dyDescent="0.2">
      <c r="A4315" t="s">
        <v>4367</v>
      </c>
      <c r="B4315">
        <v>20214308</v>
      </c>
      <c r="C4315" t="s">
        <v>36</v>
      </c>
      <c r="D4315" t="s">
        <v>2285</v>
      </c>
      <c r="E4315" t="s">
        <v>3367</v>
      </c>
      <c r="F4315" t="s">
        <v>22</v>
      </c>
      <c r="G4315" t="s">
        <v>39</v>
      </c>
    </row>
    <row r="4316" spans="1:7" x14ac:dyDescent="0.2">
      <c r="A4316" t="s">
        <v>4368</v>
      </c>
      <c r="B4316">
        <v>20214309</v>
      </c>
      <c r="C4316" t="s">
        <v>36</v>
      </c>
      <c r="D4316" t="s">
        <v>2285</v>
      </c>
      <c r="E4316" t="s">
        <v>2320</v>
      </c>
      <c r="F4316" t="s">
        <v>22</v>
      </c>
      <c r="G4316" t="s">
        <v>39</v>
      </c>
    </row>
    <row r="4317" spans="1:7" x14ac:dyDescent="0.2">
      <c r="A4317" t="s">
        <v>4369</v>
      </c>
      <c r="B4317">
        <v>20214310</v>
      </c>
      <c r="C4317" t="s">
        <v>36</v>
      </c>
      <c r="D4317" t="s">
        <v>2293</v>
      </c>
      <c r="E4317" t="s">
        <v>2296</v>
      </c>
      <c r="F4317" t="s">
        <v>22</v>
      </c>
      <c r="G4317" t="s">
        <v>39</v>
      </c>
    </row>
    <row r="4318" spans="1:7" x14ac:dyDescent="0.2">
      <c r="A4318" t="s">
        <v>4370</v>
      </c>
      <c r="B4318">
        <v>20214311</v>
      </c>
      <c r="C4318" t="s">
        <v>36</v>
      </c>
      <c r="D4318" t="s">
        <v>2293</v>
      </c>
      <c r="E4318" t="s">
        <v>2296</v>
      </c>
      <c r="F4318" t="s">
        <v>22</v>
      </c>
      <c r="G4318" t="s">
        <v>39</v>
      </c>
    </row>
    <row r="4319" spans="1:7" x14ac:dyDescent="0.2">
      <c r="A4319" t="s">
        <v>4371</v>
      </c>
      <c r="B4319">
        <v>20214312</v>
      </c>
      <c r="C4319" t="s">
        <v>36</v>
      </c>
      <c r="D4319" t="s">
        <v>2285</v>
      </c>
      <c r="E4319" t="s">
        <v>3367</v>
      </c>
      <c r="F4319" t="s">
        <v>22</v>
      </c>
      <c r="G4319" t="s">
        <v>39</v>
      </c>
    </row>
    <row r="4320" spans="1:7" x14ac:dyDescent="0.2">
      <c r="A4320" t="s">
        <v>4372</v>
      </c>
      <c r="B4320">
        <v>20214313</v>
      </c>
      <c r="C4320" t="s">
        <v>36</v>
      </c>
      <c r="D4320" t="s">
        <v>2285</v>
      </c>
      <c r="E4320" t="s">
        <v>2320</v>
      </c>
      <c r="F4320" t="s">
        <v>22</v>
      </c>
      <c r="G4320" t="s">
        <v>39</v>
      </c>
    </row>
    <row r="4321" spans="1:7" x14ac:dyDescent="0.2">
      <c r="A4321" t="s">
        <v>4373</v>
      </c>
      <c r="B4321">
        <v>20214314</v>
      </c>
      <c r="C4321" t="s">
        <v>36</v>
      </c>
      <c r="D4321" t="s">
        <v>2285</v>
      </c>
      <c r="E4321" t="s">
        <v>3367</v>
      </c>
      <c r="F4321" t="s">
        <v>22</v>
      </c>
      <c r="G4321" t="s">
        <v>39</v>
      </c>
    </row>
    <row r="4322" spans="1:7" x14ac:dyDescent="0.2">
      <c r="A4322" t="s">
        <v>4374</v>
      </c>
      <c r="B4322">
        <v>20214315</v>
      </c>
      <c r="C4322" t="s">
        <v>36</v>
      </c>
      <c r="D4322" t="s">
        <v>2285</v>
      </c>
      <c r="E4322" t="s">
        <v>2320</v>
      </c>
      <c r="F4322" t="s">
        <v>22</v>
      </c>
      <c r="G4322" t="s">
        <v>39</v>
      </c>
    </row>
    <row r="4323" spans="1:7" x14ac:dyDescent="0.2">
      <c r="A4323" t="s">
        <v>4375</v>
      </c>
      <c r="B4323">
        <v>20214316</v>
      </c>
      <c r="C4323" t="s">
        <v>36</v>
      </c>
      <c r="D4323" t="s">
        <v>2285</v>
      </c>
      <c r="E4323" t="s">
        <v>133</v>
      </c>
      <c r="F4323" t="s">
        <v>133</v>
      </c>
      <c r="G4323" t="s">
        <v>39</v>
      </c>
    </row>
    <row r="4324" spans="1:7" x14ac:dyDescent="0.2">
      <c r="A4324" t="s">
        <v>4376</v>
      </c>
      <c r="B4324">
        <v>20214317</v>
      </c>
      <c r="C4324" t="s">
        <v>36</v>
      </c>
      <c r="D4324" t="s">
        <v>2285</v>
      </c>
      <c r="E4324" t="s">
        <v>3367</v>
      </c>
      <c r="F4324" t="s">
        <v>22</v>
      </c>
      <c r="G4324" t="s">
        <v>39</v>
      </c>
    </row>
    <row r="4325" spans="1:7" x14ac:dyDescent="0.2">
      <c r="A4325" t="s">
        <v>4377</v>
      </c>
      <c r="B4325">
        <v>20214318</v>
      </c>
      <c r="C4325" t="s">
        <v>36</v>
      </c>
      <c r="D4325" t="s">
        <v>2285</v>
      </c>
      <c r="E4325" t="s">
        <v>3367</v>
      </c>
      <c r="F4325" t="s">
        <v>22</v>
      </c>
      <c r="G4325" t="s">
        <v>39</v>
      </c>
    </row>
    <row r="4326" spans="1:7" x14ac:dyDescent="0.2">
      <c r="A4326" t="s">
        <v>4378</v>
      </c>
      <c r="B4326">
        <v>20214319</v>
      </c>
      <c r="C4326" t="s">
        <v>36</v>
      </c>
      <c r="D4326" t="s">
        <v>2285</v>
      </c>
      <c r="E4326" t="s">
        <v>133</v>
      </c>
      <c r="F4326" t="s">
        <v>133</v>
      </c>
      <c r="G4326" t="s">
        <v>39</v>
      </c>
    </row>
    <row r="4327" spans="1:7" x14ac:dyDescent="0.2">
      <c r="A4327" t="s">
        <v>4379</v>
      </c>
      <c r="B4327">
        <v>20214320</v>
      </c>
      <c r="C4327" t="s">
        <v>36</v>
      </c>
      <c r="D4327" t="s">
        <v>2285</v>
      </c>
      <c r="E4327" t="s">
        <v>3367</v>
      </c>
      <c r="F4327" t="s">
        <v>22</v>
      </c>
      <c r="G4327" t="s">
        <v>39</v>
      </c>
    </row>
    <row r="4328" spans="1:7" x14ac:dyDescent="0.2">
      <c r="A4328" t="s">
        <v>4380</v>
      </c>
      <c r="B4328">
        <v>20214321</v>
      </c>
      <c r="C4328" t="s">
        <v>36</v>
      </c>
      <c r="D4328" t="s">
        <v>2293</v>
      </c>
      <c r="E4328" t="s">
        <v>2296</v>
      </c>
      <c r="F4328" t="s">
        <v>22</v>
      </c>
      <c r="G4328" t="s">
        <v>39</v>
      </c>
    </row>
    <row r="4329" spans="1:7" x14ac:dyDescent="0.2">
      <c r="A4329" t="s">
        <v>4381</v>
      </c>
      <c r="B4329">
        <v>20214322</v>
      </c>
      <c r="C4329" t="s">
        <v>36</v>
      </c>
      <c r="D4329" t="s">
        <v>2285</v>
      </c>
      <c r="E4329" t="s">
        <v>3367</v>
      </c>
      <c r="F4329" t="s">
        <v>22</v>
      </c>
      <c r="G4329" t="s">
        <v>39</v>
      </c>
    </row>
    <row r="4330" spans="1:7" x14ac:dyDescent="0.2">
      <c r="A4330" t="s">
        <v>4382</v>
      </c>
      <c r="B4330">
        <v>20214323</v>
      </c>
      <c r="C4330" t="s">
        <v>36</v>
      </c>
      <c r="D4330" t="s">
        <v>2293</v>
      </c>
      <c r="E4330" t="s">
        <v>2296</v>
      </c>
      <c r="F4330" t="s">
        <v>22</v>
      </c>
      <c r="G4330" t="s">
        <v>259</v>
      </c>
    </row>
    <row r="4331" spans="1:7" x14ac:dyDescent="0.2">
      <c r="A4331" t="s">
        <v>1295</v>
      </c>
      <c r="B4331">
        <v>20214324</v>
      </c>
      <c r="C4331" t="s">
        <v>36</v>
      </c>
      <c r="D4331" t="s">
        <v>2285</v>
      </c>
      <c r="E4331" t="s">
        <v>3367</v>
      </c>
      <c r="F4331" t="s">
        <v>22</v>
      </c>
      <c r="G4331" t="s">
        <v>39</v>
      </c>
    </row>
    <row r="4332" spans="1:7" x14ac:dyDescent="0.2">
      <c r="A4332" t="s">
        <v>4383</v>
      </c>
      <c r="B4332">
        <v>20214325</v>
      </c>
      <c r="C4332" t="s">
        <v>36</v>
      </c>
      <c r="D4332" t="s">
        <v>2285</v>
      </c>
      <c r="E4332" t="s">
        <v>3367</v>
      </c>
      <c r="F4332" t="s">
        <v>22</v>
      </c>
      <c r="G4332" t="s">
        <v>259</v>
      </c>
    </row>
    <row r="4333" spans="1:7" x14ac:dyDescent="0.2">
      <c r="A4333" t="s">
        <v>4384</v>
      </c>
      <c r="B4333">
        <v>20214326</v>
      </c>
      <c r="C4333" t="s">
        <v>36</v>
      </c>
      <c r="D4333" t="s">
        <v>2285</v>
      </c>
      <c r="E4333" t="s">
        <v>3367</v>
      </c>
      <c r="F4333" t="s">
        <v>22</v>
      </c>
      <c r="G4333" t="s">
        <v>39</v>
      </c>
    </row>
    <row r="4334" spans="1:7" x14ac:dyDescent="0.2">
      <c r="A4334" t="s">
        <v>4385</v>
      </c>
      <c r="B4334">
        <v>20214327</v>
      </c>
      <c r="C4334" t="s">
        <v>36</v>
      </c>
      <c r="D4334" t="s">
        <v>2293</v>
      </c>
      <c r="E4334" t="s">
        <v>2296</v>
      </c>
      <c r="F4334" t="s">
        <v>22</v>
      </c>
      <c r="G4334" t="s">
        <v>39</v>
      </c>
    </row>
    <row r="4335" spans="1:7" x14ac:dyDescent="0.2">
      <c r="A4335" t="s">
        <v>4386</v>
      </c>
      <c r="B4335">
        <v>20214328</v>
      </c>
      <c r="C4335" t="s">
        <v>36</v>
      </c>
      <c r="D4335" t="s">
        <v>2285</v>
      </c>
      <c r="E4335" t="s">
        <v>3367</v>
      </c>
      <c r="F4335" t="s">
        <v>22</v>
      </c>
      <c r="G4335" t="s">
        <v>39</v>
      </c>
    </row>
    <row r="4336" spans="1:7" x14ac:dyDescent="0.2">
      <c r="A4336" t="s">
        <v>4387</v>
      </c>
      <c r="B4336">
        <v>20214329</v>
      </c>
      <c r="C4336" t="s">
        <v>36</v>
      </c>
      <c r="D4336" t="s">
        <v>2285</v>
      </c>
      <c r="E4336" t="s">
        <v>3367</v>
      </c>
      <c r="F4336" t="s">
        <v>22</v>
      </c>
      <c r="G4336" t="s">
        <v>39</v>
      </c>
    </row>
    <row r="4337" spans="1:7" x14ac:dyDescent="0.2">
      <c r="A4337" t="s">
        <v>4388</v>
      </c>
      <c r="B4337">
        <v>20214330</v>
      </c>
      <c r="C4337" t="s">
        <v>36</v>
      </c>
      <c r="D4337" t="s">
        <v>2285</v>
      </c>
      <c r="E4337" t="s">
        <v>3367</v>
      </c>
      <c r="F4337" t="s">
        <v>22</v>
      </c>
      <c r="G4337" t="s">
        <v>39</v>
      </c>
    </row>
    <row r="4338" spans="1:7" x14ac:dyDescent="0.2">
      <c r="A4338" t="s">
        <v>4389</v>
      </c>
      <c r="B4338">
        <v>20214331</v>
      </c>
      <c r="C4338" t="s">
        <v>36</v>
      </c>
      <c r="D4338" t="s">
        <v>2954</v>
      </c>
      <c r="E4338" t="s">
        <v>3003</v>
      </c>
      <c r="F4338" t="s">
        <v>2956</v>
      </c>
      <c r="G4338" t="s">
        <v>39</v>
      </c>
    </row>
    <row r="4339" spans="1:7" x14ac:dyDescent="0.2">
      <c r="A4339" t="s">
        <v>4390</v>
      </c>
      <c r="B4339">
        <v>20214332</v>
      </c>
      <c r="C4339" t="s">
        <v>50</v>
      </c>
      <c r="D4339" t="s">
        <v>2974</v>
      </c>
      <c r="E4339" t="s">
        <v>133</v>
      </c>
      <c r="F4339" t="s">
        <v>133</v>
      </c>
      <c r="G4339" t="s">
        <v>39</v>
      </c>
    </row>
    <row r="4340" spans="1:7" x14ac:dyDescent="0.2">
      <c r="A4340" t="s">
        <v>4391</v>
      </c>
      <c r="B4340">
        <v>20214333</v>
      </c>
      <c r="C4340" t="s">
        <v>50</v>
      </c>
      <c r="D4340" t="s">
        <v>2954</v>
      </c>
      <c r="E4340" t="s">
        <v>4392</v>
      </c>
      <c r="F4340" t="s">
        <v>2956</v>
      </c>
      <c r="G4340" t="s">
        <v>39</v>
      </c>
    </row>
    <row r="4341" spans="1:7" x14ac:dyDescent="0.2">
      <c r="A4341" t="s">
        <v>4393</v>
      </c>
      <c r="B4341">
        <v>20214334</v>
      </c>
      <c r="C4341" t="s">
        <v>36</v>
      </c>
      <c r="D4341" t="s">
        <v>2978</v>
      </c>
      <c r="E4341" t="s">
        <v>2979</v>
      </c>
      <c r="F4341" t="s">
        <v>2952</v>
      </c>
      <c r="G4341" t="s">
        <v>39</v>
      </c>
    </row>
    <row r="4342" spans="1:7" x14ac:dyDescent="0.2">
      <c r="A4342" t="s">
        <v>4394</v>
      </c>
      <c r="B4342">
        <v>20214335</v>
      </c>
      <c r="C4342" t="s">
        <v>36</v>
      </c>
      <c r="D4342" t="s">
        <v>2974</v>
      </c>
      <c r="E4342" t="s">
        <v>4395</v>
      </c>
      <c r="F4342" t="s">
        <v>2972</v>
      </c>
      <c r="G4342" t="s">
        <v>39</v>
      </c>
    </row>
    <row r="4343" spans="1:7" x14ac:dyDescent="0.2">
      <c r="A4343" t="s">
        <v>4396</v>
      </c>
      <c r="B4343">
        <v>20214336</v>
      </c>
      <c r="C4343" t="s">
        <v>36</v>
      </c>
      <c r="D4343" t="s">
        <v>2954</v>
      </c>
      <c r="E4343" t="s">
        <v>4392</v>
      </c>
      <c r="F4343" t="s">
        <v>2956</v>
      </c>
      <c r="G4343" t="s">
        <v>39</v>
      </c>
    </row>
    <row r="4344" spans="1:7" x14ac:dyDescent="0.2">
      <c r="A4344" t="s">
        <v>4397</v>
      </c>
      <c r="B4344">
        <v>20214337</v>
      </c>
      <c r="C4344" t="s">
        <v>50</v>
      </c>
      <c r="D4344" t="s">
        <v>2950</v>
      </c>
      <c r="E4344" t="s">
        <v>133</v>
      </c>
      <c r="F4344" t="s">
        <v>133</v>
      </c>
      <c r="G4344" t="s">
        <v>39</v>
      </c>
    </row>
    <row r="4345" spans="1:7" x14ac:dyDescent="0.2">
      <c r="A4345" t="s">
        <v>4398</v>
      </c>
      <c r="B4345">
        <v>20214338</v>
      </c>
      <c r="C4345" t="s">
        <v>36</v>
      </c>
      <c r="D4345" t="s">
        <v>2954</v>
      </c>
      <c r="E4345" t="s">
        <v>4392</v>
      </c>
      <c r="F4345" t="s">
        <v>2956</v>
      </c>
      <c r="G4345" t="s">
        <v>39</v>
      </c>
    </row>
    <row r="4346" spans="1:7" x14ac:dyDescent="0.2">
      <c r="A4346" t="s">
        <v>4399</v>
      </c>
      <c r="B4346">
        <v>20214339</v>
      </c>
      <c r="C4346" t="s">
        <v>50</v>
      </c>
      <c r="D4346" t="s">
        <v>2950</v>
      </c>
      <c r="E4346" t="s">
        <v>133</v>
      </c>
      <c r="F4346" t="s">
        <v>133</v>
      </c>
      <c r="G4346" t="s">
        <v>39</v>
      </c>
    </row>
    <row r="4347" spans="1:7" x14ac:dyDescent="0.2">
      <c r="A4347" t="s">
        <v>4400</v>
      </c>
      <c r="B4347">
        <v>20214340</v>
      </c>
      <c r="C4347" t="s">
        <v>50</v>
      </c>
      <c r="D4347" t="s">
        <v>2954</v>
      </c>
      <c r="E4347" t="s">
        <v>133</v>
      </c>
      <c r="F4347" t="s">
        <v>133</v>
      </c>
      <c r="G4347" t="s">
        <v>259</v>
      </c>
    </row>
    <row r="4348" spans="1:7" x14ac:dyDescent="0.2">
      <c r="A4348" t="s">
        <v>4401</v>
      </c>
      <c r="B4348">
        <v>20214341</v>
      </c>
      <c r="C4348" t="s">
        <v>36</v>
      </c>
      <c r="D4348" t="s">
        <v>2950</v>
      </c>
      <c r="E4348" t="s">
        <v>3754</v>
      </c>
      <c r="F4348" t="s">
        <v>2952</v>
      </c>
      <c r="G4348" t="s">
        <v>116</v>
      </c>
    </row>
    <row r="4349" spans="1:7" x14ac:dyDescent="0.2">
      <c r="A4349" t="s">
        <v>4402</v>
      </c>
      <c r="B4349">
        <v>20214342</v>
      </c>
      <c r="C4349" t="s">
        <v>36</v>
      </c>
      <c r="D4349" t="s">
        <v>2950</v>
      </c>
      <c r="E4349" t="s">
        <v>3754</v>
      </c>
      <c r="F4349" t="s">
        <v>2952</v>
      </c>
      <c r="G4349" t="s">
        <v>39</v>
      </c>
    </row>
    <row r="4350" spans="1:7" x14ac:dyDescent="0.2">
      <c r="A4350" t="s">
        <v>4403</v>
      </c>
      <c r="B4350">
        <v>20214343</v>
      </c>
      <c r="C4350" t="s">
        <v>50</v>
      </c>
      <c r="D4350" t="s">
        <v>2954</v>
      </c>
      <c r="E4350" t="s">
        <v>4392</v>
      </c>
      <c r="F4350" t="s">
        <v>2956</v>
      </c>
      <c r="G4350" t="s">
        <v>39</v>
      </c>
    </row>
    <row r="4351" spans="1:7" x14ac:dyDescent="0.2">
      <c r="A4351" t="s">
        <v>4404</v>
      </c>
      <c r="B4351">
        <v>20214344</v>
      </c>
      <c r="C4351" t="s">
        <v>36</v>
      </c>
      <c r="D4351" t="s">
        <v>2978</v>
      </c>
      <c r="E4351" t="s">
        <v>2979</v>
      </c>
      <c r="F4351" t="s">
        <v>2952</v>
      </c>
      <c r="G4351" t="s">
        <v>39</v>
      </c>
    </row>
    <row r="4352" spans="1:7" x14ac:dyDescent="0.2">
      <c r="A4352" t="s">
        <v>4405</v>
      </c>
      <c r="B4352">
        <v>20214345</v>
      </c>
      <c r="C4352" t="s">
        <v>36</v>
      </c>
      <c r="D4352" t="s">
        <v>2978</v>
      </c>
      <c r="E4352" t="s">
        <v>2979</v>
      </c>
      <c r="F4352" t="s">
        <v>2952</v>
      </c>
      <c r="G4352" t="s">
        <v>39</v>
      </c>
    </row>
    <row r="4353" spans="1:7" x14ac:dyDescent="0.2">
      <c r="A4353" t="s">
        <v>4406</v>
      </c>
      <c r="B4353">
        <v>20214346</v>
      </c>
      <c r="C4353" t="s">
        <v>36</v>
      </c>
      <c r="D4353" t="s">
        <v>2978</v>
      </c>
      <c r="E4353" t="s">
        <v>2979</v>
      </c>
      <c r="F4353" t="s">
        <v>2952</v>
      </c>
      <c r="G4353" t="s">
        <v>39</v>
      </c>
    </row>
    <row r="4354" spans="1:7" x14ac:dyDescent="0.2">
      <c r="A4354" t="s">
        <v>4407</v>
      </c>
      <c r="B4354">
        <v>20214347</v>
      </c>
      <c r="C4354" t="s">
        <v>36</v>
      </c>
      <c r="D4354" t="s">
        <v>2954</v>
      </c>
      <c r="E4354" t="s">
        <v>3003</v>
      </c>
      <c r="F4354" t="s">
        <v>2956</v>
      </c>
      <c r="G4354" t="s">
        <v>39</v>
      </c>
    </row>
    <row r="4355" spans="1:7" x14ac:dyDescent="0.2">
      <c r="A4355" t="s">
        <v>4408</v>
      </c>
      <c r="B4355">
        <v>20214348</v>
      </c>
      <c r="C4355" t="s">
        <v>50</v>
      </c>
      <c r="D4355" t="s">
        <v>2950</v>
      </c>
      <c r="E4355" t="s">
        <v>3754</v>
      </c>
      <c r="F4355" t="s">
        <v>2952</v>
      </c>
      <c r="G4355" t="s">
        <v>39</v>
      </c>
    </row>
    <row r="4356" spans="1:7" x14ac:dyDescent="0.2">
      <c r="A4356" t="s">
        <v>4409</v>
      </c>
      <c r="B4356">
        <v>20214349</v>
      </c>
      <c r="C4356" t="s">
        <v>36</v>
      </c>
      <c r="D4356" t="s">
        <v>2950</v>
      </c>
      <c r="E4356" t="s">
        <v>133</v>
      </c>
      <c r="F4356" t="s">
        <v>133</v>
      </c>
      <c r="G4356" t="s">
        <v>39</v>
      </c>
    </row>
    <row r="4357" spans="1:7" x14ac:dyDescent="0.2">
      <c r="A4357" t="s">
        <v>910</v>
      </c>
      <c r="B4357">
        <v>20214350</v>
      </c>
      <c r="C4357" t="s">
        <v>36</v>
      </c>
      <c r="D4357" t="s">
        <v>2954</v>
      </c>
      <c r="E4357" t="s">
        <v>3003</v>
      </c>
      <c r="F4357" t="s">
        <v>2956</v>
      </c>
      <c r="G4357" t="s">
        <v>39</v>
      </c>
    </row>
    <row r="4358" spans="1:7" x14ac:dyDescent="0.2">
      <c r="A4358" t="s">
        <v>4410</v>
      </c>
      <c r="B4358">
        <v>20214351</v>
      </c>
      <c r="C4358" t="s">
        <v>50</v>
      </c>
      <c r="D4358" t="s">
        <v>2954</v>
      </c>
      <c r="E4358" t="s">
        <v>4392</v>
      </c>
      <c r="F4358" t="s">
        <v>2956</v>
      </c>
      <c r="G4358" t="s">
        <v>39</v>
      </c>
    </row>
    <row r="4359" spans="1:7" x14ac:dyDescent="0.2">
      <c r="A4359" t="s">
        <v>4411</v>
      </c>
      <c r="B4359">
        <v>20214352</v>
      </c>
      <c r="C4359" t="s">
        <v>36</v>
      </c>
      <c r="D4359" t="s">
        <v>2954</v>
      </c>
      <c r="E4359" t="s">
        <v>3003</v>
      </c>
      <c r="F4359" t="s">
        <v>2956</v>
      </c>
      <c r="G4359" t="s">
        <v>39</v>
      </c>
    </row>
    <row r="4360" spans="1:7" x14ac:dyDescent="0.2">
      <c r="A4360" t="s">
        <v>4412</v>
      </c>
      <c r="B4360">
        <v>20214353</v>
      </c>
      <c r="C4360" t="s">
        <v>50</v>
      </c>
      <c r="D4360" t="s">
        <v>2954</v>
      </c>
      <c r="E4360" t="s">
        <v>4392</v>
      </c>
      <c r="F4360" t="s">
        <v>2956</v>
      </c>
      <c r="G4360" t="s">
        <v>39</v>
      </c>
    </row>
    <row r="4361" spans="1:7" x14ac:dyDescent="0.2">
      <c r="A4361" t="s">
        <v>4413</v>
      </c>
      <c r="B4361">
        <v>20214354</v>
      </c>
      <c r="C4361" t="s">
        <v>36</v>
      </c>
      <c r="D4361" t="s">
        <v>2954</v>
      </c>
      <c r="E4361" t="s">
        <v>4392</v>
      </c>
      <c r="F4361" t="s">
        <v>2956</v>
      </c>
      <c r="G4361" t="s">
        <v>39</v>
      </c>
    </row>
    <row r="4362" spans="1:7" x14ac:dyDescent="0.2">
      <c r="A4362" t="s">
        <v>4414</v>
      </c>
      <c r="B4362">
        <v>20214355</v>
      </c>
      <c r="C4362" t="s">
        <v>36</v>
      </c>
      <c r="D4362" t="s">
        <v>2954</v>
      </c>
      <c r="E4362" t="s">
        <v>4392</v>
      </c>
      <c r="F4362" t="s">
        <v>2956</v>
      </c>
      <c r="G4362" t="s">
        <v>39</v>
      </c>
    </row>
    <row r="4363" spans="1:7" x14ac:dyDescent="0.2">
      <c r="A4363" t="s">
        <v>4415</v>
      </c>
      <c r="B4363">
        <v>20214356</v>
      </c>
      <c r="C4363" t="s">
        <v>36</v>
      </c>
      <c r="D4363" t="s">
        <v>2954</v>
      </c>
      <c r="E4363" t="s">
        <v>4392</v>
      </c>
      <c r="F4363" t="s">
        <v>2956</v>
      </c>
      <c r="G4363" t="s">
        <v>39</v>
      </c>
    </row>
    <row r="4364" spans="1:7" x14ac:dyDescent="0.2">
      <c r="A4364" t="s">
        <v>4416</v>
      </c>
      <c r="B4364">
        <v>20214357</v>
      </c>
      <c r="C4364" t="s">
        <v>36</v>
      </c>
      <c r="D4364" t="s">
        <v>2978</v>
      </c>
      <c r="E4364" t="s">
        <v>2979</v>
      </c>
      <c r="F4364" t="s">
        <v>2952</v>
      </c>
      <c r="G4364" t="s">
        <v>39</v>
      </c>
    </row>
    <row r="4365" spans="1:7" x14ac:dyDescent="0.2">
      <c r="A4365" t="s">
        <v>4417</v>
      </c>
      <c r="B4365">
        <v>20214358</v>
      </c>
      <c r="C4365" t="s">
        <v>36</v>
      </c>
      <c r="D4365" t="s">
        <v>2974</v>
      </c>
      <c r="E4365" t="s">
        <v>4395</v>
      </c>
      <c r="F4365" t="s">
        <v>2972</v>
      </c>
      <c r="G4365" t="s">
        <v>39</v>
      </c>
    </row>
    <row r="4366" spans="1:7" x14ac:dyDescent="0.2">
      <c r="A4366" t="s">
        <v>4418</v>
      </c>
      <c r="B4366">
        <v>20214359</v>
      </c>
      <c r="C4366" t="s">
        <v>50</v>
      </c>
      <c r="D4366" t="s">
        <v>2954</v>
      </c>
      <c r="E4366" t="s">
        <v>3003</v>
      </c>
      <c r="F4366" t="s">
        <v>2956</v>
      </c>
      <c r="G4366" t="s">
        <v>39</v>
      </c>
    </row>
    <row r="4367" spans="1:7" x14ac:dyDescent="0.2">
      <c r="A4367" t="s">
        <v>4419</v>
      </c>
      <c r="B4367">
        <v>20214360</v>
      </c>
      <c r="C4367" t="s">
        <v>36</v>
      </c>
      <c r="D4367" t="s">
        <v>2974</v>
      </c>
      <c r="E4367" t="s">
        <v>133</v>
      </c>
      <c r="F4367" t="s">
        <v>133</v>
      </c>
      <c r="G4367" t="s">
        <v>39</v>
      </c>
    </row>
    <row r="4368" spans="1:7" x14ac:dyDescent="0.2">
      <c r="A4368" t="s">
        <v>4420</v>
      </c>
      <c r="B4368">
        <v>20214361</v>
      </c>
      <c r="C4368" t="s">
        <v>36</v>
      </c>
      <c r="D4368" t="s">
        <v>2978</v>
      </c>
      <c r="E4368" t="s">
        <v>2979</v>
      </c>
      <c r="F4368" t="s">
        <v>2952</v>
      </c>
      <c r="G4368" t="s">
        <v>39</v>
      </c>
    </row>
    <row r="4369" spans="1:7" x14ac:dyDescent="0.2">
      <c r="A4369" t="s">
        <v>4421</v>
      </c>
      <c r="B4369">
        <v>20214362</v>
      </c>
      <c r="C4369" t="s">
        <v>36</v>
      </c>
      <c r="D4369" t="s">
        <v>2950</v>
      </c>
      <c r="E4369" t="s">
        <v>3754</v>
      </c>
      <c r="F4369" t="s">
        <v>2952</v>
      </c>
      <c r="G4369" t="s">
        <v>39</v>
      </c>
    </row>
    <row r="4370" spans="1:7" x14ac:dyDescent="0.2">
      <c r="A4370" t="s">
        <v>4422</v>
      </c>
      <c r="B4370">
        <v>20214363</v>
      </c>
      <c r="C4370" t="s">
        <v>50</v>
      </c>
      <c r="D4370" t="s">
        <v>2950</v>
      </c>
      <c r="E4370" t="s">
        <v>3754</v>
      </c>
      <c r="F4370" t="s">
        <v>2952</v>
      </c>
      <c r="G4370" t="s">
        <v>39</v>
      </c>
    </row>
    <row r="4371" spans="1:7" x14ac:dyDescent="0.2">
      <c r="A4371" t="s">
        <v>4423</v>
      </c>
      <c r="B4371">
        <v>20214364</v>
      </c>
      <c r="C4371" t="s">
        <v>50</v>
      </c>
      <c r="D4371" t="s">
        <v>2950</v>
      </c>
      <c r="E4371" t="s">
        <v>3754</v>
      </c>
      <c r="F4371" t="s">
        <v>2952</v>
      </c>
      <c r="G4371" t="s">
        <v>39</v>
      </c>
    </row>
    <row r="4372" spans="1:7" x14ac:dyDescent="0.2">
      <c r="A4372" t="s">
        <v>4424</v>
      </c>
      <c r="B4372">
        <v>20214365</v>
      </c>
      <c r="C4372" t="s">
        <v>36</v>
      </c>
      <c r="D4372" t="s">
        <v>2954</v>
      </c>
      <c r="E4372" t="s">
        <v>133</v>
      </c>
      <c r="F4372" t="s">
        <v>133</v>
      </c>
      <c r="G4372" t="s">
        <v>39</v>
      </c>
    </row>
    <row r="4373" spans="1:7" x14ac:dyDescent="0.2">
      <c r="A4373" t="s">
        <v>4425</v>
      </c>
      <c r="B4373">
        <v>20214366</v>
      </c>
      <c r="C4373" t="s">
        <v>50</v>
      </c>
      <c r="D4373" t="s">
        <v>2954</v>
      </c>
      <c r="E4373" t="s">
        <v>3003</v>
      </c>
      <c r="F4373" t="s">
        <v>2956</v>
      </c>
      <c r="G4373" t="s">
        <v>39</v>
      </c>
    </row>
    <row r="4374" spans="1:7" x14ac:dyDescent="0.2">
      <c r="A4374" t="s">
        <v>4426</v>
      </c>
      <c r="B4374">
        <v>20214367</v>
      </c>
      <c r="C4374" t="s">
        <v>50</v>
      </c>
      <c r="D4374" t="s">
        <v>2954</v>
      </c>
      <c r="E4374" t="s">
        <v>4392</v>
      </c>
      <c r="F4374" t="s">
        <v>2956</v>
      </c>
      <c r="G4374" t="s">
        <v>39</v>
      </c>
    </row>
    <row r="4375" spans="1:7" x14ac:dyDescent="0.2">
      <c r="A4375" t="s">
        <v>4427</v>
      </c>
      <c r="B4375">
        <v>20214368</v>
      </c>
      <c r="C4375" t="s">
        <v>36</v>
      </c>
      <c r="D4375" t="s">
        <v>2954</v>
      </c>
      <c r="E4375" t="s">
        <v>133</v>
      </c>
      <c r="F4375" t="s">
        <v>133</v>
      </c>
      <c r="G4375" t="s">
        <v>39</v>
      </c>
    </row>
    <row r="4376" spans="1:7" x14ac:dyDescent="0.2">
      <c r="A4376" t="s">
        <v>4428</v>
      </c>
      <c r="B4376">
        <v>20214369</v>
      </c>
      <c r="C4376" t="s">
        <v>36</v>
      </c>
      <c r="D4376" t="s">
        <v>2978</v>
      </c>
      <c r="E4376" t="s">
        <v>133</v>
      </c>
      <c r="F4376" t="s">
        <v>133</v>
      </c>
      <c r="G4376" t="s">
        <v>39</v>
      </c>
    </row>
    <row r="4377" spans="1:7" x14ac:dyDescent="0.2">
      <c r="A4377" t="s">
        <v>4429</v>
      </c>
      <c r="B4377">
        <v>20214370</v>
      </c>
      <c r="C4377" t="s">
        <v>36</v>
      </c>
      <c r="D4377" t="s">
        <v>2974</v>
      </c>
      <c r="E4377" t="s">
        <v>4395</v>
      </c>
      <c r="F4377" t="s">
        <v>2972</v>
      </c>
      <c r="G4377" t="s">
        <v>39</v>
      </c>
    </row>
    <row r="4378" spans="1:7" x14ac:dyDescent="0.2">
      <c r="A4378" t="s">
        <v>4430</v>
      </c>
      <c r="B4378">
        <v>20214371</v>
      </c>
      <c r="C4378" t="s">
        <v>36</v>
      </c>
      <c r="D4378" t="s">
        <v>2974</v>
      </c>
      <c r="E4378" t="s">
        <v>4395</v>
      </c>
      <c r="F4378" t="s">
        <v>2972</v>
      </c>
      <c r="G4378" t="s">
        <v>39</v>
      </c>
    </row>
    <row r="4379" spans="1:7" x14ac:dyDescent="0.2">
      <c r="A4379" t="s">
        <v>4431</v>
      </c>
      <c r="B4379">
        <v>20214372</v>
      </c>
      <c r="C4379" t="s">
        <v>36</v>
      </c>
      <c r="D4379" t="s">
        <v>2974</v>
      </c>
      <c r="E4379" t="s">
        <v>4395</v>
      </c>
      <c r="F4379" t="s">
        <v>2972</v>
      </c>
      <c r="G4379" t="s">
        <v>39</v>
      </c>
    </row>
    <row r="4380" spans="1:7" x14ac:dyDescent="0.2">
      <c r="A4380" t="s">
        <v>2825</v>
      </c>
      <c r="B4380">
        <v>20214373</v>
      </c>
      <c r="C4380" t="s">
        <v>50</v>
      </c>
      <c r="D4380" t="s">
        <v>2978</v>
      </c>
      <c r="E4380" t="s">
        <v>2979</v>
      </c>
      <c r="F4380" t="s">
        <v>2952</v>
      </c>
      <c r="G4380" t="s">
        <v>39</v>
      </c>
    </row>
    <row r="4381" spans="1:7" x14ac:dyDescent="0.2">
      <c r="A4381" t="s">
        <v>4432</v>
      </c>
      <c r="B4381">
        <v>20214374</v>
      </c>
      <c r="C4381" t="s">
        <v>50</v>
      </c>
      <c r="D4381" t="s">
        <v>2978</v>
      </c>
      <c r="E4381" t="s">
        <v>2979</v>
      </c>
      <c r="F4381" t="s">
        <v>2952</v>
      </c>
      <c r="G4381" t="s">
        <v>39</v>
      </c>
    </row>
    <row r="4382" spans="1:7" x14ac:dyDescent="0.2">
      <c r="A4382" t="s">
        <v>4433</v>
      </c>
      <c r="B4382">
        <v>20214375</v>
      </c>
      <c r="C4382" t="s">
        <v>50</v>
      </c>
      <c r="D4382" t="s">
        <v>2954</v>
      </c>
      <c r="E4382" t="s">
        <v>3003</v>
      </c>
      <c r="F4382" t="s">
        <v>2956</v>
      </c>
      <c r="G4382" t="s">
        <v>39</v>
      </c>
    </row>
    <row r="4383" spans="1:7" x14ac:dyDescent="0.2">
      <c r="A4383" t="s">
        <v>4434</v>
      </c>
      <c r="B4383">
        <v>20214376</v>
      </c>
      <c r="C4383" t="s">
        <v>50</v>
      </c>
      <c r="D4383" t="s">
        <v>2954</v>
      </c>
      <c r="E4383" t="s">
        <v>133</v>
      </c>
      <c r="F4383" t="s">
        <v>133</v>
      </c>
      <c r="G4383" t="s">
        <v>39</v>
      </c>
    </row>
    <row r="4384" spans="1:7" x14ac:dyDescent="0.2">
      <c r="A4384" t="s">
        <v>4435</v>
      </c>
      <c r="B4384">
        <v>20214377</v>
      </c>
      <c r="C4384" t="s">
        <v>50</v>
      </c>
      <c r="D4384" t="s">
        <v>2950</v>
      </c>
      <c r="E4384" t="s">
        <v>133</v>
      </c>
      <c r="F4384" t="s">
        <v>133</v>
      </c>
      <c r="G4384" t="s">
        <v>39</v>
      </c>
    </row>
    <row r="4385" spans="1:7" x14ac:dyDescent="0.2">
      <c r="A4385" t="s">
        <v>4436</v>
      </c>
      <c r="B4385">
        <v>20214378</v>
      </c>
      <c r="C4385" t="s">
        <v>36</v>
      </c>
      <c r="D4385" t="s">
        <v>2950</v>
      </c>
      <c r="E4385" t="s">
        <v>3754</v>
      </c>
      <c r="F4385" t="s">
        <v>2952</v>
      </c>
      <c r="G4385" t="s">
        <v>39</v>
      </c>
    </row>
    <row r="4386" spans="1:7" x14ac:dyDescent="0.2">
      <c r="A4386" t="s">
        <v>4437</v>
      </c>
      <c r="B4386">
        <v>20214379</v>
      </c>
      <c r="C4386" t="s">
        <v>50</v>
      </c>
      <c r="D4386" t="s">
        <v>2954</v>
      </c>
      <c r="E4386" t="s">
        <v>133</v>
      </c>
      <c r="F4386" t="s">
        <v>133</v>
      </c>
      <c r="G4386" t="s">
        <v>39</v>
      </c>
    </row>
    <row r="4387" spans="1:7" x14ac:dyDescent="0.2">
      <c r="A4387" t="s">
        <v>4438</v>
      </c>
      <c r="B4387">
        <v>20214380</v>
      </c>
      <c r="C4387" t="s">
        <v>36</v>
      </c>
      <c r="D4387" t="s">
        <v>2978</v>
      </c>
      <c r="E4387" t="s">
        <v>2979</v>
      </c>
      <c r="F4387" t="s">
        <v>2952</v>
      </c>
      <c r="G4387" t="s">
        <v>39</v>
      </c>
    </row>
    <row r="4388" spans="1:7" x14ac:dyDescent="0.2">
      <c r="A4388" t="s">
        <v>4439</v>
      </c>
      <c r="B4388">
        <v>20214381</v>
      </c>
      <c r="C4388" t="s">
        <v>50</v>
      </c>
      <c r="D4388" t="s">
        <v>2974</v>
      </c>
      <c r="E4388" t="s">
        <v>4395</v>
      </c>
      <c r="F4388" t="s">
        <v>2972</v>
      </c>
      <c r="G4388" t="s">
        <v>39</v>
      </c>
    </row>
    <row r="4389" spans="1:7" x14ac:dyDescent="0.2">
      <c r="A4389" t="s">
        <v>4440</v>
      </c>
      <c r="B4389">
        <v>20214382</v>
      </c>
      <c r="C4389" t="s">
        <v>50</v>
      </c>
      <c r="D4389" t="s">
        <v>2974</v>
      </c>
      <c r="E4389" t="s">
        <v>4395</v>
      </c>
      <c r="F4389" t="s">
        <v>2972</v>
      </c>
      <c r="G4389" t="s">
        <v>39</v>
      </c>
    </row>
    <row r="4390" spans="1:7" x14ac:dyDescent="0.2">
      <c r="A4390" t="s">
        <v>4441</v>
      </c>
      <c r="B4390">
        <v>20214383</v>
      </c>
      <c r="C4390" t="s">
        <v>36</v>
      </c>
      <c r="D4390" t="s">
        <v>2974</v>
      </c>
      <c r="E4390" t="s">
        <v>4395</v>
      </c>
      <c r="F4390" t="s">
        <v>2972</v>
      </c>
      <c r="G4390" t="s">
        <v>39</v>
      </c>
    </row>
    <row r="4391" spans="1:7" x14ac:dyDescent="0.2">
      <c r="A4391" t="s">
        <v>4442</v>
      </c>
      <c r="B4391">
        <v>20214384</v>
      </c>
      <c r="C4391" t="s">
        <v>36</v>
      </c>
      <c r="D4391" t="s">
        <v>2974</v>
      </c>
      <c r="E4391" t="s">
        <v>4395</v>
      </c>
      <c r="F4391" t="s">
        <v>2972</v>
      </c>
      <c r="G4391" t="s">
        <v>39</v>
      </c>
    </row>
    <row r="4392" spans="1:7" x14ac:dyDescent="0.2">
      <c r="A4392" t="s">
        <v>4443</v>
      </c>
      <c r="B4392">
        <v>20214385</v>
      </c>
      <c r="C4392" t="s">
        <v>36</v>
      </c>
      <c r="D4392" t="s">
        <v>2974</v>
      </c>
      <c r="E4392" t="s">
        <v>4395</v>
      </c>
      <c r="F4392" t="s">
        <v>2972</v>
      </c>
      <c r="G4392" t="s">
        <v>39</v>
      </c>
    </row>
    <row r="4393" spans="1:7" x14ac:dyDescent="0.2">
      <c r="A4393" t="s">
        <v>4444</v>
      </c>
      <c r="B4393">
        <v>20214386</v>
      </c>
      <c r="C4393" t="s">
        <v>50</v>
      </c>
      <c r="D4393" t="s">
        <v>2974</v>
      </c>
      <c r="E4393" t="s">
        <v>4395</v>
      </c>
      <c r="F4393" t="s">
        <v>2972</v>
      </c>
      <c r="G4393" t="s">
        <v>39</v>
      </c>
    </row>
    <row r="4394" spans="1:7" x14ac:dyDescent="0.2">
      <c r="A4394" t="s">
        <v>2797</v>
      </c>
      <c r="B4394">
        <v>20214387</v>
      </c>
      <c r="C4394" t="s">
        <v>36</v>
      </c>
      <c r="D4394" t="s">
        <v>2974</v>
      </c>
      <c r="E4394" t="s">
        <v>133</v>
      </c>
      <c r="F4394" t="s">
        <v>2306</v>
      </c>
      <c r="G4394" t="s">
        <v>39</v>
      </c>
    </row>
    <row r="4395" spans="1:7" x14ac:dyDescent="0.2">
      <c r="A4395" t="s">
        <v>4445</v>
      </c>
      <c r="B4395">
        <v>20214388</v>
      </c>
      <c r="C4395" t="s">
        <v>36</v>
      </c>
      <c r="D4395" t="s">
        <v>2950</v>
      </c>
      <c r="E4395" t="s">
        <v>3754</v>
      </c>
      <c r="F4395" t="s">
        <v>2952</v>
      </c>
      <c r="G4395" t="s">
        <v>39</v>
      </c>
    </row>
    <row r="4396" spans="1:7" x14ac:dyDescent="0.2">
      <c r="A4396" t="s">
        <v>4446</v>
      </c>
      <c r="B4396">
        <v>20214389</v>
      </c>
      <c r="C4396" t="s">
        <v>36</v>
      </c>
      <c r="D4396" t="s">
        <v>2950</v>
      </c>
      <c r="E4396" t="s">
        <v>3754</v>
      </c>
      <c r="F4396" t="s">
        <v>2952</v>
      </c>
      <c r="G4396" t="s">
        <v>39</v>
      </c>
    </row>
    <row r="4397" spans="1:7" x14ac:dyDescent="0.2">
      <c r="A4397" t="s">
        <v>4447</v>
      </c>
      <c r="B4397">
        <v>20214390</v>
      </c>
      <c r="C4397" t="s">
        <v>50</v>
      </c>
      <c r="D4397" t="s">
        <v>2950</v>
      </c>
      <c r="E4397" t="s">
        <v>3754</v>
      </c>
      <c r="F4397" t="s">
        <v>2952</v>
      </c>
      <c r="G4397" t="s">
        <v>39</v>
      </c>
    </row>
    <row r="4398" spans="1:7" x14ac:dyDescent="0.2">
      <c r="A4398" t="s">
        <v>4448</v>
      </c>
      <c r="B4398">
        <v>20214391</v>
      </c>
      <c r="C4398" t="s">
        <v>36</v>
      </c>
      <c r="D4398" t="s">
        <v>2974</v>
      </c>
      <c r="E4398" t="s">
        <v>4395</v>
      </c>
      <c r="F4398" t="s">
        <v>2972</v>
      </c>
      <c r="G4398" t="s">
        <v>39</v>
      </c>
    </row>
    <row r="4399" spans="1:7" x14ac:dyDescent="0.2">
      <c r="A4399" t="s">
        <v>4449</v>
      </c>
      <c r="B4399">
        <v>20214392</v>
      </c>
      <c r="C4399" t="s">
        <v>36</v>
      </c>
      <c r="D4399" t="s">
        <v>2974</v>
      </c>
      <c r="E4399" t="s">
        <v>133</v>
      </c>
      <c r="F4399" t="s">
        <v>133</v>
      </c>
      <c r="G4399" t="s">
        <v>39</v>
      </c>
    </row>
    <row r="4400" spans="1:7" x14ac:dyDescent="0.2">
      <c r="A4400" t="s">
        <v>4450</v>
      </c>
      <c r="B4400">
        <v>20214393</v>
      </c>
      <c r="C4400" t="s">
        <v>36</v>
      </c>
      <c r="D4400" t="s">
        <v>2950</v>
      </c>
      <c r="E4400" t="s">
        <v>133</v>
      </c>
      <c r="F4400" t="s">
        <v>133</v>
      </c>
      <c r="G4400" t="s">
        <v>39</v>
      </c>
    </row>
    <row r="4401" spans="1:7" x14ac:dyDescent="0.2">
      <c r="A4401" t="s">
        <v>1317</v>
      </c>
      <c r="B4401">
        <v>20214394</v>
      </c>
      <c r="C4401" t="s">
        <v>36</v>
      </c>
      <c r="D4401" t="s">
        <v>2950</v>
      </c>
      <c r="E4401" t="s">
        <v>3754</v>
      </c>
      <c r="F4401" t="s">
        <v>2952</v>
      </c>
      <c r="G4401" t="s">
        <v>39</v>
      </c>
    </row>
    <row r="4402" spans="1:7" x14ac:dyDescent="0.2">
      <c r="A4402" t="s">
        <v>4451</v>
      </c>
      <c r="B4402">
        <v>20214395</v>
      </c>
      <c r="C4402" t="s">
        <v>36</v>
      </c>
      <c r="D4402" t="s">
        <v>2950</v>
      </c>
      <c r="E4402" t="s">
        <v>3754</v>
      </c>
      <c r="F4402" t="s">
        <v>2952</v>
      </c>
      <c r="G4402" t="s">
        <v>39</v>
      </c>
    </row>
    <row r="4403" spans="1:7" x14ac:dyDescent="0.2">
      <c r="A4403" t="s">
        <v>4452</v>
      </c>
      <c r="B4403">
        <v>20214396</v>
      </c>
      <c r="C4403" t="s">
        <v>36</v>
      </c>
      <c r="D4403" t="s">
        <v>2954</v>
      </c>
      <c r="E4403" t="s">
        <v>4392</v>
      </c>
      <c r="F4403" t="s">
        <v>2956</v>
      </c>
      <c r="G4403" t="s">
        <v>39</v>
      </c>
    </row>
    <row r="4404" spans="1:7" x14ac:dyDescent="0.2">
      <c r="A4404" t="s">
        <v>4453</v>
      </c>
      <c r="B4404">
        <v>20214397</v>
      </c>
      <c r="C4404" t="s">
        <v>50</v>
      </c>
      <c r="D4404" t="s">
        <v>2950</v>
      </c>
      <c r="E4404" t="s">
        <v>3754</v>
      </c>
      <c r="F4404" t="s">
        <v>2952</v>
      </c>
      <c r="G4404" t="s">
        <v>39</v>
      </c>
    </row>
    <row r="4405" spans="1:7" x14ac:dyDescent="0.2">
      <c r="A4405" t="s">
        <v>4454</v>
      </c>
      <c r="B4405">
        <v>20214398</v>
      </c>
      <c r="C4405" t="s">
        <v>36</v>
      </c>
      <c r="D4405" t="s">
        <v>2950</v>
      </c>
      <c r="E4405" t="s">
        <v>3754</v>
      </c>
      <c r="F4405" t="s">
        <v>2952</v>
      </c>
      <c r="G4405" t="s">
        <v>39</v>
      </c>
    </row>
    <row r="4406" spans="1:7" x14ac:dyDescent="0.2">
      <c r="A4406" t="s">
        <v>4455</v>
      </c>
      <c r="B4406">
        <v>20214399</v>
      </c>
      <c r="C4406" t="s">
        <v>36</v>
      </c>
      <c r="D4406" t="s">
        <v>2950</v>
      </c>
      <c r="E4406" t="s">
        <v>3754</v>
      </c>
      <c r="F4406" t="s">
        <v>2952</v>
      </c>
      <c r="G4406" t="s">
        <v>39</v>
      </c>
    </row>
    <row r="4407" spans="1:7" x14ac:dyDescent="0.2">
      <c r="A4407" t="s">
        <v>4456</v>
      </c>
      <c r="B4407">
        <v>20214400</v>
      </c>
      <c r="C4407" t="s">
        <v>36</v>
      </c>
      <c r="D4407" t="s">
        <v>2950</v>
      </c>
      <c r="E4407" t="s">
        <v>3754</v>
      </c>
      <c r="F4407" t="s">
        <v>2952</v>
      </c>
      <c r="G4407" t="s">
        <v>39</v>
      </c>
    </row>
    <row r="4408" spans="1:7" x14ac:dyDescent="0.2">
      <c r="A4408" t="s">
        <v>4457</v>
      </c>
      <c r="B4408">
        <v>20214401</v>
      </c>
      <c r="C4408" t="s">
        <v>36</v>
      </c>
      <c r="D4408" t="s">
        <v>2950</v>
      </c>
      <c r="E4408" t="s">
        <v>3754</v>
      </c>
      <c r="F4408" t="s">
        <v>2952</v>
      </c>
      <c r="G4408" t="s">
        <v>39</v>
      </c>
    </row>
    <row r="4409" spans="1:7" x14ac:dyDescent="0.2">
      <c r="A4409" t="s">
        <v>4458</v>
      </c>
      <c r="B4409">
        <v>20214402</v>
      </c>
      <c r="C4409" t="s">
        <v>50</v>
      </c>
      <c r="D4409" t="s">
        <v>2950</v>
      </c>
      <c r="E4409" t="s">
        <v>3754</v>
      </c>
      <c r="F4409" t="s">
        <v>2952</v>
      </c>
      <c r="G4409" t="s">
        <v>39</v>
      </c>
    </row>
    <row r="4410" spans="1:7" x14ac:dyDescent="0.2">
      <c r="A4410" t="s">
        <v>4459</v>
      </c>
      <c r="B4410">
        <v>20214403</v>
      </c>
      <c r="C4410" t="s">
        <v>50</v>
      </c>
      <c r="D4410" t="s">
        <v>2954</v>
      </c>
      <c r="E4410" t="s">
        <v>4392</v>
      </c>
      <c r="F4410" t="s">
        <v>2956</v>
      </c>
      <c r="G4410" t="s">
        <v>39</v>
      </c>
    </row>
    <row r="4411" spans="1:7" x14ac:dyDescent="0.2">
      <c r="A4411" t="s">
        <v>4460</v>
      </c>
      <c r="B4411">
        <v>20214404</v>
      </c>
      <c r="C4411" t="s">
        <v>36</v>
      </c>
      <c r="D4411" t="s">
        <v>2954</v>
      </c>
      <c r="E4411" t="s">
        <v>4392</v>
      </c>
      <c r="F4411" t="s">
        <v>2956</v>
      </c>
      <c r="G4411" t="s">
        <v>39</v>
      </c>
    </row>
    <row r="4412" spans="1:7" x14ac:dyDescent="0.2">
      <c r="A4412" t="s">
        <v>4461</v>
      </c>
      <c r="B4412">
        <v>20214405</v>
      </c>
      <c r="C4412" t="s">
        <v>36</v>
      </c>
      <c r="D4412" t="s">
        <v>2954</v>
      </c>
      <c r="E4412" t="s">
        <v>4392</v>
      </c>
      <c r="F4412" t="s">
        <v>2956</v>
      </c>
      <c r="G4412" t="s">
        <v>39</v>
      </c>
    </row>
    <row r="4413" spans="1:7" x14ac:dyDescent="0.2">
      <c r="A4413" t="s">
        <v>4462</v>
      </c>
      <c r="B4413">
        <v>20214406</v>
      </c>
      <c r="C4413" t="s">
        <v>36</v>
      </c>
      <c r="D4413" t="s">
        <v>2974</v>
      </c>
      <c r="E4413" t="s">
        <v>133</v>
      </c>
      <c r="F4413" t="s">
        <v>133</v>
      </c>
      <c r="G4413" t="s">
        <v>39</v>
      </c>
    </row>
    <row r="4414" spans="1:7" x14ac:dyDescent="0.2">
      <c r="A4414" t="s">
        <v>4463</v>
      </c>
      <c r="B4414">
        <v>20214407</v>
      </c>
      <c r="C4414" t="s">
        <v>36</v>
      </c>
      <c r="D4414" t="s">
        <v>2974</v>
      </c>
      <c r="E4414" t="s">
        <v>4395</v>
      </c>
      <c r="F4414" t="s">
        <v>2972</v>
      </c>
      <c r="G4414" t="s">
        <v>39</v>
      </c>
    </row>
    <row r="4415" spans="1:7" x14ac:dyDescent="0.2">
      <c r="A4415" t="s">
        <v>4464</v>
      </c>
      <c r="B4415">
        <v>20214408</v>
      </c>
      <c r="C4415" t="s">
        <v>36</v>
      </c>
      <c r="D4415" t="s">
        <v>2974</v>
      </c>
      <c r="E4415" t="s">
        <v>4395</v>
      </c>
      <c r="F4415" t="s">
        <v>2972</v>
      </c>
      <c r="G4415" t="s">
        <v>39</v>
      </c>
    </row>
    <row r="4416" spans="1:7" x14ac:dyDescent="0.2">
      <c r="A4416" t="s">
        <v>3605</v>
      </c>
      <c r="B4416">
        <v>20214409</v>
      </c>
      <c r="C4416" t="s">
        <v>50</v>
      </c>
      <c r="D4416" t="s">
        <v>2974</v>
      </c>
      <c r="E4416" t="s">
        <v>133</v>
      </c>
      <c r="F4416" t="s">
        <v>3143</v>
      </c>
      <c r="G4416" t="s">
        <v>39</v>
      </c>
    </row>
    <row r="4417" spans="1:7" x14ac:dyDescent="0.2">
      <c r="A4417" t="s">
        <v>4465</v>
      </c>
      <c r="B4417">
        <v>20214410</v>
      </c>
      <c r="C4417" t="s">
        <v>36</v>
      </c>
      <c r="D4417" t="s">
        <v>2974</v>
      </c>
      <c r="E4417" t="s">
        <v>4395</v>
      </c>
      <c r="F4417" t="s">
        <v>2972</v>
      </c>
      <c r="G4417" t="s">
        <v>39</v>
      </c>
    </row>
    <row r="4418" spans="1:7" x14ac:dyDescent="0.2">
      <c r="A4418" t="s">
        <v>4466</v>
      </c>
      <c r="B4418">
        <v>20214411</v>
      </c>
      <c r="C4418" t="s">
        <v>50</v>
      </c>
      <c r="D4418" t="s">
        <v>2974</v>
      </c>
      <c r="E4418" t="s">
        <v>4395</v>
      </c>
      <c r="F4418" t="s">
        <v>2972</v>
      </c>
      <c r="G4418" t="s">
        <v>39</v>
      </c>
    </row>
    <row r="4419" spans="1:7" x14ac:dyDescent="0.2">
      <c r="A4419" t="s">
        <v>4467</v>
      </c>
      <c r="B4419">
        <v>20214412</v>
      </c>
      <c r="C4419" t="s">
        <v>36</v>
      </c>
      <c r="D4419" t="s">
        <v>2974</v>
      </c>
      <c r="E4419" t="s">
        <v>133</v>
      </c>
      <c r="F4419" t="s">
        <v>133</v>
      </c>
      <c r="G4419" t="s">
        <v>39</v>
      </c>
    </row>
    <row r="4420" spans="1:7" x14ac:dyDescent="0.2">
      <c r="A4420" t="s">
        <v>4468</v>
      </c>
      <c r="B4420">
        <v>20214413</v>
      </c>
      <c r="C4420" t="s">
        <v>50</v>
      </c>
      <c r="D4420" t="s">
        <v>2954</v>
      </c>
      <c r="E4420" t="s">
        <v>4392</v>
      </c>
      <c r="F4420" t="s">
        <v>2956</v>
      </c>
      <c r="G4420" t="s">
        <v>39</v>
      </c>
    </row>
    <row r="4421" spans="1:7" x14ac:dyDescent="0.2">
      <c r="A4421" t="s">
        <v>4469</v>
      </c>
      <c r="B4421">
        <v>20214414</v>
      </c>
      <c r="C4421" t="s">
        <v>36</v>
      </c>
      <c r="D4421" t="s">
        <v>2974</v>
      </c>
      <c r="E4421" t="s">
        <v>133</v>
      </c>
      <c r="F4421" t="s">
        <v>133</v>
      </c>
      <c r="G4421" t="s">
        <v>39</v>
      </c>
    </row>
    <row r="4422" spans="1:7" x14ac:dyDescent="0.2">
      <c r="A4422" t="s">
        <v>4470</v>
      </c>
      <c r="B4422">
        <v>20214415</v>
      </c>
      <c r="C4422" t="s">
        <v>36</v>
      </c>
      <c r="D4422" t="s">
        <v>2974</v>
      </c>
      <c r="E4422" t="s">
        <v>4395</v>
      </c>
      <c r="F4422" t="s">
        <v>2972</v>
      </c>
      <c r="G4422" t="s">
        <v>39</v>
      </c>
    </row>
    <row r="4423" spans="1:7" x14ac:dyDescent="0.2">
      <c r="A4423" t="s">
        <v>4471</v>
      </c>
      <c r="B4423">
        <v>20214416</v>
      </c>
      <c r="C4423" t="s">
        <v>36</v>
      </c>
      <c r="D4423" t="s">
        <v>2954</v>
      </c>
      <c r="E4423" t="s">
        <v>4392</v>
      </c>
      <c r="F4423" t="s">
        <v>2956</v>
      </c>
      <c r="G4423" t="s">
        <v>39</v>
      </c>
    </row>
    <row r="4424" spans="1:7" x14ac:dyDescent="0.2">
      <c r="A4424" t="s">
        <v>4472</v>
      </c>
      <c r="B4424">
        <v>20214417</v>
      </c>
      <c r="C4424" t="s">
        <v>50</v>
      </c>
      <c r="D4424" t="s">
        <v>2950</v>
      </c>
      <c r="E4424" t="s">
        <v>3754</v>
      </c>
      <c r="F4424" t="s">
        <v>2952</v>
      </c>
      <c r="G4424" t="s">
        <v>39</v>
      </c>
    </row>
    <row r="4425" spans="1:7" x14ac:dyDescent="0.2">
      <c r="A4425" t="s">
        <v>4473</v>
      </c>
      <c r="B4425">
        <v>20214418</v>
      </c>
      <c r="C4425" t="s">
        <v>36</v>
      </c>
      <c r="D4425" t="s">
        <v>2954</v>
      </c>
      <c r="E4425" t="s">
        <v>4392</v>
      </c>
      <c r="F4425" t="s">
        <v>2956</v>
      </c>
      <c r="G4425" t="s">
        <v>39</v>
      </c>
    </row>
    <row r="4426" spans="1:7" x14ac:dyDescent="0.2">
      <c r="A4426" t="s">
        <v>4474</v>
      </c>
      <c r="B4426">
        <v>20214419</v>
      </c>
      <c r="C4426" t="s">
        <v>36</v>
      </c>
      <c r="D4426" t="s">
        <v>2954</v>
      </c>
      <c r="E4426" t="s">
        <v>4392</v>
      </c>
      <c r="F4426" t="s">
        <v>2956</v>
      </c>
      <c r="G4426" t="s">
        <v>39</v>
      </c>
    </row>
    <row r="4427" spans="1:7" x14ac:dyDescent="0.2">
      <c r="A4427" t="s">
        <v>4475</v>
      </c>
      <c r="B4427">
        <v>20214420</v>
      </c>
      <c r="C4427" t="s">
        <v>50</v>
      </c>
      <c r="D4427" t="s">
        <v>2950</v>
      </c>
      <c r="E4427" t="s">
        <v>3754</v>
      </c>
      <c r="F4427" t="s">
        <v>2952</v>
      </c>
      <c r="G4427" t="s">
        <v>39</v>
      </c>
    </row>
    <row r="4428" spans="1:7" x14ac:dyDescent="0.2">
      <c r="A4428" t="s">
        <v>4476</v>
      </c>
      <c r="B4428">
        <v>20214421</v>
      </c>
      <c r="C4428" t="s">
        <v>36</v>
      </c>
      <c r="D4428" t="s">
        <v>2954</v>
      </c>
      <c r="E4428" t="s">
        <v>3003</v>
      </c>
      <c r="F4428" t="s">
        <v>2956</v>
      </c>
      <c r="G4428" t="s">
        <v>39</v>
      </c>
    </row>
    <row r="4429" spans="1:7" x14ac:dyDescent="0.2">
      <c r="A4429" t="s">
        <v>4477</v>
      </c>
      <c r="B4429">
        <v>20214422</v>
      </c>
      <c r="C4429" t="s">
        <v>36</v>
      </c>
      <c r="D4429" t="s">
        <v>2978</v>
      </c>
      <c r="E4429" t="s">
        <v>2979</v>
      </c>
      <c r="F4429" t="s">
        <v>2952</v>
      </c>
      <c r="G4429" t="s">
        <v>39</v>
      </c>
    </row>
    <row r="4430" spans="1:7" x14ac:dyDescent="0.2">
      <c r="A4430" t="s">
        <v>4478</v>
      </c>
      <c r="B4430">
        <v>20214423</v>
      </c>
      <c r="C4430" t="s">
        <v>36</v>
      </c>
      <c r="D4430" t="s">
        <v>2954</v>
      </c>
      <c r="E4430" t="s">
        <v>4392</v>
      </c>
      <c r="F4430" t="s">
        <v>20</v>
      </c>
      <c r="G4430" t="s">
        <v>39</v>
      </c>
    </row>
    <row r="4431" spans="1:7" x14ac:dyDescent="0.2">
      <c r="A4431" t="s">
        <v>4479</v>
      </c>
      <c r="B4431">
        <v>20214424</v>
      </c>
      <c r="C4431" t="s">
        <v>36</v>
      </c>
      <c r="D4431" t="s">
        <v>2950</v>
      </c>
      <c r="E4431" t="s">
        <v>3754</v>
      </c>
      <c r="F4431" t="s">
        <v>2952</v>
      </c>
      <c r="G4431" t="s">
        <v>39</v>
      </c>
    </row>
    <row r="4432" spans="1:7" x14ac:dyDescent="0.2">
      <c r="A4432" t="s">
        <v>4480</v>
      </c>
      <c r="B4432">
        <v>20214425</v>
      </c>
      <c r="C4432" t="s">
        <v>50</v>
      </c>
      <c r="D4432" t="s">
        <v>2954</v>
      </c>
      <c r="E4432" t="s">
        <v>3003</v>
      </c>
      <c r="F4432" t="s">
        <v>2956</v>
      </c>
      <c r="G4432" t="s">
        <v>39</v>
      </c>
    </row>
    <row r="4433" spans="1:7" x14ac:dyDescent="0.2">
      <c r="A4433" t="s">
        <v>4481</v>
      </c>
      <c r="B4433">
        <v>20214426</v>
      </c>
      <c r="C4433" t="s">
        <v>36</v>
      </c>
      <c r="D4433" t="s">
        <v>2978</v>
      </c>
      <c r="E4433" t="s">
        <v>2979</v>
      </c>
      <c r="F4433" t="s">
        <v>2952</v>
      </c>
      <c r="G4433" t="s">
        <v>39</v>
      </c>
    </row>
    <row r="4434" spans="1:7" x14ac:dyDescent="0.2">
      <c r="A4434" t="s">
        <v>4482</v>
      </c>
      <c r="B4434">
        <v>20214427</v>
      </c>
      <c r="C4434" t="s">
        <v>36</v>
      </c>
      <c r="D4434" t="s">
        <v>2950</v>
      </c>
      <c r="E4434" t="s">
        <v>3754</v>
      </c>
      <c r="F4434" t="s">
        <v>2952</v>
      </c>
      <c r="G4434" t="s">
        <v>39</v>
      </c>
    </row>
    <row r="4435" spans="1:7" x14ac:dyDescent="0.2">
      <c r="A4435" t="s">
        <v>4483</v>
      </c>
      <c r="B4435">
        <v>20214428</v>
      </c>
      <c r="C4435" t="s">
        <v>36</v>
      </c>
      <c r="D4435" t="s">
        <v>2974</v>
      </c>
      <c r="E4435" t="s">
        <v>4395</v>
      </c>
      <c r="F4435" t="s">
        <v>2972</v>
      </c>
      <c r="G4435" t="s">
        <v>39</v>
      </c>
    </row>
    <row r="4436" spans="1:7" x14ac:dyDescent="0.2">
      <c r="A4436" t="s">
        <v>4484</v>
      </c>
      <c r="B4436">
        <v>20214429</v>
      </c>
      <c r="C4436" t="s">
        <v>36</v>
      </c>
      <c r="D4436" t="s">
        <v>2974</v>
      </c>
      <c r="E4436" t="s">
        <v>133</v>
      </c>
      <c r="F4436" t="s">
        <v>133</v>
      </c>
      <c r="G4436" t="s">
        <v>39</v>
      </c>
    </row>
    <row r="4437" spans="1:7" x14ac:dyDescent="0.2">
      <c r="A4437" t="s">
        <v>4485</v>
      </c>
      <c r="B4437">
        <v>20214430</v>
      </c>
      <c r="C4437" t="s">
        <v>36</v>
      </c>
      <c r="D4437" t="s">
        <v>2950</v>
      </c>
      <c r="E4437" t="s">
        <v>3754</v>
      </c>
      <c r="F4437" t="s">
        <v>2952</v>
      </c>
      <c r="G4437" t="s">
        <v>39</v>
      </c>
    </row>
    <row r="4438" spans="1:7" x14ac:dyDescent="0.2">
      <c r="A4438" t="s">
        <v>4486</v>
      </c>
      <c r="B4438">
        <v>20214431</v>
      </c>
      <c r="C4438" t="s">
        <v>36</v>
      </c>
      <c r="D4438" t="s">
        <v>2954</v>
      </c>
      <c r="E4438" t="s">
        <v>3003</v>
      </c>
      <c r="F4438" t="s">
        <v>2956</v>
      </c>
      <c r="G4438" t="s">
        <v>39</v>
      </c>
    </row>
    <row r="4439" spans="1:7" x14ac:dyDescent="0.2">
      <c r="A4439" t="s">
        <v>2711</v>
      </c>
      <c r="B4439">
        <v>20214432</v>
      </c>
      <c r="C4439" t="s">
        <v>36</v>
      </c>
      <c r="D4439" t="s">
        <v>2954</v>
      </c>
      <c r="E4439" t="s">
        <v>4392</v>
      </c>
      <c r="F4439" t="s">
        <v>2956</v>
      </c>
      <c r="G4439" t="s">
        <v>39</v>
      </c>
    </row>
    <row r="4440" spans="1:7" x14ac:dyDescent="0.2">
      <c r="A4440" t="s">
        <v>4487</v>
      </c>
      <c r="B4440">
        <v>20214433</v>
      </c>
      <c r="C4440" t="s">
        <v>50</v>
      </c>
      <c r="D4440" t="s">
        <v>2950</v>
      </c>
      <c r="E4440" t="s">
        <v>133</v>
      </c>
      <c r="F4440" t="s">
        <v>590</v>
      </c>
      <c r="G4440" t="s">
        <v>3920</v>
      </c>
    </row>
    <row r="4441" spans="1:7" x14ac:dyDescent="0.2">
      <c r="A4441" t="s">
        <v>4488</v>
      </c>
      <c r="B4441">
        <v>20214434</v>
      </c>
      <c r="C4441" t="s">
        <v>36</v>
      </c>
      <c r="D4441" t="s">
        <v>2950</v>
      </c>
      <c r="E4441" t="s">
        <v>3754</v>
      </c>
      <c r="F4441" t="s">
        <v>2952</v>
      </c>
      <c r="G4441" t="s">
        <v>39</v>
      </c>
    </row>
    <row r="4442" spans="1:7" x14ac:dyDescent="0.2">
      <c r="A4442" t="s">
        <v>4489</v>
      </c>
      <c r="B4442">
        <v>20214435</v>
      </c>
      <c r="C4442" t="s">
        <v>36</v>
      </c>
      <c r="D4442" t="s">
        <v>2954</v>
      </c>
      <c r="E4442" t="s">
        <v>4392</v>
      </c>
      <c r="F4442" t="s">
        <v>2956</v>
      </c>
      <c r="G4442" t="s">
        <v>39</v>
      </c>
    </row>
    <row r="4443" spans="1:7" x14ac:dyDescent="0.2">
      <c r="A4443" t="s">
        <v>4490</v>
      </c>
      <c r="B4443">
        <v>20214436</v>
      </c>
      <c r="C4443" t="s">
        <v>36</v>
      </c>
      <c r="D4443" t="s">
        <v>2950</v>
      </c>
      <c r="E4443" t="s">
        <v>3754</v>
      </c>
      <c r="F4443" t="s">
        <v>2952</v>
      </c>
      <c r="G4443" t="s">
        <v>39</v>
      </c>
    </row>
    <row r="4444" spans="1:7" x14ac:dyDescent="0.2">
      <c r="A4444" t="s">
        <v>4491</v>
      </c>
      <c r="B4444">
        <v>20214437</v>
      </c>
      <c r="C4444" t="s">
        <v>50</v>
      </c>
      <c r="D4444" t="s">
        <v>2954</v>
      </c>
      <c r="E4444" t="s">
        <v>4392</v>
      </c>
      <c r="F4444" t="s">
        <v>2956</v>
      </c>
      <c r="G4444" t="s">
        <v>39</v>
      </c>
    </row>
    <row r="4445" spans="1:7" x14ac:dyDescent="0.2">
      <c r="A4445" t="s">
        <v>4492</v>
      </c>
      <c r="B4445">
        <v>20214438</v>
      </c>
      <c r="C4445" t="s">
        <v>50</v>
      </c>
      <c r="D4445" t="s">
        <v>2954</v>
      </c>
      <c r="E4445" t="s">
        <v>3003</v>
      </c>
      <c r="F4445" t="s">
        <v>2956</v>
      </c>
      <c r="G4445" t="s">
        <v>39</v>
      </c>
    </row>
    <row r="4446" spans="1:7" x14ac:dyDescent="0.2">
      <c r="A4446" t="s">
        <v>4493</v>
      </c>
      <c r="B4446">
        <v>20214439</v>
      </c>
      <c r="C4446" t="s">
        <v>36</v>
      </c>
      <c r="D4446" t="s">
        <v>2954</v>
      </c>
      <c r="E4446" t="s">
        <v>3003</v>
      </c>
      <c r="F4446" t="s">
        <v>2956</v>
      </c>
      <c r="G4446" t="s">
        <v>39</v>
      </c>
    </row>
    <row r="4447" spans="1:7" x14ac:dyDescent="0.2">
      <c r="A4447" t="s">
        <v>4494</v>
      </c>
      <c r="B4447">
        <v>20214440</v>
      </c>
      <c r="C4447" t="s">
        <v>50</v>
      </c>
      <c r="D4447" t="s">
        <v>2950</v>
      </c>
      <c r="E4447" t="s">
        <v>3754</v>
      </c>
      <c r="F4447" t="s">
        <v>2952</v>
      </c>
      <c r="G4447" t="s">
        <v>39</v>
      </c>
    </row>
    <row r="4448" spans="1:7" x14ac:dyDescent="0.2">
      <c r="A4448" t="s">
        <v>4495</v>
      </c>
      <c r="B4448">
        <v>20214441</v>
      </c>
      <c r="C4448" t="s">
        <v>36</v>
      </c>
      <c r="D4448" t="s">
        <v>2978</v>
      </c>
      <c r="E4448" t="s">
        <v>2979</v>
      </c>
      <c r="F4448" t="s">
        <v>2952</v>
      </c>
      <c r="G4448" t="s">
        <v>39</v>
      </c>
    </row>
    <row r="4449" spans="1:7" x14ac:dyDescent="0.2">
      <c r="A4449" t="s">
        <v>4496</v>
      </c>
      <c r="B4449">
        <v>20214442</v>
      </c>
      <c r="C4449" t="s">
        <v>36</v>
      </c>
      <c r="D4449" t="s">
        <v>2950</v>
      </c>
      <c r="E4449" t="s">
        <v>3754</v>
      </c>
      <c r="F4449" t="s">
        <v>2952</v>
      </c>
      <c r="G4449" t="s">
        <v>39</v>
      </c>
    </row>
    <row r="4450" spans="1:7" x14ac:dyDescent="0.2">
      <c r="A4450" t="s">
        <v>4497</v>
      </c>
      <c r="B4450">
        <v>20214443</v>
      </c>
      <c r="C4450" t="s">
        <v>36</v>
      </c>
      <c r="D4450" t="s">
        <v>2974</v>
      </c>
      <c r="E4450" t="s">
        <v>4395</v>
      </c>
      <c r="F4450" t="s">
        <v>2972</v>
      </c>
      <c r="G4450" t="s">
        <v>39</v>
      </c>
    </row>
    <row r="4451" spans="1:7" x14ac:dyDescent="0.2">
      <c r="A4451" t="s">
        <v>4498</v>
      </c>
      <c r="B4451">
        <v>20214444</v>
      </c>
      <c r="C4451" t="s">
        <v>36</v>
      </c>
      <c r="D4451" t="s">
        <v>2974</v>
      </c>
      <c r="E4451" t="s">
        <v>4395</v>
      </c>
      <c r="F4451" t="s">
        <v>2972</v>
      </c>
      <c r="G4451" t="s">
        <v>39</v>
      </c>
    </row>
    <row r="4452" spans="1:7" x14ac:dyDescent="0.2">
      <c r="A4452" t="s">
        <v>4499</v>
      </c>
      <c r="B4452">
        <v>20214445</v>
      </c>
      <c r="C4452" t="s">
        <v>50</v>
      </c>
      <c r="D4452" t="s">
        <v>2954</v>
      </c>
      <c r="E4452" t="s">
        <v>3003</v>
      </c>
      <c r="F4452" t="s">
        <v>2956</v>
      </c>
      <c r="G4452" t="s">
        <v>39</v>
      </c>
    </row>
    <row r="4453" spans="1:7" x14ac:dyDescent="0.2">
      <c r="A4453" t="s">
        <v>4500</v>
      </c>
      <c r="B4453">
        <v>20214446</v>
      </c>
      <c r="C4453" t="s">
        <v>50</v>
      </c>
      <c r="D4453" t="s">
        <v>2954</v>
      </c>
      <c r="E4453" t="s">
        <v>4392</v>
      </c>
      <c r="F4453" t="s">
        <v>2956</v>
      </c>
      <c r="G4453" t="s">
        <v>39</v>
      </c>
    </row>
    <row r="4454" spans="1:7" x14ac:dyDescent="0.2">
      <c r="A4454" t="s">
        <v>4501</v>
      </c>
      <c r="B4454">
        <v>20214447</v>
      </c>
      <c r="C4454" t="s">
        <v>50</v>
      </c>
      <c r="D4454" t="s">
        <v>2950</v>
      </c>
      <c r="E4454" t="s">
        <v>3754</v>
      </c>
      <c r="F4454" t="s">
        <v>2952</v>
      </c>
      <c r="G4454" t="s">
        <v>39</v>
      </c>
    </row>
    <row r="4455" spans="1:7" x14ac:dyDescent="0.2">
      <c r="A4455" t="s">
        <v>4502</v>
      </c>
      <c r="B4455">
        <v>20214448</v>
      </c>
      <c r="C4455" t="s">
        <v>50</v>
      </c>
      <c r="D4455" t="s">
        <v>2954</v>
      </c>
      <c r="E4455" t="s">
        <v>4392</v>
      </c>
      <c r="F4455" t="s">
        <v>2956</v>
      </c>
      <c r="G4455" t="s">
        <v>39</v>
      </c>
    </row>
    <row r="4456" spans="1:7" x14ac:dyDescent="0.2">
      <c r="A4456" t="s">
        <v>4503</v>
      </c>
      <c r="B4456">
        <v>20214449</v>
      </c>
      <c r="C4456" t="s">
        <v>36</v>
      </c>
      <c r="D4456" t="s">
        <v>2954</v>
      </c>
      <c r="E4456" t="s">
        <v>3003</v>
      </c>
      <c r="F4456" t="s">
        <v>2956</v>
      </c>
      <c r="G4456" t="s">
        <v>39</v>
      </c>
    </row>
    <row r="4457" spans="1:7" x14ac:dyDescent="0.2">
      <c r="A4457" t="s">
        <v>4504</v>
      </c>
      <c r="B4457">
        <v>20214450</v>
      </c>
      <c r="C4457" t="s">
        <v>50</v>
      </c>
      <c r="D4457" t="s">
        <v>2954</v>
      </c>
      <c r="E4457" t="s">
        <v>4392</v>
      </c>
      <c r="F4457" t="s">
        <v>2956</v>
      </c>
      <c r="G4457" t="s">
        <v>39</v>
      </c>
    </row>
    <row r="4458" spans="1:7" x14ac:dyDescent="0.2">
      <c r="A4458" t="s">
        <v>2894</v>
      </c>
      <c r="B4458">
        <v>20214451</v>
      </c>
      <c r="C4458" t="s">
        <v>36</v>
      </c>
      <c r="D4458" t="s">
        <v>2954</v>
      </c>
      <c r="E4458" t="s">
        <v>133</v>
      </c>
      <c r="F4458" t="s">
        <v>133</v>
      </c>
      <c r="G4458" t="s">
        <v>39</v>
      </c>
    </row>
    <row r="4459" spans="1:7" x14ac:dyDescent="0.2">
      <c r="A4459" t="s">
        <v>4505</v>
      </c>
      <c r="B4459">
        <v>20214452</v>
      </c>
      <c r="C4459" t="s">
        <v>36</v>
      </c>
      <c r="D4459" t="s">
        <v>2954</v>
      </c>
      <c r="E4459" t="s">
        <v>133</v>
      </c>
      <c r="F4459" t="s">
        <v>133</v>
      </c>
      <c r="G4459" t="s">
        <v>39</v>
      </c>
    </row>
    <row r="4460" spans="1:7" x14ac:dyDescent="0.2">
      <c r="A4460" t="s">
        <v>28</v>
      </c>
      <c r="B4460">
        <v>20214453</v>
      </c>
      <c r="C4460" t="s">
        <v>36</v>
      </c>
      <c r="D4460" t="s">
        <v>2974</v>
      </c>
      <c r="E4460" t="s">
        <v>4395</v>
      </c>
      <c r="F4460" t="s">
        <v>2972</v>
      </c>
      <c r="G4460" t="s">
        <v>39</v>
      </c>
    </row>
    <row r="4461" spans="1:7" x14ac:dyDescent="0.2">
      <c r="A4461" t="s">
        <v>4506</v>
      </c>
      <c r="B4461">
        <v>20214454</v>
      </c>
      <c r="C4461" t="s">
        <v>36</v>
      </c>
      <c r="D4461" t="s">
        <v>2978</v>
      </c>
      <c r="E4461" t="s">
        <v>2979</v>
      </c>
      <c r="F4461" t="s">
        <v>2952</v>
      </c>
      <c r="G4461" t="s">
        <v>39</v>
      </c>
    </row>
    <row r="4462" spans="1:7" x14ac:dyDescent="0.2">
      <c r="A4462" t="s">
        <v>4507</v>
      </c>
      <c r="B4462">
        <v>20214455</v>
      </c>
      <c r="C4462" t="s">
        <v>36</v>
      </c>
      <c r="D4462" t="s">
        <v>2974</v>
      </c>
      <c r="E4462" t="s">
        <v>4395</v>
      </c>
      <c r="F4462" t="s">
        <v>2972</v>
      </c>
      <c r="G4462" t="s">
        <v>39</v>
      </c>
    </row>
    <row r="4463" spans="1:7" x14ac:dyDescent="0.2">
      <c r="A4463" t="s">
        <v>4508</v>
      </c>
      <c r="B4463">
        <v>20214456</v>
      </c>
      <c r="C4463" t="s">
        <v>36</v>
      </c>
      <c r="D4463" t="s">
        <v>2974</v>
      </c>
      <c r="E4463" t="s">
        <v>4395</v>
      </c>
      <c r="F4463" t="s">
        <v>2972</v>
      </c>
      <c r="G4463" t="s">
        <v>39</v>
      </c>
    </row>
    <row r="4464" spans="1:7" x14ac:dyDescent="0.2">
      <c r="A4464" t="s">
        <v>4509</v>
      </c>
      <c r="B4464">
        <v>20214457</v>
      </c>
      <c r="C4464" t="s">
        <v>36</v>
      </c>
      <c r="D4464" t="s">
        <v>2950</v>
      </c>
      <c r="E4464" t="s">
        <v>3754</v>
      </c>
      <c r="F4464" t="s">
        <v>2952</v>
      </c>
      <c r="G4464" t="s">
        <v>39</v>
      </c>
    </row>
    <row r="4465" spans="1:7" x14ac:dyDescent="0.2">
      <c r="A4465" t="s">
        <v>4510</v>
      </c>
      <c r="B4465">
        <v>20214458</v>
      </c>
      <c r="C4465" t="s">
        <v>36</v>
      </c>
      <c r="D4465" t="s">
        <v>2954</v>
      </c>
      <c r="E4465" t="s">
        <v>4392</v>
      </c>
      <c r="F4465" t="s">
        <v>2956</v>
      </c>
      <c r="G4465" t="s">
        <v>39</v>
      </c>
    </row>
    <row r="4466" spans="1:7" x14ac:dyDescent="0.2">
      <c r="A4466" t="s">
        <v>4511</v>
      </c>
      <c r="B4466">
        <v>20214459</v>
      </c>
      <c r="C4466" t="s">
        <v>36</v>
      </c>
      <c r="D4466" t="s">
        <v>2954</v>
      </c>
      <c r="E4466" t="s">
        <v>3003</v>
      </c>
      <c r="F4466" t="s">
        <v>2956</v>
      </c>
      <c r="G4466" t="s">
        <v>39</v>
      </c>
    </row>
    <row r="4467" spans="1:7" x14ac:dyDescent="0.2">
      <c r="A4467" t="s">
        <v>4512</v>
      </c>
      <c r="B4467">
        <v>20214460</v>
      </c>
      <c r="C4467" t="s">
        <v>50</v>
      </c>
      <c r="D4467" t="s">
        <v>2974</v>
      </c>
      <c r="E4467" t="s">
        <v>4395</v>
      </c>
      <c r="F4467" t="s">
        <v>2972</v>
      </c>
      <c r="G4467" t="s">
        <v>39</v>
      </c>
    </row>
    <row r="4468" spans="1:7" x14ac:dyDescent="0.2">
      <c r="A4468" t="s">
        <v>4513</v>
      </c>
      <c r="B4468">
        <v>20214461</v>
      </c>
      <c r="C4468" t="s">
        <v>36</v>
      </c>
      <c r="D4468" t="s">
        <v>2974</v>
      </c>
      <c r="E4468" t="s">
        <v>4395</v>
      </c>
      <c r="F4468" t="s">
        <v>2972</v>
      </c>
      <c r="G4468" t="s">
        <v>39</v>
      </c>
    </row>
    <row r="4469" spans="1:7" x14ac:dyDescent="0.2">
      <c r="A4469" t="s">
        <v>4514</v>
      </c>
      <c r="B4469">
        <v>20214462</v>
      </c>
      <c r="C4469" t="s">
        <v>36</v>
      </c>
      <c r="D4469" t="s">
        <v>2954</v>
      </c>
      <c r="E4469" t="s">
        <v>133</v>
      </c>
      <c r="F4469" t="s">
        <v>133</v>
      </c>
      <c r="G4469" t="s">
        <v>39</v>
      </c>
    </row>
    <row r="4470" spans="1:7" x14ac:dyDescent="0.2">
      <c r="A4470" t="s">
        <v>4515</v>
      </c>
      <c r="B4470">
        <v>20214463</v>
      </c>
      <c r="C4470" t="s">
        <v>36</v>
      </c>
      <c r="D4470" t="s">
        <v>2950</v>
      </c>
      <c r="E4470" t="s">
        <v>3754</v>
      </c>
      <c r="F4470" t="s">
        <v>2952</v>
      </c>
      <c r="G4470" t="s">
        <v>39</v>
      </c>
    </row>
    <row r="4471" spans="1:7" x14ac:dyDescent="0.2">
      <c r="A4471" t="s">
        <v>4516</v>
      </c>
      <c r="B4471">
        <v>20214464</v>
      </c>
      <c r="C4471" t="s">
        <v>36</v>
      </c>
      <c r="D4471" t="s">
        <v>2978</v>
      </c>
      <c r="E4471" t="s">
        <v>2979</v>
      </c>
      <c r="F4471" t="s">
        <v>2952</v>
      </c>
      <c r="G4471" t="s">
        <v>39</v>
      </c>
    </row>
    <row r="4472" spans="1:7" x14ac:dyDescent="0.2">
      <c r="A4472" t="s">
        <v>4517</v>
      </c>
      <c r="B4472">
        <v>20214465</v>
      </c>
      <c r="C4472" t="s">
        <v>36</v>
      </c>
      <c r="D4472" t="s">
        <v>2978</v>
      </c>
      <c r="E4472" t="s">
        <v>2979</v>
      </c>
      <c r="F4472" t="s">
        <v>2952</v>
      </c>
      <c r="G4472" t="s">
        <v>39</v>
      </c>
    </row>
    <row r="4473" spans="1:7" x14ac:dyDescent="0.2">
      <c r="A4473" t="s">
        <v>4518</v>
      </c>
      <c r="B4473">
        <v>20214466</v>
      </c>
      <c r="C4473" t="s">
        <v>50</v>
      </c>
      <c r="D4473" t="s">
        <v>2978</v>
      </c>
      <c r="E4473" t="s">
        <v>2979</v>
      </c>
      <c r="F4473" t="s">
        <v>2952</v>
      </c>
      <c r="G4473" t="s">
        <v>39</v>
      </c>
    </row>
    <row r="4474" spans="1:7" x14ac:dyDescent="0.2">
      <c r="A4474" t="s">
        <v>4519</v>
      </c>
      <c r="B4474">
        <v>20214467</v>
      </c>
      <c r="C4474" t="s">
        <v>36</v>
      </c>
      <c r="D4474" t="s">
        <v>2978</v>
      </c>
      <c r="E4474" t="s">
        <v>2979</v>
      </c>
      <c r="F4474" t="s">
        <v>2952</v>
      </c>
      <c r="G4474" t="s">
        <v>39</v>
      </c>
    </row>
    <row r="4475" spans="1:7" x14ac:dyDescent="0.2">
      <c r="A4475" t="s">
        <v>4520</v>
      </c>
      <c r="B4475">
        <v>20214468</v>
      </c>
      <c r="C4475" t="s">
        <v>36</v>
      </c>
      <c r="D4475" t="s">
        <v>2978</v>
      </c>
      <c r="E4475" t="s">
        <v>2979</v>
      </c>
      <c r="F4475" t="s">
        <v>2952</v>
      </c>
      <c r="G4475" t="s">
        <v>39</v>
      </c>
    </row>
    <row r="4476" spans="1:7" x14ac:dyDescent="0.2">
      <c r="A4476" t="s">
        <v>4521</v>
      </c>
      <c r="B4476">
        <v>20214469</v>
      </c>
      <c r="C4476" t="s">
        <v>50</v>
      </c>
      <c r="D4476" t="s">
        <v>2950</v>
      </c>
      <c r="E4476" t="s">
        <v>3754</v>
      </c>
      <c r="F4476" t="s">
        <v>2952</v>
      </c>
      <c r="G4476" t="s">
        <v>39</v>
      </c>
    </row>
    <row r="4477" spans="1:7" x14ac:dyDescent="0.2">
      <c r="A4477" t="s">
        <v>4522</v>
      </c>
      <c r="B4477">
        <v>20214470</v>
      </c>
      <c r="C4477" t="s">
        <v>36</v>
      </c>
      <c r="D4477" t="s">
        <v>2954</v>
      </c>
      <c r="E4477" t="s">
        <v>4392</v>
      </c>
      <c r="F4477" t="s">
        <v>2956</v>
      </c>
      <c r="G4477" t="s">
        <v>39</v>
      </c>
    </row>
    <row r="4478" spans="1:7" x14ac:dyDescent="0.2">
      <c r="A4478" t="s">
        <v>4523</v>
      </c>
      <c r="B4478">
        <v>20214471</v>
      </c>
      <c r="C4478" t="s">
        <v>36</v>
      </c>
      <c r="D4478" t="s">
        <v>2954</v>
      </c>
      <c r="E4478" t="s">
        <v>4392</v>
      </c>
      <c r="F4478" t="s">
        <v>2956</v>
      </c>
      <c r="G4478" t="s">
        <v>39</v>
      </c>
    </row>
    <row r="4479" spans="1:7" x14ac:dyDescent="0.2">
      <c r="A4479" t="s">
        <v>4524</v>
      </c>
      <c r="B4479">
        <v>20214472</v>
      </c>
      <c r="C4479" t="s">
        <v>50</v>
      </c>
      <c r="D4479" t="s">
        <v>2950</v>
      </c>
      <c r="E4479" t="s">
        <v>3754</v>
      </c>
      <c r="F4479" t="s">
        <v>2952</v>
      </c>
      <c r="G4479" t="s">
        <v>39</v>
      </c>
    </row>
    <row r="4480" spans="1:7" x14ac:dyDescent="0.2">
      <c r="A4480" t="s">
        <v>4525</v>
      </c>
      <c r="B4480">
        <v>20214473</v>
      </c>
      <c r="C4480" t="s">
        <v>36</v>
      </c>
      <c r="D4480" t="s">
        <v>2950</v>
      </c>
      <c r="E4480" t="s">
        <v>3754</v>
      </c>
      <c r="F4480" t="s">
        <v>2952</v>
      </c>
      <c r="G4480" t="s">
        <v>39</v>
      </c>
    </row>
    <row r="4481" spans="1:7" x14ac:dyDescent="0.2">
      <c r="A4481" t="s">
        <v>4526</v>
      </c>
      <c r="B4481">
        <v>20214474</v>
      </c>
      <c r="C4481" t="s">
        <v>36</v>
      </c>
      <c r="D4481" t="s">
        <v>2950</v>
      </c>
      <c r="E4481" t="s">
        <v>3754</v>
      </c>
      <c r="F4481" t="s">
        <v>2952</v>
      </c>
      <c r="G4481" t="s">
        <v>39</v>
      </c>
    </row>
    <row r="4482" spans="1:7" x14ac:dyDescent="0.2">
      <c r="A4482" t="s">
        <v>4527</v>
      </c>
      <c r="B4482">
        <v>20214475</v>
      </c>
      <c r="C4482" t="s">
        <v>36</v>
      </c>
      <c r="D4482" t="s">
        <v>2954</v>
      </c>
      <c r="E4482" t="s">
        <v>4392</v>
      </c>
      <c r="F4482" t="s">
        <v>2956</v>
      </c>
      <c r="G4482" t="s">
        <v>39</v>
      </c>
    </row>
    <row r="4483" spans="1:7" x14ac:dyDescent="0.2">
      <c r="A4483" t="s">
        <v>4528</v>
      </c>
      <c r="B4483">
        <v>20214476</v>
      </c>
      <c r="C4483" t="s">
        <v>50</v>
      </c>
      <c r="D4483" t="s">
        <v>2954</v>
      </c>
      <c r="E4483" t="s">
        <v>3003</v>
      </c>
      <c r="F4483" t="s">
        <v>2956</v>
      </c>
      <c r="G4483" t="s">
        <v>39</v>
      </c>
    </row>
    <row r="4484" spans="1:7" x14ac:dyDescent="0.2">
      <c r="A4484" t="s">
        <v>4529</v>
      </c>
      <c r="B4484">
        <v>20214477</v>
      </c>
      <c r="C4484" t="s">
        <v>36</v>
      </c>
      <c r="D4484" t="s">
        <v>2950</v>
      </c>
      <c r="E4484" t="s">
        <v>3754</v>
      </c>
      <c r="F4484" t="s">
        <v>2952</v>
      </c>
      <c r="G4484" t="s">
        <v>39</v>
      </c>
    </row>
    <row r="4485" spans="1:7" x14ac:dyDescent="0.2">
      <c r="A4485" t="s">
        <v>4530</v>
      </c>
      <c r="B4485">
        <v>20214478</v>
      </c>
      <c r="C4485" t="s">
        <v>50</v>
      </c>
      <c r="D4485" t="s">
        <v>2954</v>
      </c>
      <c r="E4485" t="s">
        <v>4392</v>
      </c>
      <c r="F4485" t="s">
        <v>2956</v>
      </c>
      <c r="G4485" t="s">
        <v>39</v>
      </c>
    </row>
    <row r="4486" spans="1:7" x14ac:dyDescent="0.2">
      <c r="A4486" t="s">
        <v>4531</v>
      </c>
      <c r="B4486">
        <v>20214479</v>
      </c>
      <c r="C4486" t="s">
        <v>36</v>
      </c>
      <c r="D4486" t="s">
        <v>2954</v>
      </c>
      <c r="E4486" t="s">
        <v>4392</v>
      </c>
      <c r="F4486" t="s">
        <v>2956</v>
      </c>
      <c r="G4486" t="s">
        <v>39</v>
      </c>
    </row>
    <row r="4487" spans="1:7" x14ac:dyDescent="0.2">
      <c r="A4487" t="s">
        <v>4532</v>
      </c>
      <c r="B4487">
        <v>20214480</v>
      </c>
      <c r="C4487" t="s">
        <v>36</v>
      </c>
      <c r="D4487" t="s">
        <v>2954</v>
      </c>
      <c r="E4487" t="s">
        <v>133</v>
      </c>
      <c r="F4487" t="s">
        <v>133</v>
      </c>
      <c r="G4487" t="s">
        <v>39</v>
      </c>
    </row>
    <row r="4488" spans="1:7" x14ac:dyDescent="0.2">
      <c r="A4488" t="s">
        <v>4533</v>
      </c>
      <c r="B4488">
        <v>20214481</v>
      </c>
      <c r="C4488" t="s">
        <v>36</v>
      </c>
      <c r="D4488" t="s">
        <v>2950</v>
      </c>
      <c r="E4488" t="s">
        <v>3754</v>
      </c>
      <c r="F4488" t="s">
        <v>2952</v>
      </c>
      <c r="G4488" t="s">
        <v>39</v>
      </c>
    </row>
    <row r="4489" spans="1:7" x14ac:dyDescent="0.2">
      <c r="A4489" t="s">
        <v>4534</v>
      </c>
      <c r="B4489">
        <v>20214482</v>
      </c>
      <c r="C4489" t="s">
        <v>36</v>
      </c>
      <c r="D4489" t="s">
        <v>2954</v>
      </c>
      <c r="E4489" t="s">
        <v>133</v>
      </c>
      <c r="F4489" t="s">
        <v>133</v>
      </c>
      <c r="G4489" t="s">
        <v>39</v>
      </c>
    </row>
    <row r="4490" spans="1:7" x14ac:dyDescent="0.2">
      <c r="A4490" t="s">
        <v>4535</v>
      </c>
      <c r="B4490">
        <v>20214483</v>
      </c>
      <c r="C4490" t="s">
        <v>36</v>
      </c>
      <c r="D4490" t="s">
        <v>2954</v>
      </c>
      <c r="E4490" t="s">
        <v>4392</v>
      </c>
      <c r="F4490" t="s">
        <v>2956</v>
      </c>
      <c r="G4490" t="s">
        <v>39</v>
      </c>
    </row>
    <row r="4491" spans="1:7" x14ac:dyDescent="0.2">
      <c r="A4491" t="s">
        <v>4536</v>
      </c>
      <c r="B4491">
        <v>20214484</v>
      </c>
      <c r="C4491" t="s">
        <v>36</v>
      </c>
      <c r="D4491" t="s">
        <v>2954</v>
      </c>
      <c r="E4491" t="s">
        <v>4392</v>
      </c>
      <c r="F4491" t="s">
        <v>2956</v>
      </c>
      <c r="G4491" t="s">
        <v>39</v>
      </c>
    </row>
    <row r="4492" spans="1:7" x14ac:dyDescent="0.2">
      <c r="A4492" t="s">
        <v>4537</v>
      </c>
      <c r="B4492">
        <v>20214485</v>
      </c>
      <c r="C4492" t="s">
        <v>50</v>
      </c>
      <c r="D4492" t="s">
        <v>2954</v>
      </c>
      <c r="E4492" t="s">
        <v>3003</v>
      </c>
      <c r="F4492" t="s">
        <v>2956</v>
      </c>
      <c r="G4492" t="s">
        <v>39</v>
      </c>
    </row>
    <row r="4493" spans="1:7" x14ac:dyDescent="0.2">
      <c r="A4493" t="s">
        <v>4538</v>
      </c>
      <c r="B4493">
        <v>20214486</v>
      </c>
      <c r="C4493" t="s">
        <v>36</v>
      </c>
      <c r="D4493" t="s">
        <v>2950</v>
      </c>
      <c r="E4493" t="s">
        <v>3754</v>
      </c>
      <c r="F4493" t="s">
        <v>2952</v>
      </c>
      <c r="G4493" t="s">
        <v>39</v>
      </c>
    </row>
    <row r="4494" spans="1:7" x14ac:dyDescent="0.2">
      <c r="A4494" t="s">
        <v>4539</v>
      </c>
      <c r="B4494">
        <v>20214487</v>
      </c>
      <c r="C4494" t="s">
        <v>36</v>
      </c>
      <c r="D4494" t="s">
        <v>2950</v>
      </c>
      <c r="E4494" t="s">
        <v>3754</v>
      </c>
      <c r="F4494" t="s">
        <v>2952</v>
      </c>
      <c r="G4494" t="s">
        <v>39</v>
      </c>
    </row>
    <row r="4495" spans="1:7" x14ac:dyDescent="0.2">
      <c r="A4495" t="s">
        <v>4540</v>
      </c>
      <c r="B4495">
        <v>20214488</v>
      </c>
      <c r="C4495" t="s">
        <v>36</v>
      </c>
      <c r="D4495" t="s">
        <v>2950</v>
      </c>
      <c r="E4495" t="s">
        <v>3754</v>
      </c>
      <c r="F4495" t="s">
        <v>2952</v>
      </c>
      <c r="G4495" t="s">
        <v>39</v>
      </c>
    </row>
    <row r="4496" spans="1:7" x14ac:dyDescent="0.2">
      <c r="A4496" t="s">
        <v>4541</v>
      </c>
      <c r="B4496">
        <v>20214489</v>
      </c>
      <c r="C4496" t="s">
        <v>36</v>
      </c>
      <c r="D4496" t="s">
        <v>2974</v>
      </c>
      <c r="E4496" t="s">
        <v>133</v>
      </c>
      <c r="F4496" t="s">
        <v>133</v>
      </c>
      <c r="G4496" t="s">
        <v>39</v>
      </c>
    </row>
    <row r="4497" spans="1:7" x14ac:dyDescent="0.2">
      <c r="A4497" t="s">
        <v>524</v>
      </c>
      <c r="B4497">
        <v>20214490</v>
      </c>
      <c r="C4497" t="s">
        <v>36</v>
      </c>
      <c r="D4497" t="s">
        <v>2978</v>
      </c>
      <c r="E4497" t="s">
        <v>133</v>
      </c>
      <c r="F4497" t="s">
        <v>30</v>
      </c>
      <c r="G4497" t="s">
        <v>39</v>
      </c>
    </row>
    <row r="4498" spans="1:7" x14ac:dyDescent="0.2">
      <c r="A4498" t="s">
        <v>4542</v>
      </c>
      <c r="B4498">
        <v>20214491</v>
      </c>
      <c r="C4498" t="s">
        <v>50</v>
      </c>
      <c r="D4498" t="s">
        <v>37</v>
      </c>
      <c r="E4498" t="s">
        <v>3922</v>
      </c>
      <c r="F4498" t="s">
        <v>28</v>
      </c>
      <c r="G4498" t="s">
        <v>39</v>
      </c>
    </row>
    <row r="4499" spans="1:7" x14ac:dyDescent="0.2">
      <c r="A4499" t="s">
        <v>4543</v>
      </c>
      <c r="B4499">
        <v>20214492</v>
      </c>
      <c r="C4499" t="s">
        <v>36</v>
      </c>
      <c r="D4499" t="s">
        <v>37</v>
      </c>
      <c r="E4499" t="s">
        <v>3922</v>
      </c>
      <c r="F4499" t="s">
        <v>61</v>
      </c>
      <c r="G4499" t="s">
        <v>39</v>
      </c>
    </row>
    <row r="4500" spans="1:7" x14ac:dyDescent="0.2">
      <c r="A4500" t="s">
        <v>4544</v>
      </c>
      <c r="B4500">
        <v>20214493</v>
      </c>
      <c r="C4500" t="s">
        <v>36</v>
      </c>
      <c r="D4500" t="s">
        <v>37</v>
      </c>
      <c r="E4500" t="s">
        <v>3916</v>
      </c>
      <c r="F4500" t="s">
        <v>61</v>
      </c>
      <c r="G4500" t="s">
        <v>39</v>
      </c>
    </row>
    <row r="4501" spans="1:7" x14ac:dyDescent="0.2">
      <c r="A4501" t="s">
        <v>4545</v>
      </c>
      <c r="B4501">
        <v>20214494</v>
      </c>
      <c r="C4501" t="s">
        <v>36</v>
      </c>
      <c r="D4501" t="s">
        <v>41</v>
      </c>
      <c r="E4501" t="s">
        <v>133</v>
      </c>
      <c r="F4501" t="s">
        <v>133</v>
      </c>
      <c r="G4501" t="s">
        <v>39</v>
      </c>
    </row>
    <row r="4502" spans="1:7" x14ac:dyDescent="0.2">
      <c r="A4502" t="s">
        <v>4546</v>
      </c>
      <c r="B4502">
        <v>20214495</v>
      </c>
      <c r="C4502" t="s">
        <v>36</v>
      </c>
      <c r="D4502" t="s">
        <v>37</v>
      </c>
      <c r="E4502" t="s">
        <v>133</v>
      </c>
      <c r="F4502" t="s">
        <v>1085</v>
      </c>
      <c r="G4502" t="s">
        <v>39</v>
      </c>
    </row>
    <row r="4503" spans="1:7" x14ac:dyDescent="0.2">
      <c r="A4503" t="s">
        <v>4547</v>
      </c>
      <c r="B4503">
        <v>20214496</v>
      </c>
      <c r="C4503" t="s">
        <v>36</v>
      </c>
      <c r="D4503" t="s">
        <v>56</v>
      </c>
      <c r="E4503" t="s">
        <v>85</v>
      </c>
      <c r="F4503" t="s">
        <v>30</v>
      </c>
      <c r="G4503" t="s">
        <v>39</v>
      </c>
    </row>
    <row r="4504" spans="1:7" x14ac:dyDescent="0.2">
      <c r="A4504" t="s">
        <v>4548</v>
      </c>
      <c r="B4504">
        <v>20214497</v>
      </c>
      <c r="C4504" t="s">
        <v>36</v>
      </c>
      <c r="D4504" t="s">
        <v>41</v>
      </c>
      <c r="E4504" t="s">
        <v>4549</v>
      </c>
      <c r="F4504" t="s">
        <v>30</v>
      </c>
      <c r="G4504" t="s">
        <v>39</v>
      </c>
    </row>
    <row r="4505" spans="1:7" x14ac:dyDescent="0.2">
      <c r="A4505" t="s">
        <v>4550</v>
      </c>
      <c r="B4505">
        <v>20214498</v>
      </c>
      <c r="C4505" t="s">
        <v>36</v>
      </c>
      <c r="D4505" t="s">
        <v>41</v>
      </c>
      <c r="E4505" t="s">
        <v>3644</v>
      </c>
      <c r="F4505" t="s">
        <v>30</v>
      </c>
      <c r="G4505" t="s">
        <v>39</v>
      </c>
    </row>
    <row r="4506" spans="1:7" x14ac:dyDescent="0.2">
      <c r="A4506" t="s">
        <v>4551</v>
      </c>
      <c r="B4506">
        <v>20214499</v>
      </c>
      <c r="C4506" t="s">
        <v>36</v>
      </c>
      <c r="D4506" t="s">
        <v>41</v>
      </c>
      <c r="E4506" t="s">
        <v>133</v>
      </c>
      <c r="F4506" t="s">
        <v>133</v>
      </c>
      <c r="G4506" t="s">
        <v>39</v>
      </c>
    </row>
    <row r="4507" spans="1:7" x14ac:dyDescent="0.2">
      <c r="A4507" t="s">
        <v>4552</v>
      </c>
      <c r="B4507">
        <v>20214500</v>
      </c>
      <c r="C4507" t="s">
        <v>36</v>
      </c>
      <c r="D4507" t="s">
        <v>41</v>
      </c>
      <c r="E4507" t="s">
        <v>4549</v>
      </c>
      <c r="F4507" t="s">
        <v>30</v>
      </c>
      <c r="G4507" t="s">
        <v>39</v>
      </c>
    </row>
    <row r="4508" spans="1:7" x14ac:dyDescent="0.2">
      <c r="A4508" t="s">
        <v>4553</v>
      </c>
      <c r="B4508">
        <v>20214501</v>
      </c>
      <c r="C4508" t="s">
        <v>36</v>
      </c>
      <c r="D4508" t="s">
        <v>56</v>
      </c>
      <c r="E4508" t="s">
        <v>133</v>
      </c>
      <c r="F4508" t="s">
        <v>133</v>
      </c>
      <c r="G4508" t="s">
        <v>39</v>
      </c>
    </row>
    <row r="4509" spans="1:7" x14ac:dyDescent="0.2">
      <c r="A4509" t="s">
        <v>4554</v>
      </c>
      <c r="B4509">
        <v>20214502</v>
      </c>
      <c r="C4509" t="s">
        <v>36</v>
      </c>
      <c r="D4509" t="s">
        <v>37</v>
      </c>
      <c r="E4509" t="s">
        <v>3922</v>
      </c>
      <c r="F4509" t="s">
        <v>61</v>
      </c>
      <c r="G4509" t="s">
        <v>39</v>
      </c>
    </row>
    <row r="4510" spans="1:7" x14ac:dyDescent="0.2">
      <c r="A4510" t="s">
        <v>4555</v>
      </c>
      <c r="B4510">
        <v>20214503</v>
      </c>
      <c r="C4510" t="s">
        <v>36</v>
      </c>
      <c r="D4510" t="s">
        <v>37</v>
      </c>
      <c r="E4510" t="s">
        <v>3922</v>
      </c>
      <c r="F4510" t="s">
        <v>61</v>
      </c>
      <c r="G4510" t="s">
        <v>39</v>
      </c>
    </row>
    <row r="4511" spans="1:7" x14ac:dyDescent="0.2">
      <c r="A4511" t="s">
        <v>4556</v>
      </c>
      <c r="B4511">
        <v>20214504</v>
      </c>
      <c r="C4511" t="s">
        <v>36</v>
      </c>
      <c r="D4511" t="s">
        <v>37</v>
      </c>
      <c r="E4511" t="s">
        <v>3922</v>
      </c>
      <c r="F4511" t="s">
        <v>61</v>
      </c>
      <c r="G4511" t="s">
        <v>39</v>
      </c>
    </row>
    <row r="4512" spans="1:7" x14ac:dyDescent="0.2">
      <c r="A4512" t="s">
        <v>4557</v>
      </c>
      <c r="B4512">
        <v>20214505</v>
      </c>
      <c r="C4512" t="s">
        <v>50</v>
      </c>
      <c r="D4512" t="s">
        <v>41</v>
      </c>
      <c r="E4512" t="s">
        <v>133</v>
      </c>
      <c r="F4512" t="s">
        <v>133</v>
      </c>
      <c r="G4512" t="s">
        <v>39</v>
      </c>
    </row>
    <row r="4513" spans="1:7" x14ac:dyDescent="0.2">
      <c r="A4513" t="s">
        <v>4558</v>
      </c>
      <c r="B4513">
        <v>20214506</v>
      </c>
      <c r="C4513" t="s">
        <v>36</v>
      </c>
      <c r="D4513" t="s">
        <v>41</v>
      </c>
      <c r="E4513" t="s">
        <v>4549</v>
      </c>
      <c r="F4513" t="s">
        <v>30</v>
      </c>
      <c r="G4513" t="s">
        <v>39</v>
      </c>
    </row>
    <row r="4514" spans="1:7" x14ac:dyDescent="0.2">
      <c r="A4514" t="s">
        <v>4559</v>
      </c>
      <c r="B4514">
        <v>20214507</v>
      </c>
      <c r="C4514" t="s">
        <v>36</v>
      </c>
      <c r="D4514" t="s">
        <v>41</v>
      </c>
      <c r="E4514" t="s">
        <v>44</v>
      </c>
      <c r="F4514" t="s">
        <v>28</v>
      </c>
      <c r="G4514" t="s">
        <v>39</v>
      </c>
    </row>
    <row r="4515" spans="1:7" x14ac:dyDescent="0.2">
      <c r="A4515" t="s">
        <v>4560</v>
      </c>
      <c r="B4515">
        <v>20214508</v>
      </c>
      <c r="C4515" t="s">
        <v>36</v>
      </c>
      <c r="D4515" t="s">
        <v>41</v>
      </c>
      <c r="E4515" t="s">
        <v>4561</v>
      </c>
      <c r="F4515" t="s">
        <v>30</v>
      </c>
      <c r="G4515" t="s">
        <v>39</v>
      </c>
    </row>
    <row r="4516" spans="1:7" x14ac:dyDescent="0.2">
      <c r="A4516" t="s">
        <v>4562</v>
      </c>
      <c r="B4516">
        <v>20214509</v>
      </c>
      <c r="C4516" t="s">
        <v>36</v>
      </c>
      <c r="D4516" t="s">
        <v>37</v>
      </c>
      <c r="E4516" t="s">
        <v>3916</v>
      </c>
      <c r="F4516" t="s">
        <v>61</v>
      </c>
      <c r="G4516" t="s">
        <v>39</v>
      </c>
    </row>
    <row r="4517" spans="1:7" x14ac:dyDescent="0.2">
      <c r="A4517" t="s">
        <v>4563</v>
      </c>
      <c r="B4517">
        <v>20214510</v>
      </c>
      <c r="C4517" t="s">
        <v>36</v>
      </c>
      <c r="D4517" t="s">
        <v>56</v>
      </c>
      <c r="E4517" t="s">
        <v>85</v>
      </c>
      <c r="F4517" t="s">
        <v>30</v>
      </c>
      <c r="G4517" t="s">
        <v>39</v>
      </c>
    </row>
    <row r="4518" spans="1:7" x14ac:dyDescent="0.2">
      <c r="A4518" t="s">
        <v>1611</v>
      </c>
      <c r="B4518">
        <v>20214511</v>
      </c>
      <c r="C4518" t="s">
        <v>36</v>
      </c>
      <c r="D4518" t="s">
        <v>56</v>
      </c>
      <c r="E4518" t="s">
        <v>85</v>
      </c>
      <c r="F4518" t="s">
        <v>30</v>
      </c>
      <c r="G4518" t="s">
        <v>39</v>
      </c>
    </row>
    <row r="4519" spans="1:7" x14ac:dyDescent="0.2">
      <c r="A4519" t="s">
        <v>4564</v>
      </c>
      <c r="B4519">
        <v>20214512</v>
      </c>
      <c r="C4519" t="s">
        <v>36</v>
      </c>
      <c r="D4519" t="s">
        <v>41</v>
      </c>
      <c r="E4519" t="s">
        <v>4549</v>
      </c>
      <c r="F4519" t="s">
        <v>30</v>
      </c>
      <c r="G4519" t="s">
        <v>39</v>
      </c>
    </row>
    <row r="4520" spans="1:7" x14ac:dyDescent="0.2">
      <c r="A4520" t="s">
        <v>4565</v>
      </c>
      <c r="B4520">
        <v>20214513</v>
      </c>
      <c r="C4520" t="s">
        <v>36</v>
      </c>
      <c r="D4520" t="s">
        <v>41</v>
      </c>
      <c r="E4520" t="s">
        <v>4549</v>
      </c>
      <c r="F4520" t="s">
        <v>30</v>
      </c>
      <c r="G4520" t="s">
        <v>39</v>
      </c>
    </row>
    <row r="4521" spans="1:7" x14ac:dyDescent="0.2">
      <c r="A4521" t="s">
        <v>4566</v>
      </c>
      <c r="B4521">
        <v>20214514</v>
      </c>
      <c r="C4521" t="s">
        <v>36</v>
      </c>
      <c r="D4521" t="s">
        <v>41</v>
      </c>
      <c r="E4521" t="s">
        <v>4561</v>
      </c>
      <c r="F4521" t="s">
        <v>30</v>
      </c>
      <c r="G4521" t="s">
        <v>39</v>
      </c>
    </row>
    <row r="4522" spans="1:7" x14ac:dyDescent="0.2">
      <c r="A4522" t="s">
        <v>4567</v>
      </c>
      <c r="B4522">
        <v>20214515</v>
      </c>
      <c r="C4522" t="s">
        <v>36</v>
      </c>
      <c r="D4522" t="s">
        <v>41</v>
      </c>
      <c r="E4522" t="s">
        <v>4549</v>
      </c>
      <c r="F4522" t="s">
        <v>30</v>
      </c>
      <c r="G4522" t="s">
        <v>39</v>
      </c>
    </row>
    <row r="4523" spans="1:7" x14ac:dyDescent="0.2">
      <c r="A4523" t="s">
        <v>4568</v>
      </c>
      <c r="B4523">
        <v>20214516</v>
      </c>
      <c r="C4523" t="s">
        <v>50</v>
      </c>
      <c r="D4523" t="s">
        <v>41</v>
      </c>
      <c r="E4523" t="s">
        <v>4549</v>
      </c>
      <c r="F4523" t="s">
        <v>28</v>
      </c>
      <c r="G4523" t="s">
        <v>39</v>
      </c>
    </row>
    <row r="4524" spans="1:7" x14ac:dyDescent="0.2">
      <c r="A4524" t="s">
        <v>4569</v>
      </c>
      <c r="B4524">
        <v>20214517</v>
      </c>
      <c r="C4524" t="s">
        <v>36</v>
      </c>
      <c r="D4524" t="s">
        <v>37</v>
      </c>
      <c r="E4524" t="s">
        <v>3916</v>
      </c>
      <c r="F4524" t="s">
        <v>61</v>
      </c>
      <c r="G4524" t="s">
        <v>39</v>
      </c>
    </row>
    <row r="4525" spans="1:7" x14ac:dyDescent="0.2">
      <c r="A4525" t="s">
        <v>4570</v>
      </c>
      <c r="B4525">
        <v>20214518</v>
      </c>
      <c r="C4525" t="s">
        <v>50</v>
      </c>
      <c r="D4525" t="s">
        <v>41</v>
      </c>
      <c r="E4525" t="s">
        <v>4549</v>
      </c>
      <c r="F4525" t="s">
        <v>28</v>
      </c>
      <c r="G4525" t="s">
        <v>39</v>
      </c>
    </row>
    <row r="4526" spans="1:7" x14ac:dyDescent="0.2">
      <c r="A4526" t="s">
        <v>4571</v>
      </c>
      <c r="B4526">
        <v>20214519</v>
      </c>
      <c r="C4526" t="s">
        <v>36</v>
      </c>
      <c r="D4526" t="s">
        <v>37</v>
      </c>
      <c r="E4526" t="s">
        <v>3922</v>
      </c>
      <c r="F4526" t="s">
        <v>61</v>
      </c>
      <c r="G4526" t="s">
        <v>39</v>
      </c>
    </row>
    <row r="4527" spans="1:7" x14ac:dyDescent="0.2">
      <c r="A4527" t="s">
        <v>4572</v>
      </c>
      <c r="B4527">
        <v>20214520</v>
      </c>
      <c r="C4527" t="s">
        <v>36</v>
      </c>
      <c r="D4527" t="s">
        <v>56</v>
      </c>
      <c r="E4527" t="s">
        <v>133</v>
      </c>
      <c r="F4527" t="s">
        <v>133</v>
      </c>
      <c r="G4527" t="s">
        <v>39</v>
      </c>
    </row>
    <row r="4528" spans="1:7" x14ac:dyDescent="0.2">
      <c r="A4528" t="s">
        <v>4573</v>
      </c>
      <c r="B4528">
        <v>20214521</v>
      </c>
      <c r="C4528" t="s">
        <v>36</v>
      </c>
      <c r="D4528" t="s">
        <v>37</v>
      </c>
      <c r="E4528" t="s">
        <v>3922</v>
      </c>
      <c r="F4528" t="s">
        <v>61</v>
      </c>
      <c r="G4528" t="s">
        <v>39</v>
      </c>
    </row>
    <row r="4529" spans="1:7" x14ac:dyDescent="0.2">
      <c r="A4529" t="s">
        <v>4574</v>
      </c>
      <c r="B4529">
        <v>20214522</v>
      </c>
      <c r="C4529" t="s">
        <v>36</v>
      </c>
      <c r="D4529" t="s">
        <v>41</v>
      </c>
      <c r="E4529" t="s">
        <v>4561</v>
      </c>
      <c r="F4529" t="s">
        <v>30</v>
      </c>
      <c r="G4529" t="s">
        <v>39</v>
      </c>
    </row>
    <row r="4530" spans="1:7" x14ac:dyDescent="0.2">
      <c r="A4530" t="s">
        <v>4575</v>
      </c>
      <c r="B4530">
        <v>20214523</v>
      </c>
      <c r="C4530" t="s">
        <v>36</v>
      </c>
      <c r="D4530" t="s">
        <v>41</v>
      </c>
      <c r="E4530" t="s">
        <v>4561</v>
      </c>
      <c r="F4530" t="s">
        <v>30</v>
      </c>
      <c r="G4530" t="s">
        <v>39</v>
      </c>
    </row>
    <row r="4531" spans="1:7" x14ac:dyDescent="0.2">
      <c r="A4531" t="s">
        <v>4576</v>
      </c>
      <c r="B4531">
        <v>20214524</v>
      </c>
      <c r="C4531" t="s">
        <v>36</v>
      </c>
      <c r="D4531" t="s">
        <v>41</v>
      </c>
      <c r="E4531" t="s">
        <v>133</v>
      </c>
      <c r="F4531" t="s">
        <v>133</v>
      </c>
      <c r="G4531" t="s">
        <v>39</v>
      </c>
    </row>
    <row r="4532" spans="1:7" x14ac:dyDescent="0.2">
      <c r="A4532" t="s">
        <v>4577</v>
      </c>
      <c r="B4532">
        <v>20214525</v>
      </c>
      <c r="C4532" t="s">
        <v>36</v>
      </c>
      <c r="D4532" t="s">
        <v>41</v>
      </c>
      <c r="E4532" t="s">
        <v>4561</v>
      </c>
      <c r="F4532" t="s">
        <v>30</v>
      </c>
      <c r="G4532" t="s">
        <v>39</v>
      </c>
    </row>
    <row r="4533" spans="1:7" x14ac:dyDescent="0.2">
      <c r="A4533" t="s">
        <v>4578</v>
      </c>
      <c r="B4533">
        <v>20214526</v>
      </c>
      <c r="C4533" t="s">
        <v>36</v>
      </c>
      <c r="D4533" t="s">
        <v>41</v>
      </c>
      <c r="E4533" t="s">
        <v>133</v>
      </c>
      <c r="F4533" t="s">
        <v>133</v>
      </c>
      <c r="G4533" t="s">
        <v>39</v>
      </c>
    </row>
    <row r="4534" spans="1:7" x14ac:dyDescent="0.2">
      <c r="A4534" t="s">
        <v>4579</v>
      </c>
      <c r="B4534">
        <v>20214527</v>
      </c>
      <c r="C4534" t="s">
        <v>50</v>
      </c>
      <c r="D4534" t="s">
        <v>37</v>
      </c>
      <c r="E4534" t="s">
        <v>3922</v>
      </c>
      <c r="F4534" t="s">
        <v>28</v>
      </c>
      <c r="G4534" t="s">
        <v>39</v>
      </c>
    </row>
    <row r="4535" spans="1:7" x14ac:dyDescent="0.2">
      <c r="A4535" t="s">
        <v>4580</v>
      </c>
      <c r="B4535">
        <v>20214528</v>
      </c>
      <c r="C4535" t="s">
        <v>36</v>
      </c>
      <c r="D4535" t="s">
        <v>37</v>
      </c>
      <c r="E4535" t="s">
        <v>3922</v>
      </c>
      <c r="F4535" t="s">
        <v>61</v>
      </c>
      <c r="G4535" t="s">
        <v>39</v>
      </c>
    </row>
    <row r="4536" spans="1:7" x14ac:dyDescent="0.2">
      <c r="A4536" t="s">
        <v>4581</v>
      </c>
      <c r="B4536">
        <v>20214529</v>
      </c>
      <c r="C4536" t="s">
        <v>36</v>
      </c>
      <c r="D4536" t="s">
        <v>37</v>
      </c>
      <c r="E4536" t="s">
        <v>3916</v>
      </c>
      <c r="F4536" t="s">
        <v>61</v>
      </c>
      <c r="G4536" t="s">
        <v>39</v>
      </c>
    </row>
    <row r="4537" spans="1:7" x14ac:dyDescent="0.2">
      <c r="A4537" t="s">
        <v>4582</v>
      </c>
      <c r="B4537">
        <v>20214530</v>
      </c>
      <c r="C4537" t="s">
        <v>36</v>
      </c>
      <c r="D4537" t="s">
        <v>41</v>
      </c>
      <c r="E4537" t="s">
        <v>3644</v>
      </c>
      <c r="F4537" t="s">
        <v>30</v>
      </c>
      <c r="G4537" t="s">
        <v>39</v>
      </c>
    </row>
    <row r="4538" spans="1:7" x14ac:dyDescent="0.2">
      <c r="A4538" t="s">
        <v>2840</v>
      </c>
      <c r="B4538">
        <v>20214531</v>
      </c>
      <c r="C4538" t="s">
        <v>36</v>
      </c>
      <c r="D4538" t="s">
        <v>41</v>
      </c>
      <c r="E4538" t="s">
        <v>133</v>
      </c>
      <c r="F4538" t="s">
        <v>2306</v>
      </c>
      <c r="G4538" t="s">
        <v>39</v>
      </c>
    </row>
    <row r="4539" spans="1:7" x14ac:dyDescent="0.2">
      <c r="A4539" t="s">
        <v>4583</v>
      </c>
      <c r="B4539">
        <v>20214532</v>
      </c>
      <c r="C4539" t="s">
        <v>50</v>
      </c>
      <c r="D4539" t="s">
        <v>56</v>
      </c>
      <c r="E4539" t="s">
        <v>85</v>
      </c>
      <c r="F4539" t="s">
        <v>28</v>
      </c>
      <c r="G4539" t="s">
        <v>39</v>
      </c>
    </row>
    <row r="4540" spans="1:7" x14ac:dyDescent="0.2">
      <c r="A4540" t="s">
        <v>4584</v>
      </c>
      <c r="B4540">
        <v>20214533</v>
      </c>
      <c r="C4540" t="s">
        <v>36</v>
      </c>
      <c r="D4540" t="s">
        <v>56</v>
      </c>
      <c r="E4540" t="s">
        <v>85</v>
      </c>
      <c r="F4540" t="s">
        <v>30</v>
      </c>
      <c r="G4540" t="s">
        <v>39</v>
      </c>
    </row>
    <row r="4541" spans="1:7" x14ac:dyDescent="0.2">
      <c r="A4541" t="s">
        <v>1293</v>
      </c>
      <c r="B4541">
        <v>20214534</v>
      </c>
      <c r="C4541" t="s">
        <v>36</v>
      </c>
      <c r="D4541" t="s">
        <v>41</v>
      </c>
      <c r="E4541" t="s">
        <v>44</v>
      </c>
      <c r="F4541" t="s">
        <v>28</v>
      </c>
      <c r="G4541" t="s">
        <v>39</v>
      </c>
    </row>
    <row r="4542" spans="1:7" x14ac:dyDescent="0.2">
      <c r="A4542" t="s">
        <v>4585</v>
      </c>
      <c r="B4542">
        <v>20214535</v>
      </c>
      <c r="C4542" t="s">
        <v>36</v>
      </c>
      <c r="D4542" t="s">
        <v>37</v>
      </c>
      <c r="E4542" t="s">
        <v>3916</v>
      </c>
      <c r="F4542" t="s">
        <v>61</v>
      </c>
      <c r="G4542" t="s">
        <v>39</v>
      </c>
    </row>
    <row r="4543" spans="1:7" x14ac:dyDescent="0.2">
      <c r="A4543" t="s">
        <v>4586</v>
      </c>
      <c r="B4543">
        <v>20214536</v>
      </c>
      <c r="C4543" t="s">
        <v>36</v>
      </c>
      <c r="D4543" t="s">
        <v>41</v>
      </c>
      <c r="E4543" t="s">
        <v>133</v>
      </c>
      <c r="F4543" t="s">
        <v>133</v>
      </c>
      <c r="G4543" t="s">
        <v>39</v>
      </c>
    </row>
    <row r="4544" spans="1:7" x14ac:dyDescent="0.2">
      <c r="A4544" t="s">
        <v>4587</v>
      </c>
      <c r="B4544">
        <v>20214537</v>
      </c>
      <c r="C4544" t="s">
        <v>50</v>
      </c>
      <c r="D4544" t="s">
        <v>41</v>
      </c>
      <c r="E4544" t="s">
        <v>4561</v>
      </c>
      <c r="F4544" t="s">
        <v>28</v>
      </c>
      <c r="G4544" t="s">
        <v>2123</v>
      </c>
    </row>
    <row r="4545" spans="1:7" x14ac:dyDescent="0.2">
      <c r="A4545" t="s">
        <v>4588</v>
      </c>
      <c r="B4545">
        <v>20214538</v>
      </c>
      <c r="C4545" t="s">
        <v>50</v>
      </c>
      <c r="D4545" t="s">
        <v>47</v>
      </c>
      <c r="E4545" t="s">
        <v>27</v>
      </c>
      <c r="F4545" t="s">
        <v>28</v>
      </c>
      <c r="G4545" t="s">
        <v>39</v>
      </c>
    </row>
    <row r="4546" spans="1:7" x14ac:dyDescent="0.2">
      <c r="A4546" t="s">
        <v>4589</v>
      </c>
      <c r="B4546">
        <v>20214539</v>
      </c>
      <c r="C4546" t="s">
        <v>36</v>
      </c>
      <c r="D4546" t="s">
        <v>41</v>
      </c>
      <c r="E4546" t="s">
        <v>4549</v>
      </c>
      <c r="F4546" t="s">
        <v>30</v>
      </c>
      <c r="G4546" t="s">
        <v>39</v>
      </c>
    </row>
    <row r="4547" spans="1:7" x14ac:dyDescent="0.2">
      <c r="A4547" t="s">
        <v>4590</v>
      </c>
      <c r="B4547">
        <v>20214540</v>
      </c>
      <c r="C4547" t="s">
        <v>36</v>
      </c>
      <c r="D4547" t="s">
        <v>41</v>
      </c>
      <c r="E4547" t="s">
        <v>4561</v>
      </c>
      <c r="F4547" t="s">
        <v>30</v>
      </c>
      <c r="G4547" t="s">
        <v>39</v>
      </c>
    </row>
    <row r="4548" spans="1:7" x14ac:dyDescent="0.2">
      <c r="A4548" t="s">
        <v>4591</v>
      </c>
      <c r="B4548">
        <v>20214541</v>
      </c>
      <c r="C4548" t="s">
        <v>36</v>
      </c>
      <c r="D4548" t="s">
        <v>56</v>
      </c>
      <c r="E4548" t="s">
        <v>85</v>
      </c>
      <c r="F4548" t="s">
        <v>30</v>
      </c>
      <c r="G4548" t="s">
        <v>39</v>
      </c>
    </row>
    <row r="4549" spans="1:7" x14ac:dyDescent="0.2">
      <c r="A4549" t="s">
        <v>4592</v>
      </c>
      <c r="B4549">
        <v>20214542</v>
      </c>
      <c r="C4549" t="s">
        <v>50</v>
      </c>
      <c r="D4549" t="s">
        <v>37</v>
      </c>
      <c r="E4549" t="s">
        <v>3916</v>
      </c>
      <c r="F4549" t="s">
        <v>28</v>
      </c>
      <c r="G4549" t="s">
        <v>39</v>
      </c>
    </row>
    <row r="4550" spans="1:7" x14ac:dyDescent="0.2">
      <c r="A4550" t="s">
        <v>4593</v>
      </c>
      <c r="B4550">
        <v>20214543</v>
      </c>
      <c r="C4550" t="s">
        <v>36</v>
      </c>
      <c r="D4550" t="s">
        <v>37</v>
      </c>
      <c r="E4550" t="s">
        <v>3916</v>
      </c>
      <c r="F4550" t="s">
        <v>61</v>
      </c>
      <c r="G4550" t="s">
        <v>39</v>
      </c>
    </row>
    <row r="4551" spans="1:7" x14ac:dyDescent="0.2">
      <c r="A4551" t="s">
        <v>4594</v>
      </c>
      <c r="B4551">
        <v>20214544</v>
      </c>
      <c r="C4551" t="s">
        <v>36</v>
      </c>
      <c r="D4551" t="s">
        <v>37</v>
      </c>
      <c r="E4551" t="s">
        <v>3916</v>
      </c>
      <c r="F4551" t="s">
        <v>61</v>
      </c>
      <c r="G4551" t="s">
        <v>39</v>
      </c>
    </row>
    <row r="4552" spans="1:7" x14ac:dyDescent="0.2">
      <c r="A4552" t="s">
        <v>4595</v>
      </c>
      <c r="B4552">
        <v>20214545</v>
      </c>
      <c r="C4552" t="s">
        <v>50</v>
      </c>
      <c r="D4552" t="s">
        <v>37</v>
      </c>
      <c r="E4552" t="s">
        <v>133</v>
      </c>
      <c r="F4552" t="s">
        <v>133</v>
      </c>
      <c r="G4552" t="s">
        <v>39</v>
      </c>
    </row>
    <row r="4553" spans="1:7" x14ac:dyDescent="0.2">
      <c r="A4553" t="s">
        <v>4596</v>
      </c>
      <c r="B4553">
        <v>20214546</v>
      </c>
      <c r="C4553" t="s">
        <v>36</v>
      </c>
      <c r="D4553" t="s">
        <v>41</v>
      </c>
      <c r="E4553" t="s">
        <v>4549</v>
      </c>
      <c r="F4553" t="s">
        <v>30</v>
      </c>
      <c r="G4553" t="s">
        <v>39</v>
      </c>
    </row>
    <row r="4554" spans="1:7" x14ac:dyDescent="0.2">
      <c r="A4554" t="s">
        <v>4597</v>
      </c>
      <c r="B4554">
        <v>20214547</v>
      </c>
      <c r="C4554" t="s">
        <v>36</v>
      </c>
      <c r="D4554" t="s">
        <v>37</v>
      </c>
      <c r="E4554" t="s">
        <v>3922</v>
      </c>
      <c r="F4554" t="s">
        <v>61</v>
      </c>
      <c r="G4554" t="s">
        <v>39</v>
      </c>
    </row>
    <row r="4555" spans="1:7" x14ac:dyDescent="0.2">
      <c r="A4555" t="s">
        <v>4598</v>
      </c>
      <c r="B4555">
        <v>20214548</v>
      </c>
      <c r="C4555" t="s">
        <v>36</v>
      </c>
      <c r="D4555" t="s">
        <v>37</v>
      </c>
      <c r="E4555" t="s">
        <v>3916</v>
      </c>
      <c r="F4555" t="s">
        <v>61</v>
      </c>
      <c r="G4555" t="s">
        <v>39</v>
      </c>
    </row>
    <row r="4556" spans="1:7" x14ac:dyDescent="0.2">
      <c r="A4556" t="s">
        <v>4599</v>
      </c>
      <c r="B4556">
        <v>20214549</v>
      </c>
      <c r="C4556" t="s">
        <v>36</v>
      </c>
      <c r="D4556" t="s">
        <v>47</v>
      </c>
      <c r="E4556" t="s">
        <v>27</v>
      </c>
      <c r="F4556" t="s">
        <v>30</v>
      </c>
      <c r="G4556" t="s">
        <v>39</v>
      </c>
    </row>
    <row r="4557" spans="1:7" x14ac:dyDescent="0.2">
      <c r="A4557" t="s">
        <v>4600</v>
      </c>
      <c r="B4557">
        <v>20214550</v>
      </c>
      <c r="C4557" t="s">
        <v>50</v>
      </c>
      <c r="D4557" t="s">
        <v>37</v>
      </c>
      <c r="E4557" t="s">
        <v>3922</v>
      </c>
      <c r="F4557" t="s">
        <v>28</v>
      </c>
      <c r="G4557" t="s">
        <v>39</v>
      </c>
    </row>
    <row r="4558" spans="1:7" x14ac:dyDescent="0.2">
      <c r="A4558" t="s">
        <v>4601</v>
      </c>
      <c r="B4558">
        <v>20214551</v>
      </c>
      <c r="C4558" t="s">
        <v>36</v>
      </c>
      <c r="D4558" t="s">
        <v>37</v>
      </c>
      <c r="E4558" t="s">
        <v>3916</v>
      </c>
      <c r="F4558" t="s">
        <v>61</v>
      </c>
      <c r="G4558" t="s">
        <v>39</v>
      </c>
    </row>
    <row r="4559" spans="1:7" x14ac:dyDescent="0.2">
      <c r="A4559" t="s">
        <v>4602</v>
      </c>
      <c r="B4559">
        <v>20214552</v>
      </c>
      <c r="C4559" t="s">
        <v>36</v>
      </c>
      <c r="D4559" t="s">
        <v>41</v>
      </c>
      <c r="E4559" t="s">
        <v>4549</v>
      </c>
      <c r="F4559" t="s">
        <v>30</v>
      </c>
      <c r="G4559" t="s">
        <v>39</v>
      </c>
    </row>
    <row r="4560" spans="1:7" x14ac:dyDescent="0.2">
      <c r="A4560" t="s">
        <v>4603</v>
      </c>
      <c r="B4560">
        <v>20214553</v>
      </c>
      <c r="C4560" t="s">
        <v>36</v>
      </c>
      <c r="D4560" t="s">
        <v>56</v>
      </c>
      <c r="E4560" t="s">
        <v>85</v>
      </c>
      <c r="F4560" t="s">
        <v>30</v>
      </c>
      <c r="G4560" t="s">
        <v>39</v>
      </c>
    </row>
    <row r="4561" spans="1:7" x14ac:dyDescent="0.2">
      <c r="A4561" t="s">
        <v>4604</v>
      </c>
      <c r="B4561">
        <v>20214554</v>
      </c>
      <c r="C4561" t="s">
        <v>36</v>
      </c>
      <c r="D4561" t="s">
        <v>41</v>
      </c>
      <c r="E4561" t="s">
        <v>4549</v>
      </c>
      <c r="F4561" t="s">
        <v>30</v>
      </c>
      <c r="G4561" t="s">
        <v>39</v>
      </c>
    </row>
    <row r="4562" spans="1:7" x14ac:dyDescent="0.2">
      <c r="A4562" t="s">
        <v>4605</v>
      </c>
      <c r="B4562">
        <v>20214555</v>
      </c>
      <c r="C4562" t="s">
        <v>36</v>
      </c>
      <c r="D4562" t="s">
        <v>41</v>
      </c>
      <c r="E4562" t="s">
        <v>4549</v>
      </c>
      <c r="F4562" t="s">
        <v>30</v>
      </c>
      <c r="G4562" t="s">
        <v>39</v>
      </c>
    </row>
    <row r="4563" spans="1:7" x14ac:dyDescent="0.2">
      <c r="A4563" t="s">
        <v>4606</v>
      </c>
      <c r="B4563">
        <v>20214556</v>
      </c>
      <c r="C4563" t="s">
        <v>36</v>
      </c>
      <c r="D4563" t="s">
        <v>41</v>
      </c>
      <c r="E4563" t="s">
        <v>4561</v>
      </c>
      <c r="F4563" t="s">
        <v>30</v>
      </c>
      <c r="G4563" t="s">
        <v>39</v>
      </c>
    </row>
    <row r="4564" spans="1:7" x14ac:dyDescent="0.2">
      <c r="A4564" t="s">
        <v>4607</v>
      </c>
      <c r="B4564">
        <v>20214557</v>
      </c>
      <c r="C4564" t="s">
        <v>36</v>
      </c>
      <c r="D4564" t="s">
        <v>41</v>
      </c>
      <c r="E4564" t="s">
        <v>4561</v>
      </c>
      <c r="F4564" t="s">
        <v>30</v>
      </c>
      <c r="G4564" t="s">
        <v>39</v>
      </c>
    </row>
    <row r="4565" spans="1:7" x14ac:dyDescent="0.2">
      <c r="A4565" t="s">
        <v>4608</v>
      </c>
      <c r="B4565">
        <v>20214558</v>
      </c>
      <c r="C4565" t="s">
        <v>36</v>
      </c>
      <c r="D4565" t="s">
        <v>37</v>
      </c>
      <c r="E4565" t="s">
        <v>3916</v>
      </c>
      <c r="F4565" t="s">
        <v>61</v>
      </c>
      <c r="G4565" t="s">
        <v>39</v>
      </c>
    </row>
    <row r="4566" spans="1:7" x14ac:dyDescent="0.2">
      <c r="A4566" t="s">
        <v>4609</v>
      </c>
      <c r="B4566">
        <v>20214559</v>
      </c>
      <c r="C4566" t="s">
        <v>36</v>
      </c>
      <c r="D4566" t="s">
        <v>41</v>
      </c>
      <c r="E4566" t="s">
        <v>133</v>
      </c>
      <c r="F4566" t="s">
        <v>133</v>
      </c>
      <c r="G4566" t="s">
        <v>333</v>
      </c>
    </row>
    <row r="4567" spans="1:7" x14ac:dyDescent="0.2">
      <c r="A4567" t="s">
        <v>4610</v>
      </c>
      <c r="B4567">
        <v>20214560</v>
      </c>
      <c r="C4567" t="s">
        <v>36</v>
      </c>
      <c r="D4567" t="s">
        <v>41</v>
      </c>
      <c r="E4567" t="s">
        <v>4561</v>
      </c>
      <c r="F4567" t="s">
        <v>30</v>
      </c>
      <c r="G4567" t="s">
        <v>39</v>
      </c>
    </row>
    <row r="4568" spans="1:7" x14ac:dyDescent="0.2">
      <c r="A4568" t="s">
        <v>4611</v>
      </c>
      <c r="B4568">
        <v>20214561</v>
      </c>
      <c r="C4568" t="s">
        <v>36</v>
      </c>
      <c r="D4568" t="s">
        <v>56</v>
      </c>
      <c r="E4568" t="s">
        <v>85</v>
      </c>
      <c r="F4568" t="s">
        <v>30</v>
      </c>
      <c r="G4568" t="s">
        <v>39</v>
      </c>
    </row>
    <row r="4569" spans="1:7" x14ac:dyDescent="0.2">
      <c r="A4569" t="s">
        <v>4612</v>
      </c>
      <c r="B4569">
        <v>20214562</v>
      </c>
      <c r="C4569" t="s">
        <v>36</v>
      </c>
      <c r="D4569" t="s">
        <v>41</v>
      </c>
      <c r="E4569" t="s">
        <v>4561</v>
      </c>
      <c r="F4569" t="s">
        <v>30</v>
      </c>
      <c r="G4569" t="s">
        <v>39</v>
      </c>
    </row>
    <row r="4570" spans="1:7" x14ac:dyDescent="0.2">
      <c r="A4570" t="s">
        <v>4613</v>
      </c>
      <c r="B4570">
        <v>20214563</v>
      </c>
      <c r="C4570" t="s">
        <v>36</v>
      </c>
      <c r="D4570" t="s">
        <v>56</v>
      </c>
      <c r="E4570" t="s">
        <v>85</v>
      </c>
      <c r="F4570" t="s">
        <v>30</v>
      </c>
      <c r="G4570" t="s">
        <v>39</v>
      </c>
    </row>
    <row r="4571" spans="1:7" x14ac:dyDescent="0.2">
      <c r="A4571" t="s">
        <v>2792</v>
      </c>
      <c r="B4571">
        <v>20214564</v>
      </c>
      <c r="C4571" t="s">
        <v>36</v>
      </c>
      <c r="D4571" t="s">
        <v>37</v>
      </c>
      <c r="E4571" t="s">
        <v>38</v>
      </c>
      <c r="F4571" t="s">
        <v>61</v>
      </c>
      <c r="G4571" t="s">
        <v>39</v>
      </c>
    </row>
    <row r="4572" spans="1:7" x14ac:dyDescent="0.2">
      <c r="A4572" t="s">
        <v>4614</v>
      </c>
      <c r="B4572">
        <v>20214565</v>
      </c>
      <c r="C4572" t="s">
        <v>36</v>
      </c>
      <c r="D4572" t="s">
        <v>41</v>
      </c>
      <c r="E4572" t="s">
        <v>4561</v>
      </c>
      <c r="F4572" t="s">
        <v>30</v>
      </c>
      <c r="G4572" t="s">
        <v>39</v>
      </c>
    </row>
    <row r="4573" spans="1:7" x14ac:dyDescent="0.2">
      <c r="A4573" t="s">
        <v>4615</v>
      </c>
      <c r="B4573">
        <v>20214566</v>
      </c>
      <c r="C4573" t="s">
        <v>36</v>
      </c>
      <c r="D4573" t="s">
        <v>37</v>
      </c>
      <c r="E4573" t="s">
        <v>3922</v>
      </c>
      <c r="F4573" t="s">
        <v>61</v>
      </c>
      <c r="G4573" t="s">
        <v>39</v>
      </c>
    </row>
    <row r="4574" spans="1:7" x14ac:dyDescent="0.2">
      <c r="A4574" t="s">
        <v>4616</v>
      </c>
      <c r="B4574">
        <v>20214567</v>
      </c>
      <c r="C4574" t="s">
        <v>36</v>
      </c>
      <c r="D4574" t="s">
        <v>41</v>
      </c>
      <c r="E4574" t="s">
        <v>3644</v>
      </c>
      <c r="F4574" t="s">
        <v>30</v>
      </c>
      <c r="G4574" t="s">
        <v>39</v>
      </c>
    </row>
    <row r="4575" spans="1:7" x14ac:dyDescent="0.2">
      <c r="A4575" t="s">
        <v>4617</v>
      </c>
      <c r="B4575">
        <v>20214568</v>
      </c>
      <c r="C4575" t="s">
        <v>36</v>
      </c>
      <c r="D4575" t="s">
        <v>37</v>
      </c>
      <c r="E4575" t="s">
        <v>3916</v>
      </c>
      <c r="F4575" t="s">
        <v>61</v>
      </c>
      <c r="G4575" t="s">
        <v>39</v>
      </c>
    </row>
    <row r="4576" spans="1:7" x14ac:dyDescent="0.2">
      <c r="A4576" t="s">
        <v>4618</v>
      </c>
      <c r="B4576">
        <v>20214569</v>
      </c>
      <c r="C4576" t="s">
        <v>36</v>
      </c>
      <c r="D4576" t="s">
        <v>47</v>
      </c>
      <c r="E4576" t="s">
        <v>71</v>
      </c>
      <c r="F4576" t="s">
        <v>30</v>
      </c>
      <c r="G4576" t="s">
        <v>39</v>
      </c>
    </row>
    <row r="4577" spans="1:7" x14ac:dyDescent="0.2">
      <c r="A4577" t="s">
        <v>4619</v>
      </c>
      <c r="B4577">
        <v>20214570</v>
      </c>
      <c r="C4577" t="s">
        <v>36</v>
      </c>
      <c r="D4577" t="s">
        <v>37</v>
      </c>
      <c r="E4577" t="s">
        <v>3916</v>
      </c>
      <c r="F4577" t="s">
        <v>61</v>
      </c>
      <c r="G4577" t="s">
        <v>39</v>
      </c>
    </row>
    <row r="4578" spans="1:7" x14ac:dyDescent="0.2">
      <c r="A4578" t="s">
        <v>4620</v>
      </c>
      <c r="B4578">
        <v>20214571</v>
      </c>
      <c r="C4578" t="s">
        <v>36</v>
      </c>
      <c r="D4578" t="s">
        <v>56</v>
      </c>
      <c r="E4578" t="s">
        <v>85</v>
      </c>
      <c r="F4578" t="s">
        <v>30</v>
      </c>
      <c r="G4578" t="s">
        <v>39</v>
      </c>
    </row>
    <row r="4579" spans="1:7" x14ac:dyDescent="0.2">
      <c r="A4579" t="s">
        <v>4621</v>
      </c>
      <c r="B4579">
        <v>20214572</v>
      </c>
      <c r="C4579" t="s">
        <v>36</v>
      </c>
      <c r="D4579" t="s">
        <v>41</v>
      </c>
      <c r="E4579" t="s">
        <v>4561</v>
      </c>
      <c r="F4579" t="s">
        <v>30</v>
      </c>
      <c r="G4579" t="s">
        <v>39</v>
      </c>
    </row>
    <row r="4580" spans="1:7" x14ac:dyDescent="0.2">
      <c r="A4580" t="s">
        <v>4622</v>
      </c>
      <c r="B4580">
        <v>20214573</v>
      </c>
      <c r="C4580" t="s">
        <v>36</v>
      </c>
      <c r="D4580" t="s">
        <v>41</v>
      </c>
      <c r="E4580" t="s">
        <v>3644</v>
      </c>
      <c r="F4580" t="s">
        <v>30</v>
      </c>
      <c r="G4580" t="s">
        <v>39</v>
      </c>
    </row>
    <row r="4581" spans="1:7" x14ac:dyDescent="0.2">
      <c r="A4581" t="s">
        <v>4623</v>
      </c>
      <c r="B4581">
        <v>20214574</v>
      </c>
      <c r="C4581" t="s">
        <v>36</v>
      </c>
      <c r="D4581" t="s">
        <v>41</v>
      </c>
      <c r="E4581" t="s">
        <v>133</v>
      </c>
      <c r="F4581" t="s">
        <v>133</v>
      </c>
      <c r="G4581" t="s">
        <v>39</v>
      </c>
    </row>
    <row r="4582" spans="1:7" x14ac:dyDescent="0.2">
      <c r="A4582" t="s">
        <v>4624</v>
      </c>
      <c r="B4582">
        <v>20214575</v>
      </c>
      <c r="C4582" t="s">
        <v>36</v>
      </c>
      <c r="D4582" t="s">
        <v>56</v>
      </c>
      <c r="E4582" t="s">
        <v>133</v>
      </c>
      <c r="F4582" t="s">
        <v>133</v>
      </c>
      <c r="G4582" t="s">
        <v>39</v>
      </c>
    </row>
    <row r="4583" spans="1:7" x14ac:dyDescent="0.2">
      <c r="A4583" t="s">
        <v>4625</v>
      </c>
      <c r="B4583">
        <v>20214576</v>
      </c>
      <c r="C4583" t="s">
        <v>50</v>
      </c>
      <c r="D4583" t="s">
        <v>41</v>
      </c>
      <c r="E4583" t="s">
        <v>3644</v>
      </c>
      <c r="F4583" t="s">
        <v>28</v>
      </c>
      <c r="G4583" t="s">
        <v>39</v>
      </c>
    </row>
    <row r="4584" spans="1:7" x14ac:dyDescent="0.2">
      <c r="A4584" t="s">
        <v>4626</v>
      </c>
      <c r="B4584">
        <v>20214577</v>
      </c>
      <c r="C4584" t="s">
        <v>36</v>
      </c>
      <c r="D4584" t="s">
        <v>37</v>
      </c>
      <c r="E4584" t="s">
        <v>3916</v>
      </c>
      <c r="F4584" t="s">
        <v>61</v>
      </c>
      <c r="G4584" t="s">
        <v>39</v>
      </c>
    </row>
    <row r="4585" spans="1:7" x14ac:dyDescent="0.2">
      <c r="A4585" t="s">
        <v>4627</v>
      </c>
      <c r="B4585">
        <v>20214578</v>
      </c>
      <c r="C4585" t="s">
        <v>36</v>
      </c>
      <c r="D4585" t="s">
        <v>56</v>
      </c>
      <c r="E4585" t="s">
        <v>85</v>
      </c>
      <c r="F4585" t="s">
        <v>30</v>
      </c>
      <c r="G4585" t="s">
        <v>39</v>
      </c>
    </row>
    <row r="4586" spans="1:7" x14ac:dyDescent="0.2">
      <c r="A4586" t="s">
        <v>4628</v>
      </c>
      <c r="B4586">
        <v>20214579</v>
      </c>
      <c r="C4586" t="s">
        <v>36</v>
      </c>
      <c r="D4586" t="s">
        <v>37</v>
      </c>
      <c r="E4586" t="s">
        <v>3922</v>
      </c>
      <c r="F4586" t="s">
        <v>61</v>
      </c>
      <c r="G4586" t="s">
        <v>39</v>
      </c>
    </row>
    <row r="4587" spans="1:7" x14ac:dyDescent="0.2">
      <c r="A4587" t="s">
        <v>4629</v>
      </c>
      <c r="B4587">
        <v>20214580</v>
      </c>
      <c r="C4587" t="s">
        <v>50</v>
      </c>
      <c r="D4587" t="s">
        <v>41</v>
      </c>
      <c r="E4587" t="s">
        <v>4561</v>
      </c>
      <c r="F4587" t="s">
        <v>28</v>
      </c>
      <c r="G4587" t="s">
        <v>39</v>
      </c>
    </row>
    <row r="4588" spans="1:7" x14ac:dyDescent="0.2">
      <c r="A4588" t="s">
        <v>4630</v>
      </c>
      <c r="B4588">
        <v>20214581</v>
      </c>
      <c r="C4588" t="s">
        <v>36</v>
      </c>
      <c r="D4588" t="s">
        <v>37</v>
      </c>
      <c r="E4588" t="s">
        <v>3916</v>
      </c>
      <c r="F4588" t="s">
        <v>61</v>
      </c>
      <c r="G4588" t="s">
        <v>39</v>
      </c>
    </row>
    <row r="4589" spans="1:7" x14ac:dyDescent="0.2">
      <c r="A4589" t="s">
        <v>4631</v>
      </c>
      <c r="B4589">
        <v>20214582</v>
      </c>
      <c r="C4589" t="s">
        <v>36</v>
      </c>
      <c r="D4589" t="s">
        <v>37</v>
      </c>
      <c r="E4589" t="s">
        <v>133</v>
      </c>
      <c r="F4589" t="s">
        <v>133</v>
      </c>
      <c r="G4589" t="s">
        <v>39</v>
      </c>
    </row>
    <row r="4590" spans="1:7" x14ac:dyDescent="0.2">
      <c r="A4590" t="s">
        <v>4632</v>
      </c>
      <c r="B4590">
        <v>20214583</v>
      </c>
      <c r="C4590" t="s">
        <v>36</v>
      </c>
      <c r="D4590" t="s">
        <v>41</v>
      </c>
      <c r="E4590" t="s">
        <v>133</v>
      </c>
      <c r="F4590" t="s">
        <v>133</v>
      </c>
      <c r="G4590" t="s">
        <v>39</v>
      </c>
    </row>
    <row r="4591" spans="1:7" x14ac:dyDescent="0.2">
      <c r="A4591" t="s">
        <v>4633</v>
      </c>
      <c r="B4591">
        <v>20214584</v>
      </c>
      <c r="C4591" t="s">
        <v>50</v>
      </c>
      <c r="D4591" t="s">
        <v>37</v>
      </c>
      <c r="E4591" t="s">
        <v>3922</v>
      </c>
      <c r="F4591" t="s">
        <v>28</v>
      </c>
      <c r="G4591" t="s">
        <v>39</v>
      </c>
    </row>
    <row r="4592" spans="1:7" x14ac:dyDescent="0.2">
      <c r="A4592" t="s">
        <v>4634</v>
      </c>
      <c r="B4592">
        <v>20214585</v>
      </c>
      <c r="C4592" t="s">
        <v>36</v>
      </c>
      <c r="D4592" t="s">
        <v>41</v>
      </c>
      <c r="E4592" t="s">
        <v>4561</v>
      </c>
      <c r="F4592" t="s">
        <v>30</v>
      </c>
      <c r="G4592" t="s">
        <v>39</v>
      </c>
    </row>
    <row r="4593" spans="1:7" x14ac:dyDescent="0.2">
      <c r="A4593" t="s">
        <v>4635</v>
      </c>
      <c r="B4593">
        <v>20214586</v>
      </c>
      <c r="C4593" t="s">
        <v>50</v>
      </c>
      <c r="D4593" t="s">
        <v>41</v>
      </c>
      <c r="E4593" t="s">
        <v>4549</v>
      </c>
      <c r="F4593" t="s">
        <v>28</v>
      </c>
      <c r="G4593" t="s">
        <v>39</v>
      </c>
    </row>
    <row r="4594" spans="1:7" x14ac:dyDescent="0.2">
      <c r="A4594" t="s">
        <v>4636</v>
      </c>
      <c r="B4594">
        <v>20214587</v>
      </c>
      <c r="C4594" t="s">
        <v>36</v>
      </c>
      <c r="D4594" t="s">
        <v>37</v>
      </c>
      <c r="E4594" t="s">
        <v>3916</v>
      </c>
      <c r="F4594" t="s">
        <v>61</v>
      </c>
      <c r="G4594" t="s">
        <v>39</v>
      </c>
    </row>
    <row r="4595" spans="1:7" x14ac:dyDescent="0.2">
      <c r="A4595" t="s">
        <v>4637</v>
      </c>
      <c r="B4595">
        <v>20214588</v>
      </c>
      <c r="C4595" t="s">
        <v>36</v>
      </c>
      <c r="D4595" t="s">
        <v>41</v>
      </c>
      <c r="E4595" t="s">
        <v>3644</v>
      </c>
      <c r="F4595" t="s">
        <v>30</v>
      </c>
      <c r="G4595" t="s">
        <v>39</v>
      </c>
    </row>
    <row r="4596" spans="1:7" x14ac:dyDescent="0.2">
      <c r="A4596" t="s">
        <v>4638</v>
      </c>
      <c r="B4596">
        <v>20214589</v>
      </c>
      <c r="C4596" t="s">
        <v>36</v>
      </c>
      <c r="D4596" t="s">
        <v>41</v>
      </c>
      <c r="E4596" t="s">
        <v>133</v>
      </c>
      <c r="F4596" t="s">
        <v>133</v>
      </c>
      <c r="G4596" t="s">
        <v>39</v>
      </c>
    </row>
    <row r="4597" spans="1:7" x14ac:dyDescent="0.2">
      <c r="A4597" t="s">
        <v>4639</v>
      </c>
      <c r="B4597">
        <v>20214590</v>
      </c>
      <c r="C4597" t="s">
        <v>36</v>
      </c>
      <c r="D4597" t="s">
        <v>41</v>
      </c>
      <c r="E4597" t="s">
        <v>4549</v>
      </c>
      <c r="F4597" t="s">
        <v>30</v>
      </c>
      <c r="G4597" t="s">
        <v>39</v>
      </c>
    </row>
    <row r="4598" spans="1:7" x14ac:dyDescent="0.2">
      <c r="A4598" t="s">
        <v>4640</v>
      </c>
      <c r="B4598">
        <v>20214591</v>
      </c>
      <c r="C4598" t="s">
        <v>36</v>
      </c>
      <c r="D4598" t="s">
        <v>37</v>
      </c>
      <c r="E4598" t="s">
        <v>3916</v>
      </c>
      <c r="F4598" t="s">
        <v>61</v>
      </c>
      <c r="G4598" t="s">
        <v>39</v>
      </c>
    </row>
    <row r="4599" spans="1:7" x14ac:dyDescent="0.2">
      <c r="A4599" t="s">
        <v>4641</v>
      </c>
      <c r="B4599">
        <v>20214592</v>
      </c>
      <c r="C4599" t="s">
        <v>36</v>
      </c>
      <c r="D4599" t="s">
        <v>41</v>
      </c>
      <c r="E4599" t="s">
        <v>4561</v>
      </c>
      <c r="F4599" t="s">
        <v>30</v>
      </c>
      <c r="G4599" t="s">
        <v>39</v>
      </c>
    </row>
    <row r="4600" spans="1:7" x14ac:dyDescent="0.2">
      <c r="A4600" t="s">
        <v>4642</v>
      </c>
      <c r="B4600">
        <v>20214593</v>
      </c>
      <c r="C4600" t="s">
        <v>36</v>
      </c>
      <c r="D4600" t="s">
        <v>37</v>
      </c>
      <c r="E4600" t="s">
        <v>3922</v>
      </c>
      <c r="F4600" t="s">
        <v>61</v>
      </c>
      <c r="G4600" t="s">
        <v>39</v>
      </c>
    </row>
    <row r="4601" spans="1:7" x14ac:dyDescent="0.2">
      <c r="A4601" t="s">
        <v>4643</v>
      </c>
      <c r="B4601">
        <v>20214594</v>
      </c>
      <c r="C4601" t="s">
        <v>36</v>
      </c>
      <c r="D4601" t="s">
        <v>41</v>
      </c>
      <c r="E4601" t="s">
        <v>3644</v>
      </c>
      <c r="F4601" t="s">
        <v>30</v>
      </c>
      <c r="G4601" t="s">
        <v>39</v>
      </c>
    </row>
    <row r="4602" spans="1:7" x14ac:dyDescent="0.2">
      <c r="A4602" t="s">
        <v>4644</v>
      </c>
      <c r="B4602">
        <v>20214595</v>
      </c>
      <c r="C4602" t="s">
        <v>36</v>
      </c>
      <c r="D4602" t="s">
        <v>47</v>
      </c>
      <c r="E4602" t="s">
        <v>27</v>
      </c>
      <c r="F4602" t="s">
        <v>30</v>
      </c>
      <c r="G4602" t="s">
        <v>39</v>
      </c>
    </row>
    <row r="4603" spans="1:7" x14ac:dyDescent="0.2">
      <c r="A4603" t="s">
        <v>4645</v>
      </c>
      <c r="B4603">
        <v>20214596</v>
      </c>
      <c r="C4603" t="s">
        <v>36</v>
      </c>
      <c r="D4603" t="s">
        <v>41</v>
      </c>
      <c r="E4603" t="s">
        <v>4549</v>
      </c>
      <c r="F4603" t="s">
        <v>30</v>
      </c>
      <c r="G4603" t="s">
        <v>39</v>
      </c>
    </row>
    <row r="4604" spans="1:7" x14ac:dyDescent="0.2">
      <c r="A4604" t="s">
        <v>4646</v>
      </c>
      <c r="B4604">
        <v>20214597</v>
      </c>
      <c r="C4604" t="s">
        <v>36</v>
      </c>
      <c r="D4604" t="s">
        <v>41</v>
      </c>
      <c r="E4604" t="s">
        <v>4561</v>
      </c>
      <c r="F4604" t="s">
        <v>30</v>
      </c>
      <c r="G4604" t="s">
        <v>39</v>
      </c>
    </row>
    <row r="4605" spans="1:7" x14ac:dyDescent="0.2">
      <c r="A4605" t="s">
        <v>4647</v>
      </c>
      <c r="B4605">
        <v>20214598</v>
      </c>
      <c r="C4605" t="s">
        <v>36</v>
      </c>
      <c r="D4605" t="s">
        <v>56</v>
      </c>
      <c r="E4605" t="s">
        <v>133</v>
      </c>
      <c r="F4605" t="s">
        <v>133</v>
      </c>
      <c r="G4605" t="s">
        <v>39</v>
      </c>
    </row>
    <row r="4606" spans="1:7" x14ac:dyDescent="0.2">
      <c r="A4606" t="s">
        <v>4648</v>
      </c>
      <c r="B4606">
        <v>20214599</v>
      </c>
      <c r="C4606" t="s">
        <v>36</v>
      </c>
      <c r="D4606" t="s">
        <v>41</v>
      </c>
      <c r="E4606" t="s">
        <v>4561</v>
      </c>
      <c r="F4606" t="s">
        <v>30</v>
      </c>
      <c r="G4606" t="s">
        <v>39</v>
      </c>
    </row>
    <row r="4607" spans="1:7" x14ac:dyDescent="0.2">
      <c r="A4607" t="s">
        <v>4649</v>
      </c>
      <c r="B4607">
        <v>20214600</v>
      </c>
      <c r="C4607" t="s">
        <v>36</v>
      </c>
      <c r="D4607" t="s">
        <v>41</v>
      </c>
      <c r="E4607" t="s">
        <v>4561</v>
      </c>
      <c r="F4607" t="s">
        <v>30</v>
      </c>
      <c r="G4607" t="s">
        <v>39</v>
      </c>
    </row>
    <row r="4608" spans="1:7" x14ac:dyDescent="0.2">
      <c r="A4608" t="s">
        <v>4650</v>
      </c>
      <c r="B4608">
        <v>20214601</v>
      </c>
      <c r="C4608" t="s">
        <v>36</v>
      </c>
      <c r="D4608" t="s">
        <v>41</v>
      </c>
      <c r="E4608" t="s">
        <v>3644</v>
      </c>
      <c r="F4608" t="s">
        <v>30</v>
      </c>
      <c r="G4608" t="s">
        <v>39</v>
      </c>
    </row>
    <row r="4609" spans="1:7" x14ac:dyDescent="0.2">
      <c r="A4609" t="s">
        <v>4651</v>
      </c>
      <c r="B4609">
        <v>20214602</v>
      </c>
      <c r="C4609" t="s">
        <v>36</v>
      </c>
      <c r="D4609" t="s">
        <v>41</v>
      </c>
      <c r="E4609" t="s">
        <v>4549</v>
      </c>
      <c r="F4609" t="s">
        <v>30</v>
      </c>
      <c r="G4609" t="s">
        <v>39</v>
      </c>
    </row>
    <row r="4610" spans="1:7" x14ac:dyDescent="0.2">
      <c r="A4610" t="s">
        <v>4652</v>
      </c>
      <c r="B4610">
        <v>20214603</v>
      </c>
      <c r="C4610" t="s">
        <v>36</v>
      </c>
      <c r="D4610" t="s">
        <v>37</v>
      </c>
      <c r="E4610" t="s">
        <v>3922</v>
      </c>
      <c r="F4610" t="s">
        <v>61</v>
      </c>
      <c r="G4610" t="s">
        <v>39</v>
      </c>
    </row>
    <row r="4611" spans="1:7" x14ac:dyDescent="0.2">
      <c r="A4611" t="s">
        <v>771</v>
      </c>
      <c r="B4611">
        <v>20214604</v>
      </c>
      <c r="C4611" t="s">
        <v>36</v>
      </c>
      <c r="D4611" t="s">
        <v>41</v>
      </c>
      <c r="E4611" t="s">
        <v>3644</v>
      </c>
      <c r="F4611" t="s">
        <v>30</v>
      </c>
      <c r="G4611" t="s">
        <v>39</v>
      </c>
    </row>
    <row r="4612" spans="1:7" x14ac:dyDescent="0.2">
      <c r="A4612" t="s">
        <v>4653</v>
      </c>
      <c r="B4612">
        <v>20214605</v>
      </c>
      <c r="C4612" t="s">
        <v>36</v>
      </c>
      <c r="D4612" t="s">
        <v>37</v>
      </c>
      <c r="E4612" t="s">
        <v>133</v>
      </c>
      <c r="F4612" t="s">
        <v>133</v>
      </c>
      <c r="G4612" t="s">
        <v>39</v>
      </c>
    </row>
    <row r="4613" spans="1:7" x14ac:dyDescent="0.2">
      <c r="A4613" t="s">
        <v>4654</v>
      </c>
      <c r="B4613">
        <v>20214606</v>
      </c>
      <c r="C4613" t="s">
        <v>36</v>
      </c>
      <c r="D4613" t="s">
        <v>41</v>
      </c>
      <c r="E4613" t="s">
        <v>3644</v>
      </c>
      <c r="F4613" t="s">
        <v>30</v>
      </c>
      <c r="G4613" t="s">
        <v>39</v>
      </c>
    </row>
    <row r="4614" spans="1:7" x14ac:dyDescent="0.2">
      <c r="A4614" t="s">
        <v>4655</v>
      </c>
      <c r="B4614">
        <v>20214607</v>
      </c>
      <c r="C4614" t="s">
        <v>50</v>
      </c>
      <c r="D4614" t="s">
        <v>41</v>
      </c>
      <c r="E4614" t="s">
        <v>4561</v>
      </c>
      <c r="F4614" t="s">
        <v>28</v>
      </c>
      <c r="G4614" t="s">
        <v>39</v>
      </c>
    </row>
    <row r="4615" spans="1:7" x14ac:dyDescent="0.2">
      <c r="A4615" t="s">
        <v>4656</v>
      </c>
      <c r="B4615">
        <v>20214608</v>
      </c>
      <c r="C4615" t="s">
        <v>36</v>
      </c>
      <c r="D4615" t="s">
        <v>41</v>
      </c>
      <c r="E4615" t="s">
        <v>44</v>
      </c>
      <c r="F4615" t="s">
        <v>28</v>
      </c>
      <c r="G4615" t="s">
        <v>39</v>
      </c>
    </row>
    <row r="4616" spans="1:7" x14ac:dyDescent="0.2">
      <c r="A4616" t="s">
        <v>4657</v>
      </c>
      <c r="B4616">
        <v>20214609</v>
      </c>
      <c r="C4616" t="s">
        <v>36</v>
      </c>
      <c r="D4616" t="s">
        <v>41</v>
      </c>
      <c r="E4616" t="s">
        <v>4549</v>
      </c>
      <c r="F4616" t="s">
        <v>30</v>
      </c>
      <c r="G4616" t="s">
        <v>39</v>
      </c>
    </row>
    <row r="4617" spans="1:7" x14ac:dyDescent="0.2">
      <c r="A4617" t="s">
        <v>4658</v>
      </c>
      <c r="B4617">
        <v>20214610</v>
      </c>
      <c r="C4617" t="s">
        <v>36</v>
      </c>
      <c r="D4617" t="s">
        <v>41</v>
      </c>
      <c r="E4617" t="s">
        <v>4561</v>
      </c>
      <c r="F4617" t="s">
        <v>30</v>
      </c>
      <c r="G4617" t="s">
        <v>39</v>
      </c>
    </row>
    <row r="4618" spans="1:7" x14ac:dyDescent="0.2">
      <c r="A4618" t="s">
        <v>4659</v>
      </c>
      <c r="B4618">
        <v>20214611</v>
      </c>
      <c r="C4618" t="s">
        <v>36</v>
      </c>
      <c r="D4618" t="s">
        <v>37</v>
      </c>
      <c r="E4618" t="s">
        <v>133</v>
      </c>
      <c r="F4618" t="s">
        <v>133</v>
      </c>
      <c r="G4618" t="s">
        <v>39</v>
      </c>
    </row>
    <row r="4619" spans="1:7" x14ac:dyDescent="0.2">
      <c r="A4619" t="s">
        <v>4660</v>
      </c>
      <c r="B4619">
        <v>20214612</v>
      </c>
      <c r="C4619" t="s">
        <v>36</v>
      </c>
      <c r="D4619" t="s">
        <v>37</v>
      </c>
      <c r="E4619" t="s">
        <v>3922</v>
      </c>
      <c r="F4619" t="s">
        <v>61</v>
      </c>
      <c r="G4619" t="s">
        <v>39</v>
      </c>
    </row>
    <row r="4620" spans="1:7" x14ac:dyDescent="0.2">
      <c r="A4620" t="s">
        <v>4661</v>
      </c>
      <c r="B4620">
        <v>20214613</v>
      </c>
      <c r="C4620" t="s">
        <v>36</v>
      </c>
      <c r="D4620" t="s">
        <v>41</v>
      </c>
      <c r="E4620" t="s">
        <v>4561</v>
      </c>
      <c r="F4620" t="s">
        <v>30</v>
      </c>
      <c r="G4620" t="s">
        <v>39</v>
      </c>
    </row>
    <row r="4621" spans="1:7" x14ac:dyDescent="0.2">
      <c r="A4621" t="s">
        <v>4662</v>
      </c>
      <c r="B4621">
        <v>20214614</v>
      </c>
      <c r="C4621" t="s">
        <v>36</v>
      </c>
      <c r="D4621" t="s">
        <v>37</v>
      </c>
      <c r="E4621" t="s">
        <v>133</v>
      </c>
      <c r="F4621" t="s">
        <v>133</v>
      </c>
      <c r="G4621" t="s">
        <v>39</v>
      </c>
    </row>
    <row r="4622" spans="1:7" x14ac:dyDescent="0.2">
      <c r="A4622" t="s">
        <v>4663</v>
      </c>
      <c r="B4622">
        <v>20214615</v>
      </c>
      <c r="C4622" t="s">
        <v>36</v>
      </c>
      <c r="D4622" t="s">
        <v>37</v>
      </c>
      <c r="E4622" t="s">
        <v>38</v>
      </c>
      <c r="F4622" t="s">
        <v>61</v>
      </c>
      <c r="G4622" t="s">
        <v>39</v>
      </c>
    </row>
    <row r="4623" spans="1:7" x14ac:dyDescent="0.2">
      <c r="A4623" t="s">
        <v>4664</v>
      </c>
      <c r="B4623">
        <v>20214616</v>
      </c>
      <c r="C4623" t="s">
        <v>50</v>
      </c>
      <c r="D4623" t="s">
        <v>41</v>
      </c>
      <c r="E4623" t="s">
        <v>4549</v>
      </c>
      <c r="F4623" t="s">
        <v>28</v>
      </c>
      <c r="G4623" t="s">
        <v>39</v>
      </c>
    </row>
    <row r="4624" spans="1:7" x14ac:dyDescent="0.2">
      <c r="A4624" t="s">
        <v>4665</v>
      </c>
      <c r="B4624">
        <v>20214617</v>
      </c>
      <c r="C4624" t="s">
        <v>50</v>
      </c>
      <c r="D4624" t="s">
        <v>37</v>
      </c>
      <c r="E4624" t="s">
        <v>3922</v>
      </c>
      <c r="F4624" t="s">
        <v>28</v>
      </c>
      <c r="G4624" t="s">
        <v>39</v>
      </c>
    </row>
    <row r="4625" spans="1:7" x14ac:dyDescent="0.2">
      <c r="A4625" t="s">
        <v>4666</v>
      </c>
      <c r="B4625">
        <v>20214618</v>
      </c>
      <c r="C4625" t="s">
        <v>36</v>
      </c>
      <c r="D4625" t="s">
        <v>56</v>
      </c>
      <c r="E4625" t="s">
        <v>85</v>
      </c>
      <c r="F4625" t="s">
        <v>30</v>
      </c>
      <c r="G4625" t="s">
        <v>39</v>
      </c>
    </row>
    <row r="4626" spans="1:7" x14ac:dyDescent="0.2">
      <c r="A4626" t="s">
        <v>4667</v>
      </c>
      <c r="B4626">
        <v>20214619</v>
      </c>
      <c r="C4626" t="s">
        <v>36</v>
      </c>
      <c r="D4626" t="s">
        <v>41</v>
      </c>
      <c r="E4626" t="s">
        <v>4561</v>
      </c>
      <c r="F4626" t="s">
        <v>30</v>
      </c>
      <c r="G4626" t="s">
        <v>39</v>
      </c>
    </row>
    <row r="4627" spans="1:7" x14ac:dyDescent="0.2">
      <c r="A4627" t="s">
        <v>4668</v>
      </c>
      <c r="B4627">
        <v>20214620</v>
      </c>
      <c r="C4627" t="s">
        <v>36</v>
      </c>
      <c r="D4627" t="s">
        <v>47</v>
      </c>
      <c r="E4627" t="s">
        <v>27</v>
      </c>
      <c r="F4627" t="s">
        <v>30</v>
      </c>
      <c r="G4627" t="s">
        <v>39</v>
      </c>
    </row>
    <row r="4628" spans="1:7" x14ac:dyDescent="0.2">
      <c r="A4628" t="s">
        <v>4669</v>
      </c>
      <c r="B4628">
        <v>20214621</v>
      </c>
      <c r="C4628" t="s">
        <v>36</v>
      </c>
      <c r="D4628" t="s">
        <v>37</v>
      </c>
      <c r="E4628" t="s">
        <v>3922</v>
      </c>
      <c r="F4628" t="s">
        <v>61</v>
      </c>
      <c r="G4628" t="s">
        <v>39</v>
      </c>
    </row>
    <row r="4629" spans="1:7" x14ac:dyDescent="0.2">
      <c r="A4629" t="s">
        <v>1324</v>
      </c>
      <c r="B4629">
        <v>20214622</v>
      </c>
      <c r="C4629" t="s">
        <v>36</v>
      </c>
      <c r="D4629" t="s">
        <v>37</v>
      </c>
      <c r="E4629" t="s">
        <v>3916</v>
      </c>
      <c r="F4629" t="s">
        <v>61</v>
      </c>
      <c r="G4629" t="s">
        <v>39</v>
      </c>
    </row>
    <row r="4630" spans="1:7" x14ac:dyDescent="0.2">
      <c r="A4630" t="s">
        <v>835</v>
      </c>
      <c r="B4630">
        <v>20214623</v>
      </c>
      <c r="C4630" t="s">
        <v>36</v>
      </c>
      <c r="D4630" t="s">
        <v>41</v>
      </c>
      <c r="E4630" t="s">
        <v>4549</v>
      </c>
      <c r="F4630" t="s">
        <v>30</v>
      </c>
      <c r="G4630" t="s">
        <v>39</v>
      </c>
    </row>
    <row r="4631" spans="1:7" x14ac:dyDescent="0.2">
      <c r="A4631" t="s">
        <v>4670</v>
      </c>
      <c r="B4631">
        <v>20214624</v>
      </c>
      <c r="C4631" t="s">
        <v>36</v>
      </c>
      <c r="D4631" t="s">
        <v>37</v>
      </c>
      <c r="E4631" t="s">
        <v>3916</v>
      </c>
      <c r="F4631" t="s">
        <v>61</v>
      </c>
      <c r="G4631" t="s">
        <v>39</v>
      </c>
    </row>
    <row r="4632" spans="1:7" x14ac:dyDescent="0.2">
      <c r="A4632" t="s">
        <v>4671</v>
      </c>
      <c r="B4632">
        <v>20214625</v>
      </c>
      <c r="C4632" t="s">
        <v>36</v>
      </c>
      <c r="D4632" t="s">
        <v>41</v>
      </c>
      <c r="E4632" t="s">
        <v>4561</v>
      </c>
      <c r="F4632" t="s">
        <v>30</v>
      </c>
      <c r="G4632" t="s">
        <v>39</v>
      </c>
    </row>
    <row r="4633" spans="1:7" x14ac:dyDescent="0.2">
      <c r="A4633" t="s">
        <v>4672</v>
      </c>
      <c r="B4633">
        <v>20214626</v>
      </c>
      <c r="C4633" t="s">
        <v>36</v>
      </c>
      <c r="D4633" t="s">
        <v>37</v>
      </c>
      <c r="E4633" t="s">
        <v>3922</v>
      </c>
      <c r="F4633" t="s">
        <v>61</v>
      </c>
      <c r="G4633" t="s">
        <v>39</v>
      </c>
    </row>
    <row r="4634" spans="1:7" x14ac:dyDescent="0.2">
      <c r="A4634" t="s">
        <v>4673</v>
      </c>
      <c r="B4634">
        <v>20214627</v>
      </c>
      <c r="C4634" t="s">
        <v>36</v>
      </c>
      <c r="D4634" t="s">
        <v>56</v>
      </c>
      <c r="E4634" t="s">
        <v>85</v>
      </c>
      <c r="F4634" t="s">
        <v>30</v>
      </c>
      <c r="G4634" t="s">
        <v>39</v>
      </c>
    </row>
    <row r="4635" spans="1:7" x14ac:dyDescent="0.2">
      <c r="A4635" t="s">
        <v>4674</v>
      </c>
      <c r="B4635">
        <v>20214628</v>
      </c>
      <c r="C4635" t="s">
        <v>36</v>
      </c>
      <c r="D4635" t="s">
        <v>41</v>
      </c>
      <c r="E4635" t="s">
        <v>4561</v>
      </c>
      <c r="F4635" t="s">
        <v>30</v>
      </c>
      <c r="G4635" t="s">
        <v>39</v>
      </c>
    </row>
    <row r="4636" spans="1:7" x14ac:dyDescent="0.2">
      <c r="A4636" t="s">
        <v>4675</v>
      </c>
      <c r="B4636">
        <v>20214629</v>
      </c>
      <c r="C4636" t="s">
        <v>36</v>
      </c>
      <c r="D4636" t="s">
        <v>47</v>
      </c>
      <c r="E4636" t="s">
        <v>27</v>
      </c>
      <c r="F4636" t="s">
        <v>30</v>
      </c>
      <c r="G4636" t="s">
        <v>39</v>
      </c>
    </row>
    <row r="4637" spans="1:7" x14ac:dyDescent="0.2">
      <c r="A4637" t="s">
        <v>4676</v>
      </c>
      <c r="B4637">
        <v>20214630</v>
      </c>
      <c r="C4637" t="s">
        <v>36</v>
      </c>
      <c r="D4637" t="s">
        <v>41</v>
      </c>
      <c r="E4637" t="s">
        <v>4549</v>
      </c>
      <c r="F4637" t="s">
        <v>30</v>
      </c>
      <c r="G4637" t="s">
        <v>39</v>
      </c>
    </row>
    <row r="4638" spans="1:7" x14ac:dyDescent="0.2">
      <c r="A4638" t="s">
        <v>4677</v>
      </c>
      <c r="B4638">
        <v>20214631</v>
      </c>
      <c r="C4638" t="s">
        <v>36</v>
      </c>
      <c r="D4638" t="s">
        <v>41</v>
      </c>
      <c r="E4638" t="s">
        <v>4561</v>
      </c>
      <c r="F4638" t="s">
        <v>30</v>
      </c>
      <c r="G4638" t="s">
        <v>39</v>
      </c>
    </row>
    <row r="4639" spans="1:7" x14ac:dyDescent="0.2">
      <c r="A4639" t="s">
        <v>4678</v>
      </c>
      <c r="B4639">
        <v>20214632</v>
      </c>
      <c r="C4639" t="s">
        <v>36</v>
      </c>
      <c r="D4639" t="s">
        <v>41</v>
      </c>
      <c r="E4639" t="s">
        <v>4549</v>
      </c>
      <c r="F4639" t="s">
        <v>30</v>
      </c>
      <c r="G4639" t="s">
        <v>39</v>
      </c>
    </row>
    <row r="4640" spans="1:7" x14ac:dyDescent="0.2">
      <c r="A4640" t="s">
        <v>4679</v>
      </c>
      <c r="B4640">
        <v>20214633</v>
      </c>
      <c r="C4640" t="s">
        <v>36</v>
      </c>
      <c r="D4640" t="s">
        <v>47</v>
      </c>
      <c r="E4640" t="s">
        <v>27</v>
      </c>
      <c r="F4640" t="s">
        <v>30</v>
      </c>
      <c r="G4640" t="s">
        <v>39</v>
      </c>
    </row>
    <row r="4641" spans="1:7" x14ac:dyDescent="0.2">
      <c r="A4641" t="s">
        <v>4680</v>
      </c>
      <c r="B4641">
        <v>20214634</v>
      </c>
      <c r="C4641" t="s">
        <v>36</v>
      </c>
      <c r="D4641" t="s">
        <v>41</v>
      </c>
      <c r="E4641" t="s">
        <v>133</v>
      </c>
      <c r="F4641" t="s">
        <v>133</v>
      </c>
      <c r="G4641" t="s">
        <v>39</v>
      </c>
    </row>
    <row r="4642" spans="1:7" x14ac:dyDescent="0.2">
      <c r="A4642" t="s">
        <v>4681</v>
      </c>
      <c r="B4642">
        <v>20214635</v>
      </c>
      <c r="C4642" t="s">
        <v>36</v>
      </c>
      <c r="D4642" t="s">
        <v>56</v>
      </c>
      <c r="E4642" t="s">
        <v>133</v>
      </c>
      <c r="F4642" t="s">
        <v>133</v>
      </c>
      <c r="G4642" t="s">
        <v>39</v>
      </c>
    </row>
    <row r="4643" spans="1:7" x14ac:dyDescent="0.2">
      <c r="A4643" t="s">
        <v>4682</v>
      </c>
      <c r="B4643">
        <v>20214636</v>
      </c>
      <c r="C4643" t="s">
        <v>36</v>
      </c>
      <c r="D4643" t="s">
        <v>37</v>
      </c>
      <c r="E4643" t="s">
        <v>3922</v>
      </c>
      <c r="F4643" t="s">
        <v>61</v>
      </c>
      <c r="G4643" t="s">
        <v>39</v>
      </c>
    </row>
    <row r="4644" spans="1:7" x14ac:dyDescent="0.2">
      <c r="A4644" t="s">
        <v>4683</v>
      </c>
      <c r="B4644">
        <v>20214637</v>
      </c>
      <c r="C4644" t="s">
        <v>36</v>
      </c>
      <c r="D4644" t="s">
        <v>47</v>
      </c>
      <c r="E4644" t="s">
        <v>93</v>
      </c>
      <c r="F4644" t="s">
        <v>30</v>
      </c>
      <c r="G4644" t="s">
        <v>39</v>
      </c>
    </row>
    <row r="4645" spans="1:7" x14ac:dyDescent="0.2">
      <c r="A4645" t="s">
        <v>4684</v>
      </c>
      <c r="B4645">
        <v>20214638</v>
      </c>
      <c r="C4645" t="s">
        <v>36</v>
      </c>
      <c r="D4645" t="s">
        <v>56</v>
      </c>
      <c r="E4645" t="s">
        <v>85</v>
      </c>
      <c r="F4645" t="s">
        <v>30</v>
      </c>
      <c r="G4645" t="s">
        <v>39</v>
      </c>
    </row>
    <row r="4646" spans="1:7" x14ac:dyDescent="0.2">
      <c r="A4646" t="s">
        <v>4685</v>
      </c>
      <c r="B4646">
        <v>20214639</v>
      </c>
      <c r="C4646" t="s">
        <v>36</v>
      </c>
      <c r="D4646" t="s">
        <v>41</v>
      </c>
      <c r="E4646" t="s">
        <v>4549</v>
      </c>
      <c r="F4646" t="s">
        <v>30</v>
      </c>
      <c r="G4646" t="s">
        <v>39</v>
      </c>
    </row>
    <row r="4647" spans="1:7" x14ac:dyDescent="0.2">
      <c r="A4647" t="s">
        <v>4686</v>
      </c>
      <c r="B4647">
        <v>20214640</v>
      </c>
      <c r="C4647" t="s">
        <v>36</v>
      </c>
      <c r="D4647" t="s">
        <v>41</v>
      </c>
      <c r="E4647" t="s">
        <v>3644</v>
      </c>
      <c r="F4647" t="s">
        <v>133</v>
      </c>
      <c r="G4647" t="s">
        <v>39</v>
      </c>
    </row>
    <row r="4648" spans="1:7" x14ac:dyDescent="0.2">
      <c r="A4648" t="s">
        <v>4687</v>
      </c>
      <c r="B4648">
        <v>20214641</v>
      </c>
      <c r="C4648" t="s">
        <v>36</v>
      </c>
      <c r="D4648" t="s">
        <v>47</v>
      </c>
      <c r="E4648" t="s">
        <v>133</v>
      </c>
      <c r="F4648" t="s">
        <v>133</v>
      </c>
      <c r="G4648" t="s">
        <v>39</v>
      </c>
    </row>
    <row r="4649" spans="1:7" x14ac:dyDescent="0.2">
      <c r="A4649" t="s">
        <v>4688</v>
      </c>
      <c r="B4649">
        <v>20214642</v>
      </c>
      <c r="C4649" t="s">
        <v>36</v>
      </c>
      <c r="D4649" t="s">
        <v>41</v>
      </c>
      <c r="E4649" t="s">
        <v>133</v>
      </c>
      <c r="F4649" t="s">
        <v>133</v>
      </c>
      <c r="G4649" t="s">
        <v>39</v>
      </c>
    </row>
    <row r="4650" spans="1:7" x14ac:dyDescent="0.2">
      <c r="A4650" t="s">
        <v>4689</v>
      </c>
      <c r="B4650">
        <v>20214643</v>
      </c>
      <c r="C4650" t="s">
        <v>36</v>
      </c>
      <c r="D4650" t="s">
        <v>37</v>
      </c>
      <c r="E4650" t="s">
        <v>3916</v>
      </c>
      <c r="F4650" t="s">
        <v>61</v>
      </c>
      <c r="G4650" t="s">
        <v>39</v>
      </c>
    </row>
    <row r="4651" spans="1:7" x14ac:dyDescent="0.2">
      <c r="A4651" t="s">
        <v>4690</v>
      </c>
      <c r="B4651">
        <v>20214644</v>
      </c>
      <c r="C4651" t="s">
        <v>36</v>
      </c>
      <c r="D4651" t="s">
        <v>41</v>
      </c>
      <c r="E4651" t="s">
        <v>133</v>
      </c>
      <c r="F4651" t="s">
        <v>133</v>
      </c>
      <c r="G4651" t="s">
        <v>39</v>
      </c>
    </row>
    <row r="4652" spans="1:7" x14ac:dyDescent="0.2">
      <c r="A4652" t="s">
        <v>1483</v>
      </c>
      <c r="B4652">
        <v>20214645</v>
      </c>
      <c r="C4652" t="s">
        <v>36</v>
      </c>
      <c r="D4652" t="s">
        <v>37</v>
      </c>
      <c r="E4652" t="s">
        <v>3916</v>
      </c>
      <c r="F4652" t="s">
        <v>61</v>
      </c>
      <c r="G4652" t="s">
        <v>39</v>
      </c>
    </row>
    <row r="4653" spans="1:7" x14ac:dyDescent="0.2">
      <c r="A4653" t="s">
        <v>4691</v>
      </c>
      <c r="B4653">
        <v>20214646</v>
      </c>
      <c r="C4653" t="s">
        <v>36</v>
      </c>
      <c r="D4653" t="s">
        <v>41</v>
      </c>
      <c r="E4653" t="s">
        <v>4561</v>
      </c>
      <c r="F4653" t="s">
        <v>30</v>
      </c>
      <c r="G4653" t="s">
        <v>39</v>
      </c>
    </row>
    <row r="4654" spans="1:7" x14ac:dyDescent="0.2">
      <c r="A4654" t="s">
        <v>1208</v>
      </c>
      <c r="B4654">
        <v>20214647</v>
      </c>
      <c r="C4654" t="s">
        <v>36</v>
      </c>
      <c r="D4654" t="s">
        <v>37</v>
      </c>
      <c r="E4654" t="s">
        <v>3916</v>
      </c>
      <c r="F4654" t="s">
        <v>61</v>
      </c>
      <c r="G4654" t="s">
        <v>39</v>
      </c>
    </row>
    <row r="4655" spans="1:7" x14ac:dyDescent="0.2">
      <c r="A4655" t="s">
        <v>4692</v>
      </c>
      <c r="B4655">
        <v>20214648</v>
      </c>
      <c r="C4655" t="s">
        <v>36</v>
      </c>
      <c r="D4655" t="s">
        <v>37</v>
      </c>
      <c r="E4655" t="s">
        <v>3916</v>
      </c>
      <c r="F4655" t="s">
        <v>61</v>
      </c>
      <c r="G4655" t="s">
        <v>39</v>
      </c>
    </row>
    <row r="4656" spans="1:7" x14ac:dyDescent="0.2">
      <c r="A4656" t="s">
        <v>4693</v>
      </c>
      <c r="B4656">
        <v>20214649</v>
      </c>
      <c r="C4656" t="s">
        <v>36</v>
      </c>
      <c r="D4656" t="s">
        <v>41</v>
      </c>
      <c r="E4656" t="s">
        <v>133</v>
      </c>
      <c r="F4656" t="s">
        <v>133</v>
      </c>
      <c r="G4656" t="s">
        <v>39</v>
      </c>
    </row>
    <row r="4657" spans="1:7" x14ac:dyDescent="0.2">
      <c r="A4657" t="s">
        <v>4694</v>
      </c>
      <c r="B4657">
        <v>20214650</v>
      </c>
      <c r="C4657" t="s">
        <v>36</v>
      </c>
      <c r="D4657" t="s">
        <v>41</v>
      </c>
      <c r="E4657" t="s">
        <v>4549</v>
      </c>
      <c r="F4657" t="s">
        <v>30</v>
      </c>
      <c r="G4657" t="s">
        <v>39</v>
      </c>
    </row>
    <row r="4658" spans="1:7" x14ac:dyDescent="0.2">
      <c r="A4658" t="s">
        <v>1033</v>
      </c>
      <c r="B4658">
        <v>20214651</v>
      </c>
      <c r="C4658" t="s">
        <v>36</v>
      </c>
      <c r="D4658" t="s">
        <v>41</v>
      </c>
      <c r="E4658" t="s">
        <v>4561</v>
      </c>
      <c r="F4658" t="s">
        <v>34</v>
      </c>
      <c r="G4658" t="s">
        <v>39</v>
      </c>
    </row>
    <row r="4659" spans="1:7" x14ac:dyDescent="0.2">
      <c r="A4659" t="s">
        <v>3673</v>
      </c>
      <c r="B4659">
        <v>20214652</v>
      </c>
      <c r="C4659" t="s">
        <v>36</v>
      </c>
      <c r="D4659" t="s">
        <v>56</v>
      </c>
      <c r="E4659" t="s">
        <v>85</v>
      </c>
      <c r="F4659" t="s">
        <v>30</v>
      </c>
      <c r="G4659" t="s">
        <v>39</v>
      </c>
    </row>
    <row r="4660" spans="1:7" x14ac:dyDescent="0.2">
      <c r="A4660" t="s">
        <v>4695</v>
      </c>
      <c r="B4660">
        <v>20214653</v>
      </c>
      <c r="C4660" t="s">
        <v>36</v>
      </c>
      <c r="D4660" t="s">
        <v>56</v>
      </c>
      <c r="E4660" t="s">
        <v>85</v>
      </c>
      <c r="F4660" t="s">
        <v>30</v>
      </c>
      <c r="G4660" t="s">
        <v>39</v>
      </c>
    </row>
    <row r="4661" spans="1:7" x14ac:dyDescent="0.2">
      <c r="A4661" t="s">
        <v>4696</v>
      </c>
      <c r="B4661">
        <v>20214654</v>
      </c>
      <c r="C4661" t="s">
        <v>36</v>
      </c>
      <c r="D4661" t="s">
        <v>41</v>
      </c>
      <c r="E4661" t="s">
        <v>133</v>
      </c>
      <c r="F4661" t="s">
        <v>133</v>
      </c>
      <c r="G4661" t="s">
        <v>39</v>
      </c>
    </row>
    <row r="4662" spans="1:7" x14ac:dyDescent="0.2">
      <c r="A4662" t="s">
        <v>4697</v>
      </c>
      <c r="B4662">
        <v>20214655</v>
      </c>
      <c r="C4662" t="s">
        <v>36</v>
      </c>
      <c r="D4662" t="s">
        <v>41</v>
      </c>
      <c r="E4662" t="s">
        <v>3644</v>
      </c>
      <c r="F4662" t="s">
        <v>30</v>
      </c>
      <c r="G4662" t="s">
        <v>39</v>
      </c>
    </row>
    <row r="4663" spans="1:7" x14ac:dyDescent="0.2">
      <c r="A4663" t="s">
        <v>4698</v>
      </c>
      <c r="B4663">
        <v>20214656</v>
      </c>
      <c r="C4663" t="s">
        <v>36</v>
      </c>
      <c r="D4663" t="s">
        <v>37</v>
      </c>
      <c r="E4663" t="s">
        <v>3922</v>
      </c>
      <c r="F4663" t="s">
        <v>61</v>
      </c>
      <c r="G4663" t="s">
        <v>39</v>
      </c>
    </row>
    <row r="4664" spans="1:7" x14ac:dyDescent="0.2">
      <c r="A4664" t="s">
        <v>4699</v>
      </c>
      <c r="B4664">
        <v>20214657</v>
      </c>
      <c r="C4664" t="s">
        <v>36</v>
      </c>
      <c r="D4664" t="s">
        <v>41</v>
      </c>
      <c r="E4664" t="s">
        <v>3644</v>
      </c>
      <c r="F4664" t="s">
        <v>30</v>
      </c>
      <c r="G4664" t="s">
        <v>39</v>
      </c>
    </row>
    <row r="4665" spans="1:7" x14ac:dyDescent="0.2">
      <c r="A4665" t="s">
        <v>1483</v>
      </c>
      <c r="B4665">
        <v>20214658</v>
      </c>
      <c r="C4665" t="s">
        <v>36</v>
      </c>
      <c r="D4665" t="s">
        <v>56</v>
      </c>
      <c r="E4665" t="s">
        <v>85</v>
      </c>
      <c r="F4665" t="s">
        <v>30</v>
      </c>
      <c r="G4665" t="s">
        <v>39</v>
      </c>
    </row>
    <row r="4666" spans="1:7" x14ac:dyDescent="0.2">
      <c r="A4666" t="s">
        <v>1392</v>
      </c>
      <c r="B4666">
        <v>20214659</v>
      </c>
      <c r="C4666" t="s">
        <v>36</v>
      </c>
      <c r="D4666" t="s">
        <v>37</v>
      </c>
      <c r="E4666" t="s">
        <v>3922</v>
      </c>
      <c r="F4666" t="s">
        <v>61</v>
      </c>
      <c r="G4666" t="s">
        <v>39</v>
      </c>
    </row>
    <row r="4667" spans="1:7" x14ac:dyDescent="0.2">
      <c r="A4667" t="s">
        <v>4700</v>
      </c>
      <c r="B4667">
        <v>20214660</v>
      </c>
      <c r="C4667" t="s">
        <v>36</v>
      </c>
      <c r="D4667" t="s">
        <v>41</v>
      </c>
      <c r="E4667" t="s">
        <v>4561</v>
      </c>
      <c r="F4667" t="s">
        <v>30</v>
      </c>
      <c r="G4667" t="s">
        <v>39</v>
      </c>
    </row>
    <row r="4668" spans="1:7" x14ac:dyDescent="0.2">
      <c r="A4668" t="s">
        <v>4701</v>
      </c>
      <c r="B4668">
        <v>20214661</v>
      </c>
      <c r="C4668" t="s">
        <v>36</v>
      </c>
      <c r="D4668" t="s">
        <v>37</v>
      </c>
      <c r="E4668" t="s">
        <v>3922</v>
      </c>
      <c r="F4668" t="s">
        <v>61</v>
      </c>
      <c r="G4668" t="s">
        <v>39</v>
      </c>
    </row>
    <row r="4669" spans="1:7" x14ac:dyDescent="0.2">
      <c r="A4669" t="s">
        <v>4702</v>
      </c>
      <c r="B4669">
        <v>20214662</v>
      </c>
      <c r="C4669" t="s">
        <v>36</v>
      </c>
      <c r="D4669" t="s">
        <v>41</v>
      </c>
      <c r="E4669" t="s">
        <v>4561</v>
      </c>
      <c r="F4669" t="s">
        <v>30</v>
      </c>
      <c r="G4669" t="s">
        <v>1725</v>
      </c>
    </row>
    <row r="4670" spans="1:7" x14ac:dyDescent="0.2">
      <c r="A4670" t="s">
        <v>4703</v>
      </c>
      <c r="B4670">
        <v>20214663</v>
      </c>
      <c r="C4670" t="s">
        <v>36</v>
      </c>
      <c r="D4670" t="s">
        <v>47</v>
      </c>
      <c r="E4670" t="s">
        <v>71</v>
      </c>
      <c r="F4670" t="s">
        <v>30</v>
      </c>
      <c r="G4670" t="s">
        <v>39</v>
      </c>
    </row>
    <row r="4671" spans="1:7" x14ac:dyDescent="0.2">
      <c r="A4671" t="s">
        <v>4704</v>
      </c>
      <c r="B4671">
        <v>20214664</v>
      </c>
      <c r="C4671" t="s">
        <v>36</v>
      </c>
      <c r="D4671" t="s">
        <v>56</v>
      </c>
      <c r="E4671" t="s">
        <v>85</v>
      </c>
      <c r="F4671" t="s">
        <v>30</v>
      </c>
      <c r="G4671" t="s">
        <v>39</v>
      </c>
    </row>
    <row r="4672" spans="1:7" x14ac:dyDescent="0.2">
      <c r="A4672" t="s">
        <v>4705</v>
      </c>
      <c r="B4672">
        <v>20214665</v>
      </c>
      <c r="C4672" t="s">
        <v>36</v>
      </c>
      <c r="D4672" t="s">
        <v>37</v>
      </c>
      <c r="E4672" t="s">
        <v>133</v>
      </c>
      <c r="F4672" t="s">
        <v>133</v>
      </c>
      <c r="G4672" t="s">
        <v>39</v>
      </c>
    </row>
    <row r="4673" spans="1:7" x14ac:dyDescent="0.2">
      <c r="A4673" t="s">
        <v>873</v>
      </c>
      <c r="B4673">
        <v>20214666</v>
      </c>
      <c r="C4673" t="s">
        <v>36</v>
      </c>
      <c r="D4673" t="s">
        <v>41</v>
      </c>
      <c r="E4673" t="s">
        <v>3644</v>
      </c>
      <c r="F4673" t="s">
        <v>30</v>
      </c>
      <c r="G4673" t="s">
        <v>39</v>
      </c>
    </row>
    <row r="4674" spans="1:7" x14ac:dyDescent="0.2">
      <c r="A4674" t="s">
        <v>4706</v>
      </c>
      <c r="B4674">
        <v>20214667</v>
      </c>
      <c r="C4674" t="s">
        <v>36</v>
      </c>
      <c r="D4674" t="s">
        <v>41</v>
      </c>
      <c r="E4674" t="s">
        <v>133</v>
      </c>
      <c r="F4674" t="s">
        <v>133</v>
      </c>
      <c r="G4674" t="s">
        <v>39</v>
      </c>
    </row>
    <row r="4675" spans="1:7" x14ac:dyDescent="0.2">
      <c r="A4675" t="s">
        <v>4707</v>
      </c>
      <c r="B4675">
        <v>20214668</v>
      </c>
      <c r="C4675" t="s">
        <v>36</v>
      </c>
      <c r="D4675" t="s">
        <v>41</v>
      </c>
      <c r="E4675" t="s">
        <v>4561</v>
      </c>
      <c r="F4675" t="s">
        <v>30</v>
      </c>
      <c r="G4675" t="s">
        <v>39</v>
      </c>
    </row>
    <row r="4676" spans="1:7" x14ac:dyDescent="0.2">
      <c r="A4676" t="s">
        <v>4708</v>
      </c>
      <c r="B4676">
        <v>20214669</v>
      </c>
      <c r="C4676" t="s">
        <v>36</v>
      </c>
      <c r="D4676" t="s">
        <v>37</v>
      </c>
      <c r="E4676" t="s">
        <v>3916</v>
      </c>
      <c r="F4676" t="s">
        <v>61</v>
      </c>
      <c r="G4676" t="s">
        <v>39</v>
      </c>
    </row>
    <row r="4677" spans="1:7" x14ac:dyDescent="0.2">
      <c r="A4677" t="s">
        <v>4709</v>
      </c>
      <c r="B4677">
        <v>20214670</v>
      </c>
      <c r="C4677" t="s">
        <v>36</v>
      </c>
      <c r="D4677" t="s">
        <v>56</v>
      </c>
      <c r="E4677" t="s">
        <v>85</v>
      </c>
      <c r="F4677" t="s">
        <v>30</v>
      </c>
      <c r="G4677" t="s">
        <v>39</v>
      </c>
    </row>
    <row r="4678" spans="1:7" x14ac:dyDescent="0.2">
      <c r="A4678" t="s">
        <v>4710</v>
      </c>
      <c r="B4678">
        <v>20214671</v>
      </c>
      <c r="C4678" t="s">
        <v>36</v>
      </c>
      <c r="D4678" t="s">
        <v>41</v>
      </c>
      <c r="E4678" t="s">
        <v>4549</v>
      </c>
      <c r="F4678" t="s">
        <v>30</v>
      </c>
      <c r="G4678" t="s">
        <v>39</v>
      </c>
    </row>
    <row r="4679" spans="1:7" x14ac:dyDescent="0.2">
      <c r="A4679" t="s">
        <v>4711</v>
      </c>
      <c r="B4679">
        <v>20214672</v>
      </c>
      <c r="C4679" t="s">
        <v>50</v>
      </c>
      <c r="D4679" t="s">
        <v>41</v>
      </c>
      <c r="E4679" t="s">
        <v>4549</v>
      </c>
      <c r="F4679" t="s">
        <v>28</v>
      </c>
      <c r="G4679" t="s">
        <v>39</v>
      </c>
    </row>
    <row r="4680" spans="1:7" x14ac:dyDescent="0.2">
      <c r="A4680" t="s">
        <v>4712</v>
      </c>
      <c r="B4680">
        <v>20214673</v>
      </c>
      <c r="C4680" t="s">
        <v>36</v>
      </c>
      <c r="D4680" t="s">
        <v>41</v>
      </c>
      <c r="E4680" t="s">
        <v>4561</v>
      </c>
      <c r="F4680" t="s">
        <v>30</v>
      </c>
      <c r="G4680" t="s">
        <v>39</v>
      </c>
    </row>
    <row r="4681" spans="1:7" x14ac:dyDescent="0.2">
      <c r="A4681" t="s">
        <v>4713</v>
      </c>
      <c r="B4681">
        <v>20214674</v>
      </c>
      <c r="C4681" t="s">
        <v>36</v>
      </c>
      <c r="D4681" t="s">
        <v>37</v>
      </c>
      <c r="E4681" t="s">
        <v>3922</v>
      </c>
      <c r="F4681" t="s">
        <v>61</v>
      </c>
      <c r="G4681" t="s">
        <v>39</v>
      </c>
    </row>
    <row r="4682" spans="1:7" x14ac:dyDescent="0.2">
      <c r="A4682" t="s">
        <v>4714</v>
      </c>
      <c r="B4682">
        <v>20214675</v>
      </c>
      <c r="C4682" t="s">
        <v>36</v>
      </c>
      <c r="D4682" t="s">
        <v>56</v>
      </c>
      <c r="E4682" t="s">
        <v>85</v>
      </c>
      <c r="F4682" t="s">
        <v>30</v>
      </c>
      <c r="G4682" t="s">
        <v>39</v>
      </c>
    </row>
    <row r="4683" spans="1:7" x14ac:dyDescent="0.2">
      <c r="A4683" t="s">
        <v>771</v>
      </c>
      <c r="B4683">
        <v>20214676</v>
      </c>
      <c r="C4683" t="s">
        <v>36</v>
      </c>
      <c r="D4683" t="s">
        <v>47</v>
      </c>
      <c r="E4683" t="s">
        <v>133</v>
      </c>
      <c r="F4683" t="s">
        <v>580</v>
      </c>
      <c r="G4683" t="s">
        <v>39</v>
      </c>
    </row>
    <row r="4684" spans="1:7" x14ac:dyDescent="0.2">
      <c r="A4684" t="s">
        <v>4715</v>
      </c>
      <c r="B4684">
        <v>20214677</v>
      </c>
      <c r="C4684" t="s">
        <v>36</v>
      </c>
      <c r="D4684" t="s">
        <v>56</v>
      </c>
      <c r="E4684" t="s">
        <v>85</v>
      </c>
      <c r="F4684" t="s">
        <v>30</v>
      </c>
      <c r="G4684" t="s">
        <v>39</v>
      </c>
    </row>
    <row r="4685" spans="1:7" x14ac:dyDescent="0.2">
      <c r="A4685" t="s">
        <v>4716</v>
      </c>
      <c r="B4685">
        <v>20214678</v>
      </c>
      <c r="C4685" t="s">
        <v>36</v>
      </c>
      <c r="D4685" t="s">
        <v>56</v>
      </c>
      <c r="E4685" t="s">
        <v>85</v>
      </c>
      <c r="F4685" t="s">
        <v>30</v>
      </c>
      <c r="G4685" t="s">
        <v>39</v>
      </c>
    </row>
    <row r="4686" spans="1:7" x14ac:dyDescent="0.2">
      <c r="A4686" t="s">
        <v>3139</v>
      </c>
      <c r="B4686">
        <v>20214679</v>
      </c>
      <c r="C4686" t="s">
        <v>36</v>
      </c>
      <c r="D4686" t="s">
        <v>37</v>
      </c>
      <c r="E4686" t="s">
        <v>3916</v>
      </c>
      <c r="F4686" t="s">
        <v>61</v>
      </c>
      <c r="G4686" t="s">
        <v>39</v>
      </c>
    </row>
    <row r="4687" spans="1:7" x14ac:dyDescent="0.2">
      <c r="A4687" t="s">
        <v>4717</v>
      </c>
      <c r="B4687">
        <v>20214680</v>
      </c>
      <c r="C4687" t="s">
        <v>50</v>
      </c>
      <c r="D4687" t="s">
        <v>37</v>
      </c>
      <c r="E4687" t="s">
        <v>133</v>
      </c>
      <c r="F4687" t="s">
        <v>133</v>
      </c>
      <c r="G4687" t="s">
        <v>39</v>
      </c>
    </row>
    <row r="4688" spans="1:7" x14ac:dyDescent="0.2">
      <c r="A4688" t="s">
        <v>4718</v>
      </c>
      <c r="B4688">
        <v>20214681</v>
      </c>
      <c r="C4688" t="s">
        <v>36</v>
      </c>
      <c r="D4688" t="s">
        <v>47</v>
      </c>
      <c r="E4688" t="s">
        <v>71</v>
      </c>
      <c r="F4688" t="s">
        <v>30</v>
      </c>
      <c r="G4688" t="s">
        <v>39</v>
      </c>
    </row>
    <row r="4689" spans="1:7" x14ac:dyDescent="0.2">
      <c r="A4689" t="s">
        <v>4719</v>
      </c>
      <c r="B4689">
        <v>20214682</v>
      </c>
      <c r="C4689" t="s">
        <v>50</v>
      </c>
      <c r="D4689" t="s">
        <v>56</v>
      </c>
      <c r="E4689" t="s">
        <v>133</v>
      </c>
      <c r="F4689" t="s">
        <v>133</v>
      </c>
      <c r="G4689" t="s">
        <v>39</v>
      </c>
    </row>
    <row r="4690" spans="1:7" x14ac:dyDescent="0.2">
      <c r="A4690" t="s">
        <v>4720</v>
      </c>
      <c r="B4690">
        <v>20214683</v>
      </c>
      <c r="C4690" t="s">
        <v>36</v>
      </c>
      <c r="D4690" t="s">
        <v>41</v>
      </c>
      <c r="E4690" t="s">
        <v>4549</v>
      </c>
      <c r="F4690" t="s">
        <v>30</v>
      </c>
      <c r="G4690" t="s">
        <v>39</v>
      </c>
    </row>
    <row r="4691" spans="1:7" x14ac:dyDescent="0.2">
      <c r="A4691" t="s">
        <v>4721</v>
      </c>
      <c r="B4691">
        <v>20214684</v>
      </c>
      <c r="C4691" t="s">
        <v>36</v>
      </c>
      <c r="D4691" t="s">
        <v>56</v>
      </c>
      <c r="E4691" t="s">
        <v>133</v>
      </c>
      <c r="F4691" t="s">
        <v>133</v>
      </c>
      <c r="G4691" t="s">
        <v>39</v>
      </c>
    </row>
    <row r="4692" spans="1:7" x14ac:dyDescent="0.2">
      <c r="A4692" t="s">
        <v>4722</v>
      </c>
      <c r="B4692">
        <v>20214685</v>
      </c>
      <c r="C4692" t="s">
        <v>36</v>
      </c>
      <c r="D4692" t="s">
        <v>41</v>
      </c>
      <c r="E4692" t="s">
        <v>4549</v>
      </c>
      <c r="F4692" t="s">
        <v>30</v>
      </c>
      <c r="G4692" t="s">
        <v>39</v>
      </c>
    </row>
    <row r="4693" spans="1:7" x14ac:dyDescent="0.2">
      <c r="A4693" t="s">
        <v>4723</v>
      </c>
      <c r="B4693">
        <v>20214686</v>
      </c>
      <c r="C4693" t="s">
        <v>36</v>
      </c>
      <c r="D4693" t="s">
        <v>56</v>
      </c>
      <c r="E4693" t="s">
        <v>133</v>
      </c>
      <c r="F4693" t="s">
        <v>133</v>
      </c>
      <c r="G4693" t="s">
        <v>39</v>
      </c>
    </row>
    <row r="4694" spans="1:7" x14ac:dyDescent="0.2">
      <c r="A4694" t="s">
        <v>4724</v>
      </c>
      <c r="B4694">
        <v>20214687</v>
      </c>
      <c r="C4694" t="s">
        <v>36</v>
      </c>
      <c r="D4694" t="s">
        <v>37</v>
      </c>
      <c r="E4694" t="s">
        <v>133</v>
      </c>
      <c r="F4694" t="s">
        <v>133</v>
      </c>
      <c r="G4694" t="s">
        <v>39</v>
      </c>
    </row>
    <row r="4695" spans="1:7" x14ac:dyDescent="0.2">
      <c r="A4695" t="s">
        <v>4725</v>
      </c>
      <c r="B4695">
        <v>20214688</v>
      </c>
      <c r="C4695" t="s">
        <v>50</v>
      </c>
      <c r="D4695" t="s">
        <v>37</v>
      </c>
      <c r="E4695" t="s">
        <v>3916</v>
      </c>
      <c r="F4695" t="s">
        <v>28</v>
      </c>
      <c r="G4695" t="s">
        <v>39</v>
      </c>
    </row>
    <row r="4696" spans="1:7" x14ac:dyDescent="0.2">
      <c r="A4696" t="s">
        <v>4726</v>
      </c>
      <c r="B4696">
        <v>20214689</v>
      </c>
      <c r="C4696" t="s">
        <v>36</v>
      </c>
      <c r="D4696" t="s">
        <v>56</v>
      </c>
      <c r="E4696" t="s">
        <v>133</v>
      </c>
      <c r="F4696" t="s">
        <v>133</v>
      </c>
      <c r="G4696" t="s">
        <v>39</v>
      </c>
    </row>
    <row r="4697" spans="1:7" x14ac:dyDescent="0.2">
      <c r="A4697" t="s">
        <v>4727</v>
      </c>
      <c r="B4697">
        <v>20214690</v>
      </c>
      <c r="C4697" t="s">
        <v>36</v>
      </c>
      <c r="D4697" t="s">
        <v>56</v>
      </c>
      <c r="E4697" t="s">
        <v>85</v>
      </c>
      <c r="F4697" t="s">
        <v>30</v>
      </c>
      <c r="G4697" t="s">
        <v>39</v>
      </c>
    </row>
    <row r="4698" spans="1:7" x14ac:dyDescent="0.2">
      <c r="A4698" t="s">
        <v>4728</v>
      </c>
      <c r="B4698">
        <v>20214691</v>
      </c>
      <c r="C4698" t="s">
        <v>36</v>
      </c>
      <c r="D4698" t="s">
        <v>41</v>
      </c>
      <c r="E4698" t="s">
        <v>133</v>
      </c>
      <c r="F4698" t="s">
        <v>133</v>
      </c>
      <c r="G4698" t="s">
        <v>1491</v>
      </c>
    </row>
    <row r="4699" spans="1:7" x14ac:dyDescent="0.2">
      <c r="A4699" t="s">
        <v>4729</v>
      </c>
      <c r="B4699">
        <v>20214692</v>
      </c>
      <c r="C4699" t="s">
        <v>36</v>
      </c>
      <c r="D4699" t="s">
        <v>37</v>
      </c>
      <c r="E4699" t="s">
        <v>3922</v>
      </c>
      <c r="F4699" t="s">
        <v>61</v>
      </c>
      <c r="G4699" t="s">
        <v>39</v>
      </c>
    </row>
    <row r="4700" spans="1:7" x14ac:dyDescent="0.2">
      <c r="A4700" t="s">
        <v>4730</v>
      </c>
      <c r="B4700">
        <v>20214693</v>
      </c>
      <c r="C4700" t="s">
        <v>36</v>
      </c>
      <c r="D4700" t="s">
        <v>37</v>
      </c>
      <c r="E4700" t="s">
        <v>3916</v>
      </c>
      <c r="F4700" t="s">
        <v>61</v>
      </c>
      <c r="G4700" t="s">
        <v>39</v>
      </c>
    </row>
    <row r="4701" spans="1:7" x14ac:dyDescent="0.2">
      <c r="A4701" t="s">
        <v>4731</v>
      </c>
      <c r="B4701">
        <v>20214694</v>
      </c>
      <c r="C4701" t="s">
        <v>36</v>
      </c>
      <c r="D4701" t="s">
        <v>47</v>
      </c>
      <c r="E4701" t="s">
        <v>71</v>
      </c>
      <c r="F4701" t="s">
        <v>30</v>
      </c>
      <c r="G4701" t="s">
        <v>39</v>
      </c>
    </row>
    <row r="4702" spans="1:7" x14ac:dyDescent="0.2">
      <c r="A4702" t="s">
        <v>4732</v>
      </c>
      <c r="B4702">
        <v>20214695</v>
      </c>
      <c r="C4702" t="s">
        <v>36</v>
      </c>
      <c r="D4702" t="s">
        <v>37</v>
      </c>
      <c r="E4702" t="s">
        <v>3922</v>
      </c>
      <c r="F4702" t="s">
        <v>61</v>
      </c>
      <c r="G4702" t="s">
        <v>39</v>
      </c>
    </row>
    <row r="4703" spans="1:7" x14ac:dyDescent="0.2">
      <c r="A4703" t="s">
        <v>2819</v>
      </c>
      <c r="B4703">
        <v>20214696</v>
      </c>
      <c r="C4703" t="s">
        <v>36</v>
      </c>
      <c r="D4703" t="s">
        <v>56</v>
      </c>
      <c r="E4703" t="s">
        <v>133</v>
      </c>
      <c r="F4703" t="s">
        <v>22</v>
      </c>
      <c r="G4703" t="s">
        <v>39</v>
      </c>
    </row>
    <row r="4704" spans="1:7" x14ac:dyDescent="0.2">
      <c r="A4704" t="s">
        <v>4733</v>
      </c>
      <c r="B4704">
        <v>20214697</v>
      </c>
      <c r="C4704" t="s">
        <v>36</v>
      </c>
      <c r="D4704" t="s">
        <v>37</v>
      </c>
      <c r="E4704" t="s">
        <v>3916</v>
      </c>
      <c r="F4704" t="s">
        <v>61</v>
      </c>
      <c r="G4704" t="s">
        <v>39</v>
      </c>
    </row>
    <row r="4705" spans="1:7" x14ac:dyDescent="0.2">
      <c r="A4705" t="s">
        <v>4734</v>
      </c>
      <c r="B4705">
        <v>20214698</v>
      </c>
      <c r="C4705" t="s">
        <v>36</v>
      </c>
      <c r="D4705" t="s">
        <v>41</v>
      </c>
      <c r="E4705" t="s">
        <v>4549</v>
      </c>
      <c r="F4705" t="s">
        <v>30</v>
      </c>
      <c r="G4705" t="s">
        <v>39</v>
      </c>
    </row>
    <row r="4706" spans="1:7" x14ac:dyDescent="0.2">
      <c r="A4706" t="s">
        <v>4735</v>
      </c>
      <c r="B4706">
        <v>20214699</v>
      </c>
      <c r="C4706" t="s">
        <v>36</v>
      </c>
      <c r="D4706" t="s">
        <v>56</v>
      </c>
      <c r="E4706" t="s">
        <v>85</v>
      </c>
      <c r="F4706" t="s">
        <v>30</v>
      </c>
      <c r="G4706" t="s">
        <v>39</v>
      </c>
    </row>
    <row r="4707" spans="1:7" x14ac:dyDescent="0.2">
      <c r="A4707" t="s">
        <v>4736</v>
      </c>
      <c r="B4707">
        <v>20214700</v>
      </c>
      <c r="C4707" t="s">
        <v>36</v>
      </c>
      <c r="D4707" t="s">
        <v>41</v>
      </c>
      <c r="E4707" t="s">
        <v>4561</v>
      </c>
      <c r="F4707" t="s">
        <v>30</v>
      </c>
      <c r="G4707" t="s">
        <v>39</v>
      </c>
    </row>
    <row r="4708" spans="1:7" x14ac:dyDescent="0.2">
      <c r="A4708" t="s">
        <v>4737</v>
      </c>
      <c r="B4708">
        <v>20214701</v>
      </c>
      <c r="C4708" t="s">
        <v>36</v>
      </c>
      <c r="D4708" t="s">
        <v>37</v>
      </c>
      <c r="E4708" t="s">
        <v>3916</v>
      </c>
      <c r="F4708" t="s">
        <v>61</v>
      </c>
      <c r="G4708" t="s">
        <v>39</v>
      </c>
    </row>
    <row r="4709" spans="1:7" x14ac:dyDescent="0.2">
      <c r="A4709" t="s">
        <v>4738</v>
      </c>
      <c r="B4709">
        <v>20214702</v>
      </c>
      <c r="C4709" t="s">
        <v>36</v>
      </c>
      <c r="D4709" t="s">
        <v>41</v>
      </c>
      <c r="E4709" t="s">
        <v>4549</v>
      </c>
      <c r="F4709" t="s">
        <v>30</v>
      </c>
      <c r="G4709" t="s">
        <v>39</v>
      </c>
    </row>
    <row r="4710" spans="1:7" x14ac:dyDescent="0.2">
      <c r="A4710" t="s">
        <v>4739</v>
      </c>
      <c r="B4710">
        <v>20214703</v>
      </c>
      <c r="C4710" t="s">
        <v>36</v>
      </c>
      <c r="D4710" t="s">
        <v>47</v>
      </c>
      <c r="E4710" t="s">
        <v>93</v>
      </c>
      <c r="F4710" t="s">
        <v>30</v>
      </c>
      <c r="G4710" t="s">
        <v>333</v>
      </c>
    </row>
    <row r="4711" spans="1:7" x14ac:dyDescent="0.2">
      <c r="A4711" t="s">
        <v>4740</v>
      </c>
      <c r="B4711">
        <v>20214704</v>
      </c>
      <c r="C4711" t="s">
        <v>36</v>
      </c>
      <c r="D4711" t="s">
        <v>41</v>
      </c>
      <c r="E4711" t="s">
        <v>4549</v>
      </c>
      <c r="F4711" t="s">
        <v>30</v>
      </c>
      <c r="G4711" t="s">
        <v>333</v>
      </c>
    </row>
    <row r="4712" spans="1:7" x14ac:dyDescent="0.2">
      <c r="A4712" t="s">
        <v>4741</v>
      </c>
      <c r="B4712">
        <v>20214705</v>
      </c>
      <c r="C4712" t="s">
        <v>36</v>
      </c>
      <c r="D4712" t="s">
        <v>56</v>
      </c>
      <c r="E4712" t="s">
        <v>85</v>
      </c>
      <c r="F4712" t="s">
        <v>30</v>
      </c>
      <c r="G4712" t="s">
        <v>116</v>
      </c>
    </row>
    <row r="4713" spans="1:7" x14ac:dyDescent="0.2">
      <c r="A4713" t="s">
        <v>1186</v>
      </c>
      <c r="B4713">
        <v>20214706</v>
      </c>
      <c r="C4713" t="s">
        <v>36</v>
      </c>
      <c r="D4713" t="s">
        <v>37</v>
      </c>
      <c r="E4713" t="s">
        <v>3922</v>
      </c>
      <c r="F4713" t="s">
        <v>61</v>
      </c>
      <c r="G4713" t="s">
        <v>347</v>
      </c>
    </row>
    <row r="4714" spans="1:7" x14ac:dyDescent="0.2">
      <c r="A4714" t="s">
        <v>4742</v>
      </c>
      <c r="B4714">
        <v>20214707</v>
      </c>
      <c r="C4714" t="s">
        <v>36</v>
      </c>
      <c r="D4714" t="s">
        <v>47</v>
      </c>
      <c r="E4714" t="s">
        <v>133</v>
      </c>
      <c r="F4714" t="s">
        <v>133</v>
      </c>
      <c r="G4714" t="s">
        <v>116</v>
      </c>
    </row>
    <row r="4715" spans="1:7" x14ac:dyDescent="0.2">
      <c r="A4715" t="s">
        <v>4743</v>
      </c>
      <c r="B4715">
        <v>20214708</v>
      </c>
      <c r="C4715" t="s">
        <v>36</v>
      </c>
      <c r="D4715" t="s">
        <v>37</v>
      </c>
      <c r="E4715" t="s">
        <v>3916</v>
      </c>
      <c r="F4715" t="s">
        <v>61</v>
      </c>
      <c r="G4715" t="s">
        <v>116</v>
      </c>
    </row>
    <row r="4716" spans="1:7" x14ac:dyDescent="0.2">
      <c r="A4716" t="s">
        <v>4744</v>
      </c>
      <c r="B4716">
        <v>20214709</v>
      </c>
      <c r="C4716" t="s">
        <v>36</v>
      </c>
      <c r="D4716" t="s">
        <v>41</v>
      </c>
      <c r="E4716" t="s">
        <v>4561</v>
      </c>
      <c r="F4716" t="s">
        <v>30</v>
      </c>
      <c r="G4716" t="s">
        <v>116</v>
      </c>
    </row>
    <row r="4717" spans="1:7" x14ac:dyDescent="0.2">
      <c r="A4717" t="s">
        <v>4745</v>
      </c>
      <c r="B4717">
        <v>20214710</v>
      </c>
      <c r="C4717" t="s">
        <v>36</v>
      </c>
      <c r="D4717" t="s">
        <v>41</v>
      </c>
      <c r="E4717" t="s">
        <v>4549</v>
      </c>
      <c r="F4717" t="s">
        <v>30</v>
      </c>
      <c r="G4717" t="s">
        <v>39</v>
      </c>
    </row>
    <row r="4718" spans="1:7" x14ac:dyDescent="0.2">
      <c r="A4718" t="s">
        <v>4746</v>
      </c>
      <c r="B4718">
        <v>20214711</v>
      </c>
      <c r="C4718" t="s">
        <v>36</v>
      </c>
      <c r="D4718" t="s">
        <v>37</v>
      </c>
      <c r="E4718" t="s">
        <v>3916</v>
      </c>
      <c r="F4718" t="s">
        <v>61</v>
      </c>
      <c r="G4718" t="s">
        <v>39</v>
      </c>
    </row>
    <row r="4719" spans="1:7" x14ac:dyDescent="0.2">
      <c r="A4719" t="s">
        <v>4747</v>
      </c>
      <c r="B4719">
        <v>20214712</v>
      </c>
      <c r="C4719" t="s">
        <v>36</v>
      </c>
      <c r="D4719" t="s">
        <v>41</v>
      </c>
      <c r="E4719" t="s">
        <v>4549</v>
      </c>
      <c r="F4719" t="s">
        <v>30</v>
      </c>
      <c r="G4719" t="s">
        <v>259</v>
      </c>
    </row>
    <row r="4720" spans="1:7" x14ac:dyDescent="0.2">
      <c r="A4720" t="s">
        <v>4748</v>
      </c>
      <c r="B4720">
        <v>20214713</v>
      </c>
      <c r="C4720" t="s">
        <v>36</v>
      </c>
      <c r="D4720" t="s">
        <v>37</v>
      </c>
      <c r="E4720" t="s">
        <v>3916</v>
      </c>
      <c r="F4720" t="s">
        <v>61</v>
      </c>
      <c r="G4720" t="s">
        <v>259</v>
      </c>
    </row>
    <row r="4721" spans="1:7" x14ac:dyDescent="0.2">
      <c r="A4721" t="s">
        <v>4749</v>
      </c>
      <c r="B4721">
        <v>20214714</v>
      </c>
      <c r="C4721" t="s">
        <v>36</v>
      </c>
      <c r="D4721" t="s">
        <v>37</v>
      </c>
      <c r="E4721" t="s">
        <v>38</v>
      </c>
      <c r="F4721" t="s">
        <v>61</v>
      </c>
      <c r="G4721" t="s">
        <v>1072</v>
      </c>
    </row>
    <row r="4722" spans="1:7" x14ac:dyDescent="0.2">
      <c r="A4722" t="s">
        <v>4750</v>
      </c>
      <c r="B4722">
        <v>20214715</v>
      </c>
      <c r="C4722" t="s">
        <v>36</v>
      </c>
      <c r="D4722" t="s">
        <v>41</v>
      </c>
      <c r="E4722" t="s">
        <v>3644</v>
      </c>
      <c r="F4722" t="s">
        <v>30</v>
      </c>
      <c r="G4722" t="s">
        <v>259</v>
      </c>
    </row>
    <row r="4723" spans="1:7" x14ac:dyDescent="0.2">
      <c r="A4723" t="s">
        <v>4751</v>
      </c>
      <c r="B4723">
        <v>20214716</v>
      </c>
      <c r="C4723" t="s">
        <v>36</v>
      </c>
      <c r="D4723" t="s">
        <v>37</v>
      </c>
      <c r="E4723" t="s">
        <v>3916</v>
      </c>
      <c r="F4723" t="s">
        <v>61</v>
      </c>
      <c r="G4723" t="s">
        <v>259</v>
      </c>
    </row>
    <row r="4724" spans="1:7" x14ac:dyDescent="0.2">
      <c r="A4724" t="s">
        <v>4752</v>
      </c>
      <c r="B4724">
        <v>20214717</v>
      </c>
      <c r="C4724" t="s">
        <v>36</v>
      </c>
      <c r="D4724" t="s">
        <v>37</v>
      </c>
      <c r="E4724" t="s">
        <v>133</v>
      </c>
      <c r="F4724" t="s">
        <v>133</v>
      </c>
      <c r="G4724" t="s">
        <v>39</v>
      </c>
    </row>
    <row r="4725" spans="1:7" x14ac:dyDescent="0.2">
      <c r="A4725" t="s">
        <v>4753</v>
      </c>
      <c r="B4725">
        <v>20214718</v>
      </c>
      <c r="C4725" t="s">
        <v>50</v>
      </c>
      <c r="D4725" t="s">
        <v>47</v>
      </c>
      <c r="E4725" t="s">
        <v>133</v>
      </c>
      <c r="F4725" t="s">
        <v>133</v>
      </c>
      <c r="G4725" t="s">
        <v>39</v>
      </c>
    </row>
    <row r="4726" spans="1:7" x14ac:dyDescent="0.2">
      <c r="A4726" t="s">
        <v>4754</v>
      </c>
      <c r="B4726">
        <v>20214719</v>
      </c>
      <c r="C4726" t="s">
        <v>36</v>
      </c>
      <c r="D4726" t="s">
        <v>41</v>
      </c>
      <c r="E4726" t="s">
        <v>4549</v>
      </c>
      <c r="F4726" t="s">
        <v>30</v>
      </c>
      <c r="G4726" t="s">
        <v>2123</v>
      </c>
    </row>
    <row r="4727" spans="1:7" x14ac:dyDescent="0.2">
      <c r="A4727" t="s">
        <v>4755</v>
      </c>
      <c r="B4727">
        <v>20214720</v>
      </c>
      <c r="C4727" t="s">
        <v>36</v>
      </c>
      <c r="D4727" t="s">
        <v>41</v>
      </c>
      <c r="E4727" t="s">
        <v>4549</v>
      </c>
      <c r="F4727" t="s">
        <v>30</v>
      </c>
      <c r="G4727" t="s">
        <v>39</v>
      </c>
    </row>
    <row r="4728" spans="1:7" x14ac:dyDescent="0.2">
      <c r="A4728" t="s">
        <v>4756</v>
      </c>
      <c r="B4728">
        <v>20214721</v>
      </c>
      <c r="C4728" t="s">
        <v>36</v>
      </c>
      <c r="D4728" t="s">
        <v>41</v>
      </c>
      <c r="E4728" t="s">
        <v>4561</v>
      </c>
      <c r="F4728" t="s">
        <v>30</v>
      </c>
      <c r="G4728" t="s">
        <v>39</v>
      </c>
    </row>
    <row r="4729" spans="1:7" x14ac:dyDescent="0.2">
      <c r="A4729" t="s">
        <v>4757</v>
      </c>
      <c r="B4729">
        <v>20214722</v>
      </c>
      <c r="C4729" t="s">
        <v>36</v>
      </c>
      <c r="D4729" t="s">
        <v>588</v>
      </c>
      <c r="E4729" t="s">
        <v>3669</v>
      </c>
      <c r="F4729" t="s">
        <v>590</v>
      </c>
      <c r="G4729" t="s">
        <v>39</v>
      </c>
    </row>
    <row r="4730" spans="1:7" x14ac:dyDescent="0.2">
      <c r="A4730" t="s">
        <v>4758</v>
      </c>
      <c r="B4730">
        <v>20214723</v>
      </c>
      <c r="C4730" t="s">
        <v>36</v>
      </c>
      <c r="D4730" t="s">
        <v>588</v>
      </c>
      <c r="E4730" t="s">
        <v>133</v>
      </c>
      <c r="F4730" t="s">
        <v>133</v>
      </c>
      <c r="G4730" t="s">
        <v>39</v>
      </c>
    </row>
    <row r="4731" spans="1:7" x14ac:dyDescent="0.2">
      <c r="A4731" t="s">
        <v>4759</v>
      </c>
      <c r="B4731">
        <v>20214724</v>
      </c>
      <c r="C4731" t="s">
        <v>50</v>
      </c>
      <c r="D4731" t="s">
        <v>593</v>
      </c>
      <c r="E4731" t="s">
        <v>594</v>
      </c>
      <c r="F4731" t="s">
        <v>590</v>
      </c>
      <c r="G4731" t="s">
        <v>39</v>
      </c>
    </row>
    <row r="4732" spans="1:7" x14ac:dyDescent="0.2">
      <c r="A4732" t="s">
        <v>4760</v>
      </c>
      <c r="B4732">
        <v>20214725</v>
      </c>
      <c r="C4732" t="s">
        <v>50</v>
      </c>
      <c r="D4732" t="s">
        <v>593</v>
      </c>
      <c r="E4732" t="s">
        <v>594</v>
      </c>
      <c r="F4732" t="s">
        <v>590</v>
      </c>
      <c r="G4732" t="s">
        <v>39</v>
      </c>
    </row>
    <row r="4733" spans="1:7" x14ac:dyDescent="0.2">
      <c r="A4733" t="s">
        <v>4761</v>
      </c>
      <c r="B4733">
        <v>20214726</v>
      </c>
      <c r="C4733" t="s">
        <v>36</v>
      </c>
      <c r="D4733" t="s">
        <v>593</v>
      </c>
      <c r="E4733" t="s">
        <v>594</v>
      </c>
      <c r="F4733" t="s">
        <v>590</v>
      </c>
      <c r="G4733" t="s">
        <v>39</v>
      </c>
    </row>
    <row r="4734" spans="1:7" x14ac:dyDescent="0.2">
      <c r="A4734" t="s">
        <v>4762</v>
      </c>
      <c r="B4734">
        <v>20214727</v>
      </c>
      <c r="C4734" t="s">
        <v>36</v>
      </c>
      <c r="D4734" t="s">
        <v>588</v>
      </c>
      <c r="E4734" t="s">
        <v>3666</v>
      </c>
      <c r="F4734" t="s">
        <v>590</v>
      </c>
      <c r="G4734" t="s">
        <v>39</v>
      </c>
    </row>
    <row r="4735" spans="1:7" x14ac:dyDescent="0.2">
      <c r="A4735" t="s">
        <v>4763</v>
      </c>
      <c r="B4735">
        <v>20214728</v>
      </c>
      <c r="C4735" t="s">
        <v>36</v>
      </c>
      <c r="D4735" t="s">
        <v>588</v>
      </c>
      <c r="E4735" t="s">
        <v>3669</v>
      </c>
      <c r="F4735" t="s">
        <v>590</v>
      </c>
      <c r="G4735" t="s">
        <v>39</v>
      </c>
    </row>
    <row r="4736" spans="1:7" x14ac:dyDescent="0.2">
      <c r="A4736" t="s">
        <v>4764</v>
      </c>
      <c r="B4736">
        <v>20214729</v>
      </c>
      <c r="C4736" t="s">
        <v>36</v>
      </c>
      <c r="D4736" t="s">
        <v>588</v>
      </c>
      <c r="E4736" t="s">
        <v>3669</v>
      </c>
      <c r="F4736" t="s">
        <v>590</v>
      </c>
      <c r="G4736" t="s">
        <v>39</v>
      </c>
    </row>
    <row r="4737" spans="1:7" x14ac:dyDescent="0.2">
      <c r="A4737" t="s">
        <v>4765</v>
      </c>
      <c r="B4737">
        <v>20214730</v>
      </c>
      <c r="C4737" t="s">
        <v>36</v>
      </c>
      <c r="D4737" t="s">
        <v>588</v>
      </c>
      <c r="E4737" t="s">
        <v>3669</v>
      </c>
      <c r="F4737" t="s">
        <v>590</v>
      </c>
      <c r="G4737" t="s">
        <v>39</v>
      </c>
    </row>
    <row r="4738" spans="1:7" x14ac:dyDescent="0.2">
      <c r="A4738" t="s">
        <v>4766</v>
      </c>
      <c r="B4738">
        <v>20214731</v>
      </c>
      <c r="C4738" t="s">
        <v>36</v>
      </c>
      <c r="D4738" t="s">
        <v>593</v>
      </c>
      <c r="E4738" t="s">
        <v>594</v>
      </c>
      <c r="F4738" t="s">
        <v>590</v>
      </c>
      <c r="G4738" t="s">
        <v>39</v>
      </c>
    </row>
    <row r="4739" spans="1:7" x14ac:dyDescent="0.2">
      <c r="A4739" t="s">
        <v>4767</v>
      </c>
      <c r="B4739">
        <v>20214732</v>
      </c>
      <c r="C4739" t="s">
        <v>50</v>
      </c>
      <c r="D4739" t="s">
        <v>588</v>
      </c>
      <c r="E4739" t="s">
        <v>133</v>
      </c>
      <c r="F4739" t="s">
        <v>133</v>
      </c>
      <c r="G4739" t="s">
        <v>39</v>
      </c>
    </row>
    <row r="4740" spans="1:7" x14ac:dyDescent="0.2">
      <c r="A4740" t="s">
        <v>4768</v>
      </c>
      <c r="B4740">
        <v>20214733</v>
      </c>
      <c r="C4740" t="s">
        <v>50</v>
      </c>
      <c r="D4740" t="s">
        <v>593</v>
      </c>
      <c r="E4740" t="s">
        <v>594</v>
      </c>
      <c r="F4740" t="s">
        <v>590</v>
      </c>
      <c r="G4740" t="s">
        <v>39</v>
      </c>
    </row>
    <row r="4741" spans="1:7" x14ac:dyDescent="0.2">
      <c r="A4741" t="s">
        <v>4769</v>
      </c>
      <c r="B4741">
        <v>20214734</v>
      </c>
      <c r="C4741" t="s">
        <v>36</v>
      </c>
      <c r="D4741" t="s">
        <v>588</v>
      </c>
      <c r="E4741" t="s">
        <v>3669</v>
      </c>
      <c r="F4741" t="s">
        <v>590</v>
      </c>
      <c r="G4741" t="s">
        <v>39</v>
      </c>
    </row>
    <row r="4742" spans="1:7" x14ac:dyDescent="0.2">
      <c r="A4742" t="s">
        <v>4770</v>
      </c>
      <c r="B4742">
        <v>20214735</v>
      </c>
      <c r="C4742" t="s">
        <v>36</v>
      </c>
      <c r="D4742" t="s">
        <v>588</v>
      </c>
      <c r="E4742" t="s">
        <v>133</v>
      </c>
      <c r="F4742" t="s">
        <v>133</v>
      </c>
      <c r="G4742" t="s">
        <v>39</v>
      </c>
    </row>
    <row r="4743" spans="1:7" x14ac:dyDescent="0.2">
      <c r="A4743" t="s">
        <v>351</v>
      </c>
      <c r="B4743">
        <v>20214736</v>
      </c>
      <c r="C4743" t="s">
        <v>50</v>
      </c>
      <c r="D4743" t="s">
        <v>593</v>
      </c>
      <c r="E4743" t="s">
        <v>594</v>
      </c>
      <c r="F4743" t="s">
        <v>590</v>
      </c>
      <c r="G4743" t="s">
        <v>39</v>
      </c>
    </row>
    <row r="4744" spans="1:7" x14ac:dyDescent="0.2">
      <c r="A4744" t="s">
        <v>4771</v>
      </c>
      <c r="B4744">
        <v>20214737</v>
      </c>
      <c r="C4744" t="s">
        <v>36</v>
      </c>
      <c r="D4744" t="s">
        <v>588</v>
      </c>
      <c r="E4744" t="s">
        <v>3669</v>
      </c>
      <c r="F4744" t="s">
        <v>590</v>
      </c>
      <c r="G4744" t="s">
        <v>39</v>
      </c>
    </row>
    <row r="4745" spans="1:7" x14ac:dyDescent="0.2">
      <c r="A4745" t="s">
        <v>4772</v>
      </c>
      <c r="B4745">
        <v>20214738</v>
      </c>
      <c r="C4745" t="s">
        <v>36</v>
      </c>
      <c r="D4745" t="s">
        <v>588</v>
      </c>
      <c r="E4745" t="s">
        <v>3666</v>
      </c>
      <c r="F4745" t="s">
        <v>590</v>
      </c>
      <c r="G4745" t="s">
        <v>39</v>
      </c>
    </row>
    <row r="4746" spans="1:7" x14ac:dyDescent="0.2">
      <c r="A4746" t="s">
        <v>4773</v>
      </c>
      <c r="B4746">
        <v>20214739</v>
      </c>
      <c r="C4746" t="s">
        <v>36</v>
      </c>
      <c r="D4746" t="s">
        <v>588</v>
      </c>
      <c r="E4746" t="s">
        <v>3669</v>
      </c>
      <c r="F4746" t="s">
        <v>590</v>
      </c>
      <c r="G4746" t="s">
        <v>39</v>
      </c>
    </row>
    <row r="4747" spans="1:7" x14ac:dyDescent="0.2">
      <c r="A4747" t="s">
        <v>4774</v>
      </c>
      <c r="B4747">
        <v>20214740</v>
      </c>
      <c r="C4747" t="s">
        <v>36</v>
      </c>
      <c r="D4747" t="s">
        <v>588</v>
      </c>
      <c r="E4747" t="s">
        <v>3666</v>
      </c>
      <c r="F4747" t="s">
        <v>590</v>
      </c>
      <c r="G4747" t="s">
        <v>39</v>
      </c>
    </row>
    <row r="4748" spans="1:7" x14ac:dyDescent="0.2">
      <c r="A4748" t="s">
        <v>672</v>
      </c>
      <c r="B4748">
        <v>20214741</v>
      </c>
      <c r="C4748" t="s">
        <v>50</v>
      </c>
      <c r="D4748" t="s">
        <v>593</v>
      </c>
      <c r="E4748" t="s">
        <v>594</v>
      </c>
      <c r="F4748" t="s">
        <v>590</v>
      </c>
      <c r="G4748" t="s">
        <v>39</v>
      </c>
    </row>
    <row r="4749" spans="1:7" x14ac:dyDescent="0.2">
      <c r="A4749" t="s">
        <v>4775</v>
      </c>
      <c r="B4749">
        <v>20214742</v>
      </c>
      <c r="C4749" t="s">
        <v>50</v>
      </c>
      <c r="D4749" t="s">
        <v>593</v>
      </c>
      <c r="E4749" t="s">
        <v>594</v>
      </c>
      <c r="F4749" t="s">
        <v>590</v>
      </c>
      <c r="G4749" t="s">
        <v>39</v>
      </c>
    </row>
    <row r="4750" spans="1:7" x14ac:dyDescent="0.2">
      <c r="A4750" t="s">
        <v>4776</v>
      </c>
      <c r="B4750">
        <v>20214743</v>
      </c>
      <c r="C4750" t="s">
        <v>36</v>
      </c>
      <c r="D4750" t="s">
        <v>588</v>
      </c>
      <c r="E4750" t="s">
        <v>3669</v>
      </c>
      <c r="F4750" t="s">
        <v>590</v>
      </c>
      <c r="G4750" t="s">
        <v>39</v>
      </c>
    </row>
    <row r="4751" spans="1:7" x14ac:dyDescent="0.2">
      <c r="A4751" t="s">
        <v>4777</v>
      </c>
      <c r="B4751">
        <v>20214744</v>
      </c>
      <c r="C4751" t="s">
        <v>50</v>
      </c>
      <c r="D4751" t="s">
        <v>593</v>
      </c>
      <c r="E4751" t="s">
        <v>594</v>
      </c>
      <c r="F4751" t="s">
        <v>590</v>
      </c>
      <c r="G4751" t="s">
        <v>39</v>
      </c>
    </row>
    <row r="4752" spans="1:7" x14ac:dyDescent="0.2">
      <c r="A4752" t="s">
        <v>4778</v>
      </c>
      <c r="B4752">
        <v>20214745</v>
      </c>
      <c r="C4752" t="s">
        <v>50</v>
      </c>
      <c r="D4752" t="s">
        <v>593</v>
      </c>
      <c r="E4752" t="s">
        <v>133</v>
      </c>
      <c r="F4752" t="s">
        <v>133</v>
      </c>
      <c r="G4752" t="s">
        <v>39</v>
      </c>
    </row>
    <row r="4753" spans="1:7" x14ac:dyDescent="0.2">
      <c r="A4753" t="s">
        <v>4779</v>
      </c>
      <c r="B4753">
        <v>20214746</v>
      </c>
      <c r="C4753" t="s">
        <v>36</v>
      </c>
      <c r="D4753" t="s">
        <v>593</v>
      </c>
      <c r="E4753" t="s">
        <v>594</v>
      </c>
      <c r="F4753" t="s">
        <v>590</v>
      </c>
      <c r="G4753" t="s">
        <v>39</v>
      </c>
    </row>
    <row r="4754" spans="1:7" x14ac:dyDescent="0.2">
      <c r="A4754" t="s">
        <v>4780</v>
      </c>
      <c r="B4754">
        <v>20214747</v>
      </c>
      <c r="C4754" t="s">
        <v>50</v>
      </c>
      <c r="D4754" t="s">
        <v>588</v>
      </c>
      <c r="E4754" t="s">
        <v>3669</v>
      </c>
      <c r="F4754" t="s">
        <v>590</v>
      </c>
      <c r="G4754" t="s">
        <v>39</v>
      </c>
    </row>
    <row r="4755" spans="1:7" x14ac:dyDescent="0.2">
      <c r="A4755" t="s">
        <v>4781</v>
      </c>
      <c r="B4755">
        <v>20214748</v>
      </c>
      <c r="C4755" t="s">
        <v>36</v>
      </c>
      <c r="D4755" t="s">
        <v>588</v>
      </c>
      <c r="E4755" t="s">
        <v>3669</v>
      </c>
      <c r="F4755" t="s">
        <v>590</v>
      </c>
      <c r="G4755" t="s">
        <v>39</v>
      </c>
    </row>
    <row r="4756" spans="1:7" x14ac:dyDescent="0.2">
      <c r="A4756" t="s">
        <v>4782</v>
      </c>
      <c r="B4756">
        <v>20214749</v>
      </c>
      <c r="C4756" t="s">
        <v>36</v>
      </c>
      <c r="D4756" t="s">
        <v>588</v>
      </c>
      <c r="E4756" t="s">
        <v>3669</v>
      </c>
      <c r="F4756" t="s">
        <v>590</v>
      </c>
      <c r="G4756" t="s">
        <v>39</v>
      </c>
    </row>
    <row r="4757" spans="1:7" x14ac:dyDescent="0.2">
      <c r="A4757" t="s">
        <v>4783</v>
      </c>
      <c r="B4757">
        <v>20214750</v>
      </c>
      <c r="C4757" t="s">
        <v>36</v>
      </c>
      <c r="D4757" t="s">
        <v>593</v>
      </c>
      <c r="E4757" t="s">
        <v>594</v>
      </c>
      <c r="F4757" t="s">
        <v>590</v>
      </c>
      <c r="G4757" t="s">
        <v>39</v>
      </c>
    </row>
    <row r="4758" spans="1:7" x14ac:dyDescent="0.2">
      <c r="A4758" t="s">
        <v>4784</v>
      </c>
      <c r="B4758">
        <v>20214751</v>
      </c>
      <c r="C4758" t="s">
        <v>50</v>
      </c>
      <c r="D4758" t="s">
        <v>588</v>
      </c>
      <c r="E4758" t="s">
        <v>3669</v>
      </c>
      <c r="F4758" t="s">
        <v>590</v>
      </c>
      <c r="G4758" t="s">
        <v>39</v>
      </c>
    </row>
    <row r="4759" spans="1:7" x14ac:dyDescent="0.2">
      <c r="A4759" t="s">
        <v>4785</v>
      </c>
      <c r="B4759">
        <v>20214752</v>
      </c>
      <c r="C4759" t="s">
        <v>50</v>
      </c>
      <c r="D4759" t="s">
        <v>593</v>
      </c>
      <c r="E4759" t="s">
        <v>594</v>
      </c>
      <c r="F4759" t="s">
        <v>590</v>
      </c>
      <c r="G4759" t="s">
        <v>39</v>
      </c>
    </row>
    <row r="4760" spans="1:7" x14ac:dyDescent="0.2">
      <c r="A4760" t="s">
        <v>4786</v>
      </c>
      <c r="B4760">
        <v>20214753</v>
      </c>
      <c r="C4760" t="s">
        <v>50</v>
      </c>
      <c r="D4760" t="s">
        <v>593</v>
      </c>
      <c r="E4760" t="s">
        <v>594</v>
      </c>
      <c r="F4760" t="s">
        <v>590</v>
      </c>
      <c r="G4760" t="s">
        <v>39</v>
      </c>
    </row>
    <row r="4761" spans="1:7" x14ac:dyDescent="0.2">
      <c r="A4761" t="s">
        <v>4787</v>
      </c>
      <c r="B4761">
        <v>20214754</v>
      </c>
      <c r="C4761" t="s">
        <v>36</v>
      </c>
      <c r="D4761" t="s">
        <v>593</v>
      </c>
      <c r="E4761" t="s">
        <v>594</v>
      </c>
      <c r="F4761" t="s">
        <v>590</v>
      </c>
      <c r="G4761" t="s">
        <v>39</v>
      </c>
    </row>
    <row r="4762" spans="1:7" x14ac:dyDescent="0.2">
      <c r="A4762" t="s">
        <v>4788</v>
      </c>
      <c r="B4762">
        <v>20214755</v>
      </c>
      <c r="C4762" t="s">
        <v>50</v>
      </c>
      <c r="D4762" t="s">
        <v>588</v>
      </c>
      <c r="E4762" t="s">
        <v>133</v>
      </c>
      <c r="F4762" t="s">
        <v>133</v>
      </c>
      <c r="G4762" t="s">
        <v>39</v>
      </c>
    </row>
    <row r="4763" spans="1:7" x14ac:dyDescent="0.2">
      <c r="A4763" t="s">
        <v>4789</v>
      </c>
      <c r="B4763">
        <v>20214756</v>
      </c>
      <c r="C4763" t="s">
        <v>50</v>
      </c>
      <c r="D4763" t="s">
        <v>593</v>
      </c>
      <c r="E4763" t="s">
        <v>594</v>
      </c>
      <c r="F4763" t="s">
        <v>590</v>
      </c>
      <c r="G4763" t="s">
        <v>39</v>
      </c>
    </row>
    <row r="4764" spans="1:7" x14ac:dyDescent="0.2">
      <c r="A4764" t="s">
        <v>4790</v>
      </c>
      <c r="B4764">
        <v>20214757</v>
      </c>
      <c r="C4764" t="s">
        <v>50</v>
      </c>
      <c r="D4764" t="s">
        <v>593</v>
      </c>
      <c r="E4764" t="s">
        <v>594</v>
      </c>
      <c r="F4764" t="s">
        <v>590</v>
      </c>
      <c r="G4764" t="s">
        <v>39</v>
      </c>
    </row>
    <row r="4765" spans="1:7" x14ac:dyDescent="0.2">
      <c r="A4765" t="s">
        <v>4791</v>
      </c>
      <c r="B4765">
        <v>20214758</v>
      </c>
      <c r="C4765" t="s">
        <v>36</v>
      </c>
      <c r="D4765" t="s">
        <v>593</v>
      </c>
      <c r="E4765" t="s">
        <v>594</v>
      </c>
      <c r="F4765" t="s">
        <v>590</v>
      </c>
      <c r="G4765" t="s">
        <v>39</v>
      </c>
    </row>
    <row r="4766" spans="1:7" x14ac:dyDescent="0.2">
      <c r="A4766" t="s">
        <v>4792</v>
      </c>
      <c r="B4766">
        <v>20214759</v>
      </c>
      <c r="C4766" t="s">
        <v>36</v>
      </c>
      <c r="D4766" t="s">
        <v>588</v>
      </c>
      <c r="E4766" t="s">
        <v>3669</v>
      </c>
      <c r="F4766" t="s">
        <v>590</v>
      </c>
      <c r="G4766" t="s">
        <v>39</v>
      </c>
    </row>
    <row r="4767" spans="1:7" x14ac:dyDescent="0.2">
      <c r="A4767" t="s">
        <v>4793</v>
      </c>
      <c r="B4767">
        <v>20214760</v>
      </c>
      <c r="C4767" t="s">
        <v>50</v>
      </c>
      <c r="D4767" t="s">
        <v>593</v>
      </c>
      <c r="E4767" t="s">
        <v>594</v>
      </c>
      <c r="F4767" t="s">
        <v>590</v>
      </c>
      <c r="G4767" t="s">
        <v>39</v>
      </c>
    </row>
    <row r="4768" spans="1:7" x14ac:dyDescent="0.2">
      <c r="A4768" t="s">
        <v>4487</v>
      </c>
      <c r="B4768">
        <v>20214761</v>
      </c>
      <c r="C4768" t="s">
        <v>50</v>
      </c>
      <c r="D4768" t="s">
        <v>593</v>
      </c>
      <c r="E4768" t="s">
        <v>594</v>
      </c>
      <c r="F4768" t="s">
        <v>590</v>
      </c>
      <c r="G4768" t="s">
        <v>39</v>
      </c>
    </row>
    <row r="4769" spans="1:7" x14ac:dyDescent="0.2">
      <c r="A4769" t="s">
        <v>4794</v>
      </c>
      <c r="B4769">
        <v>20214762</v>
      </c>
      <c r="C4769" t="s">
        <v>36</v>
      </c>
      <c r="D4769" t="s">
        <v>588</v>
      </c>
      <c r="E4769" t="s">
        <v>3669</v>
      </c>
      <c r="F4769" t="s">
        <v>590</v>
      </c>
      <c r="G4769" t="s">
        <v>39</v>
      </c>
    </row>
    <row r="4770" spans="1:7" x14ac:dyDescent="0.2">
      <c r="A4770" t="s">
        <v>4795</v>
      </c>
      <c r="B4770">
        <v>20214763</v>
      </c>
      <c r="C4770" t="s">
        <v>36</v>
      </c>
      <c r="D4770" t="s">
        <v>588</v>
      </c>
      <c r="E4770" t="s">
        <v>133</v>
      </c>
      <c r="F4770" t="s">
        <v>133</v>
      </c>
      <c r="G4770" t="s">
        <v>39</v>
      </c>
    </row>
    <row r="4771" spans="1:7" x14ac:dyDescent="0.2">
      <c r="A4771" t="s">
        <v>2195</v>
      </c>
      <c r="B4771">
        <v>20214764</v>
      </c>
      <c r="C4771" t="s">
        <v>50</v>
      </c>
      <c r="D4771" t="s">
        <v>593</v>
      </c>
      <c r="E4771" t="s">
        <v>594</v>
      </c>
      <c r="F4771" t="s">
        <v>590</v>
      </c>
      <c r="G4771" t="s">
        <v>39</v>
      </c>
    </row>
    <row r="4772" spans="1:7" x14ac:dyDescent="0.2">
      <c r="A4772" t="s">
        <v>4796</v>
      </c>
      <c r="B4772">
        <v>20214765</v>
      </c>
      <c r="C4772" t="s">
        <v>50</v>
      </c>
      <c r="D4772" t="s">
        <v>593</v>
      </c>
      <c r="E4772" t="s">
        <v>594</v>
      </c>
      <c r="F4772" t="s">
        <v>590</v>
      </c>
      <c r="G4772" t="s">
        <v>39</v>
      </c>
    </row>
    <row r="4773" spans="1:7" x14ac:dyDescent="0.2">
      <c r="A4773" t="s">
        <v>4797</v>
      </c>
      <c r="B4773">
        <v>20214766</v>
      </c>
      <c r="C4773" t="s">
        <v>50</v>
      </c>
      <c r="D4773" t="s">
        <v>593</v>
      </c>
      <c r="E4773" t="s">
        <v>594</v>
      </c>
      <c r="F4773" t="s">
        <v>590</v>
      </c>
      <c r="G4773" t="s">
        <v>39</v>
      </c>
    </row>
    <row r="4774" spans="1:7" x14ac:dyDescent="0.2">
      <c r="A4774" t="s">
        <v>4798</v>
      </c>
      <c r="B4774">
        <v>20214767</v>
      </c>
      <c r="C4774" t="s">
        <v>36</v>
      </c>
      <c r="D4774" t="s">
        <v>588</v>
      </c>
      <c r="E4774" t="s">
        <v>3669</v>
      </c>
      <c r="F4774" t="s">
        <v>590</v>
      </c>
      <c r="G4774" t="s">
        <v>39</v>
      </c>
    </row>
    <row r="4775" spans="1:7" x14ac:dyDescent="0.2">
      <c r="A4775" t="s">
        <v>4799</v>
      </c>
      <c r="B4775">
        <v>20214768</v>
      </c>
      <c r="C4775" t="s">
        <v>36</v>
      </c>
      <c r="D4775" t="s">
        <v>827</v>
      </c>
      <c r="E4775" t="s">
        <v>33</v>
      </c>
      <c r="F4775" t="s">
        <v>34</v>
      </c>
      <c r="G4775" t="s">
        <v>39</v>
      </c>
    </row>
    <row r="4776" spans="1:7" x14ac:dyDescent="0.2">
      <c r="A4776" t="s">
        <v>4800</v>
      </c>
      <c r="B4776">
        <v>20214769</v>
      </c>
      <c r="C4776" t="s">
        <v>50</v>
      </c>
      <c r="D4776" t="s">
        <v>827</v>
      </c>
      <c r="E4776" t="s">
        <v>33</v>
      </c>
      <c r="F4776" t="s">
        <v>34</v>
      </c>
      <c r="G4776" t="s">
        <v>39</v>
      </c>
    </row>
    <row r="4777" spans="1:7" x14ac:dyDescent="0.2">
      <c r="A4777" t="s">
        <v>4801</v>
      </c>
      <c r="B4777">
        <v>20214770</v>
      </c>
      <c r="C4777" t="s">
        <v>50</v>
      </c>
      <c r="D4777" t="s">
        <v>827</v>
      </c>
      <c r="E4777" t="s">
        <v>33</v>
      </c>
      <c r="F4777" t="s">
        <v>34</v>
      </c>
      <c r="G4777" t="s">
        <v>39</v>
      </c>
    </row>
    <row r="4778" spans="1:7" x14ac:dyDescent="0.2">
      <c r="A4778" t="s">
        <v>4802</v>
      </c>
      <c r="B4778">
        <v>20214771</v>
      </c>
      <c r="C4778" t="s">
        <v>50</v>
      </c>
      <c r="D4778" t="s">
        <v>827</v>
      </c>
      <c r="E4778" t="s">
        <v>33</v>
      </c>
      <c r="F4778" t="s">
        <v>34</v>
      </c>
      <c r="G4778" t="s">
        <v>39</v>
      </c>
    </row>
    <row r="4779" spans="1:7" x14ac:dyDescent="0.2">
      <c r="A4779" t="s">
        <v>4803</v>
      </c>
      <c r="B4779">
        <v>20214772</v>
      </c>
      <c r="C4779" t="s">
        <v>50</v>
      </c>
      <c r="D4779" t="s">
        <v>827</v>
      </c>
      <c r="E4779" t="s">
        <v>33</v>
      </c>
      <c r="F4779" t="s">
        <v>34</v>
      </c>
      <c r="G4779" t="s">
        <v>39</v>
      </c>
    </row>
    <row r="4780" spans="1:7" x14ac:dyDescent="0.2">
      <c r="A4780" t="s">
        <v>4804</v>
      </c>
      <c r="B4780">
        <v>20214773</v>
      </c>
      <c r="C4780" t="s">
        <v>50</v>
      </c>
      <c r="D4780" t="s">
        <v>827</v>
      </c>
      <c r="E4780" t="s">
        <v>133</v>
      </c>
      <c r="F4780" t="s">
        <v>133</v>
      </c>
      <c r="G4780" t="s">
        <v>39</v>
      </c>
    </row>
    <row r="4781" spans="1:7" x14ac:dyDescent="0.2">
      <c r="A4781" t="s">
        <v>4805</v>
      </c>
      <c r="B4781">
        <v>20214774</v>
      </c>
      <c r="C4781" t="s">
        <v>50</v>
      </c>
      <c r="D4781" t="s">
        <v>827</v>
      </c>
      <c r="E4781" t="s">
        <v>133</v>
      </c>
      <c r="F4781" t="s">
        <v>133</v>
      </c>
      <c r="G4781" t="s">
        <v>39</v>
      </c>
    </row>
    <row r="4782" spans="1:7" x14ac:dyDescent="0.2">
      <c r="A4782" t="s">
        <v>4806</v>
      </c>
      <c r="B4782">
        <v>20214775</v>
      </c>
      <c r="C4782" t="s">
        <v>50</v>
      </c>
      <c r="D4782" t="s">
        <v>827</v>
      </c>
      <c r="E4782" t="s">
        <v>33</v>
      </c>
      <c r="F4782" t="s">
        <v>34</v>
      </c>
      <c r="G4782" t="s">
        <v>39</v>
      </c>
    </row>
    <row r="4783" spans="1:7" x14ac:dyDescent="0.2">
      <c r="A4783" t="s">
        <v>4807</v>
      </c>
      <c r="B4783">
        <v>20214776</v>
      </c>
      <c r="C4783" t="s">
        <v>50</v>
      </c>
      <c r="D4783" t="s">
        <v>827</v>
      </c>
      <c r="E4783" t="s">
        <v>33</v>
      </c>
      <c r="F4783" t="s">
        <v>34</v>
      </c>
      <c r="G4783" t="s">
        <v>39</v>
      </c>
    </row>
    <row r="4784" spans="1:7" x14ac:dyDescent="0.2">
      <c r="A4784" t="s">
        <v>4808</v>
      </c>
      <c r="B4784">
        <v>20214777</v>
      </c>
      <c r="C4784" t="s">
        <v>50</v>
      </c>
      <c r="D4784" t="s">
        <v>827</v>
      </c>
      <c r="E4784" t="s">
        <v>33</v>
      </c>
      <c r="F4784" t="s">
        <v>34</v>
      </c>
      <c r="G4784" t="s">
        <v>39</v>
      </c>
    </row>
    <row r="4785" spans="1:7" x14ac:dyDescent="0.2">
      <c r="A4785" t="s">
        <v>4809</v>
      </c>
      <c r="B4785">
        <v>20214778</v>
      </c>
      <c r="C4785" t="s">
        <v>50</v>
      </c>
      <c r="D4785" t="s">
        <v>827</v>
      </c>
      <c r="E4785" t="s">
        <v>133</v>
      </c>
      <c r="F4785" t="s">
        <v>133</v>
      </c>
      <c r="G4785" t="s">
        <v>39</v>
      </c>
    </row>
    <row r="4786" spans="1:7" x14ac:dyDescent="0.2">
      <c r="A4786" t="s">
        <v>4810</v>
      </c>
      <c r="B4786">
        <v>20214779</v>
      </c>
      <c r="C4786" t="s">
        <v>50</v>
      </c>
      <c r="D4786" t="s">
        <v>827</v>
      </c>
      <c r="E4786" t="s">
        <v>33</v>
      </c>
      <c r="F4786" t="s">
        <v>34</v>
      </c>
      <c r="G4786" t="s">
        <v>39</v>
      </c>
    </row>
    <row r="4787" spans="1:7" x14ac:dyDescent="0.2">
      <c r="A4787" t="s">
        <v>4811</v>
      </c>
      <c r="B4787">
        <v>20214780</v>
      </c>
      <c r="C4787" t="s">
        <v>50</v>
      </c>
      <c r="D4787" t="s">
        <v>827</v>
      </c>
      <c r="E4787" t="s">
        <v>33</v>
      </c>
      <c r="F4787" t="s">
        <v>34</v>
      </c>
      <c r="G4787" t="s">
        <v>39</v>
      </c>
    </row>
    <row r="4788" spans="1:7" x14ac:dyDescent="0.2">
      <c r="A4788" t="s">
        <v>4812</v>
      </c>
      <c r="B4788">
        <v>20214781</v>
      </c>
      <c r="C4788" t="s">
        <v>50</v>
      </c>
      <c r="D4788" t="s">
        <v>827</v>
      </c>
      <c r="E4788" t="s">
        <v>33</v>
      </c>
      <c r="F4788" t="s">
        <v>34</v>
      </c>
      <c r="G4788" t="s">
        <v>39</v>
      </c>
    </row>
    <row r="4789" spans="1:7" x14ac:dyDescent="0.2">
      <c r="A4789" t="s">
        <v>4231</v>
      </c>
      <c r="B4789">
        <v>20214782</v>
      </c>
      <c r="C4789" t="s">
        <v>50</v>
      </c>
      <c r="D4789" t="s">
        <v>827</v>
      </c>
      <c r="E4789" t="s">
        <v>33</v>
      </c>
      <c r="F4789" t="s">
        <v>34</v>
      </c>
      <c r="G4789" t="s">
        <v>39</v>
      </c>
    </row>
    <row r="4790" spans="1:7" x14ac:dyDescent="0.2">
      <c r="A4790" t="s">
        <v>4813</v>
      </c>
      <c r="B4790">
        <v>20214783</v>
      </c>
      <c r="C4790" t="s">
        <v>50</v>
      </c>
      <c r="D4790" t="s">
        <v>827</v>
      </c>
      <c r="E4790" t="s">
        <v>33</v>
      </c>
      <c r="F4790" t="s">
        <v>34</v>
      </c>
      <c r="G4790" t="s">
        <v>39</v>
      </c>
    </row>
    <row r="4791" spans="1:7" x14ac:dyDescent="0.2">
      <c r="A4791" t="s">
        <v>4814</v>
      </c>
      <c r="B4791">
        <v>20214784</v>
      </c>
      <c r="C4791" t="s">
        <v>50</v>
      </c>
      <c r="D4791" t="s">
        <v>827</v>
      </c>
      <c r="E4791" t="s">
        <v>33</v>
      </c>
      <c r="F4791" t="s">
        <v>34</v>
      </c>
      <c r="G4791" t="s">
        <v>39</v>
      </c>
    </row>
    <row r="4792" spans="1:7" x14ac:dyDescent="0.2">
      <c r="A4792" t="s">
        <v>4815</v>
      </c>
      <c r="B4792">
        <v>20214785</v>
      </c>
      <c r="C4792" t="s">
        <v>36</v>
      </c>
      <c r="D4792" t="s">
        <v>827</v>
      </c>
      <c r="E4792" t="s">
        <v>33</v>
      </c>
      <c r="F4792" t="s">
        <v>34</v>
      </c>
      <c r="G4792" t="s">
        <v>39</v>
      </c>
    </row>
    <row r="4793" spans="1:7" x14ac:dyDescent="0.2">
      <c r="A4793" t="s">
        <v>4816</v>
      </c>
      <c r="B4793">
        <v>20214786</v>
      </c>
      <c r="C4793" t="s">
        <v>50</v>
      </c>
      <c r="D4793" t="s">
        <v>827</v>
      </c>
      <c r="E4793" t="s">
        <v>33</v>
      </c>
      <c r="F4793" t="s">
        <v>34</v>
      </c>
      <c r="G4793" t="s">
        <v>39</v>
      </c>
    </row>
    <row r="4794" spans="1:7" x14ac:dyDescent="0.2">
      <c r="A4794" t="s">
        <v>4817</v>
      </c>
      <c r="B4794">
        <v>20214787</v>
      </c>
      <c r="C4794" t="s">
        <v>50</v>
      </c>
      <c r="D4794" t="s">
        <v>827</v>
      </c>
      <c r="E4794" t="s">
        <v>33</v>
      </c>
      <c r="F4794" t="s">
        <v>34</v>
      </c>
      <c r="G4794" t="s">
        <v>39</v>
      </c>
    </row>
    <row r="4795" spans="1:7" x14ac:dyDescent="0.2">
      <c r="A4795" t="s">
        <v>4818</v>
      </c>
      <c r="B4795">
        <v>20214788</v>
      </c>
      <c r="C4795" t="s">
        <v>36</v>
      </c>
      <c r="D4795" t="s">
        <v>827</v>
      </c>
      <c r="E4795" t="s">
        <v>33</v>
      </c>
      <c r="F4795" t="s">
        <v>34</v>
      </c>
      <c r="G4795" t="s">
        <v>39</v>
      </c>
    </row>
    <row r="4796" spans="1:7" x14ac:dyDescent="0.2">
      <c r="A4796" t="s">
        <v>4819</v>
      </c>
      <c r="B4796">
        <v>20214789</v>
      </c>
      <c r="C4796" t="s">
        <v>50</v>
      </c>
      <c r="D4796" t="s">
        <v>827</v>
      </c>
      <c r="E4796" t="s">
        <v>33</v>
      </c>
      <c r="F4796" t="s">
        <v>34</v>
      </c>
      <c r="G4796" t="s">
        <v>39</v>
      </c>
    </row>
    <row r="4797" spans="1:7" x14ac:dyDescent="0.2">
      <c r="A4797" t="s">
        <v>4820</v>
      </c>
      <c r="B4797">
        <v>20214790</v>
      </c>
      <c r="C4797" t="s">
        <v>50</v>
      </c>
      <c r="D4797" t="s">
        <v>827</v>
      </c>
      <c r="E4797" t="s">
        <v>33</v>
      </c>
      <c r="F4797" t="s">
        <v>34</v>
      </c>
      <c r="G4797" t="s">
        <v>39</v>
      </c>
    </row>
    <row r="4798" spans="1:7" x14ac:dyDescent="0.2">
      <c r="A4798" t="s">
        <v>4821</v>
      </c>
      <c r="B4798">
        <v>20214791</v>
      </c>
      <c r="C4798" t="s">
        <v>50</v>
      </c>
      <c r="D4798" t="s">
        <v>827</v>
      </c>
      <c r="E4798" t="s">
        <v>133</v>
      </c>
      <c r="F4798" t="s">
        <v>133</v>
      </c>
      <c r="G4798" t="s">
        <v>39</v>
      </c>
    </row>
    <row r="4799" spans="1:7" x14ac:dyDescent="0.2">
      <c r="A4799" t="s">
        <v>4822</v>
      </c>
      <c r="B4799">
        <v>20214792</v>
      </c>
      <c r="C4799" t="s">
        <v>50</v>
      </c>
      <c r="D4799" t="s">
        <v>827</v>
      </c>
      <c r="E4799" t="s">
        <v>33</v>
      </c>
      <c r="F4799" t="s">
        <v>34</v>
      </c>
      <c r="G4799" t="s">
        <v>39</v>
      </c>
    </row>
    <row r="4800" spans="1:7" x14ac:dyDescent="0.2">
      <c r="A4800" t="s">
        <v>182</v>
      </c>
      <c r="B4800">
        <v>20214793</v>
      </c>
      <c r="C4800" t="s">
        <v>36</v>
      </c>
      <c r="D4800" t="s">
        <v>827</v>
      </c>
      <c r="E4800" t="s">
        <v>133</v>
      </c>
      <c r="F4800" t="s">
        <v>28</v>
      </c>
      <c r="G4800" t="s">
        <v>39</v>
      </c>
    </row>
    <row r="4801" spans="1:7" x14ac:dyDescent="0.2">
      <c r="A4801" t="s">
        <v>4823</v>
      </c>
      <c r="B4801">
        <v>20214794</v>
      </c>
      <c r="C4801" t="s">
        <v>50</v>
      </c>
      <c r="D4801" t="s">
        <v>827</v>
      </c>
      <c r="E4801" t="s">
        <v>33</v>
      </c>
      <c r="F4801" t="s">
        <v>34</v>
      </c>
      <c r="G4801" t="s">
        <v>39</v>
      </c>
    </row>
    <row r="4802" spans="1:7" x14ac:dyDescent="0.2">
      <c r="A4802" t="s">
        <v>4824</v>
      </c>
      <c r="B4802">
        <v>20214795</v>
      </c>
      <c r="C4802" t="s">
        <v>50</v>
      </c>
      <c r="D4802" t="s">
        <v>827</v>
      </c>
      <c r="E4802" t="s">
        <v>33</v>
      </c>
      <c r="F4802" t="s">
        <v>34</v>
      </c>
      <c r="G4802" t="s">
        <v>39</v>
      </c>
    </row>
    <row r="4803" spans="1:7" x14ac:dyDescent="0.2">
      <c r="A4803" t="s">
        <v>3163</v>
      </c>
      <c r="B4803">
        <v>20214796</v>
      </c>
      <c r="C4803" t="s">
        <v>36</v>
      </c>
      <c r="D4803" t="s">
        <v>827</v>
      </c>
      <c r="E4803" t="s">
        <v>33</v>
      </c>
      <c r="F4803" t="s">
        <v>34</v>
      </c>
      <c r="G4803" t="s">
        <v>39</v>
      </c>
    </row>
    <row r="4804" spans="1:7" x14ac:dyDescent="0.2">
      <c r="A4804" t="s">
        <v>2140</v>
      </c>
      <c r="B4804">
        <v>20214797</v>
      </c>
      <c r="C4804" t="s">
        <v>50</v>
      </c>
      <c r="D4804" t="s">
        <v>827</v>
      </c>
      <c r="E4804" t="s">
        <v>33</v>
      </c>
      <c r="F4804" t="s">
        <v>34</v>
      </c>
      <c r="G4804" t="s">
        <v>39</v>
      </c>
    </row>
    <row r="4805" spans="1:7" x14ac:dyDescent="0.2">
      <c r="A4805" t="s">
        <v>4825</v>
      </c>
      <c r="B4805">
        <v>20214798</v>
      </c>
      <c r="C4805" t="s">
        <v>50</v>
      </c>
      <c r="D4805" t="s">
        <v>827</v>
      </c>
      <c r="E4805" t="s">
        <v>33</v>
      </c>
      <c r="F4805" t="s">
        <v>34</v>
      </c>
      <c r="G4805" t="s">
        <v>39</v>
      </c>
    </row>
    <row r="4806" spans="1:7" x14ac:dyDescent="0.2">
      <c r="A4806" t="s">
        <v>4826</v>
      </c>
      <c r="B4806">
        <v>20214799</v>
      </c>
      <c r="C4806" t="s">
        <v>50</v>
      </c>
      <c r="D4806" t="s">
        <v>827</v>
      </c>
      <c r="E4806" t="s">
        <v>33</v>
      </c>
      <c r="F4806" t="s">
        <v>34</v>
      </c>
      <c r="G4806" t="s">
        <v>39</v>
      </c>
    </row>
    <row r="4807" spans="1:7" x14ac:dyDescent="0.2">
      <c r="A4807" t="s">
        <v>4827</v>
      </c>
      <c r="B4807">
        <v>20214800</v>
      </c>
      <c r="C4807" t="s">
        <v>50</v>
      </c>
      <c r="D4807" t="s">
        <v>827</v>
      </c>
      <c r="E4807" t="s">
        <v>133</v>
      </c>
      <c r="F4807" t="s">
        <v>133</v>
      </c>
      <c r="G4807" t="s">
        <v>39</v>
      </c>
    </row>
    <row r="4808" spans="1:7" x14ac:dyDescent="0.2">
      <c r="A4808" t="s">
        <v>4828</v>
      </c>
      <c r="B4808">
        <v>20214801</v>
      </c>
      <c r="C4808" t="s">
        <v>36</v>
      </c>
      <c r="D4808" t="s">
        <v>827</v>
      </c>
      <c r="E4808" t="s">
        <v>33</v>
      </c>
      <c r="F4808" t="s">
        <v>34</v>
      </c>
      <c r="G4808" t="s">
        <v>39</v>
      </c>
    </row>
    <row r="4809" spans="1:7" x14ac:dyDescent="0.2">
      <c r="A4809" t="s">
        <v>4829</v>
      </c>
      <c r="B4809">
        <v>20214802</v>
      </c>
      <c r="C4809" t="s">
        <v>50</v>
      </c>
      <c r="D4809" t="s">
        <v>827</v>
      </c>
      <c r="E4809" t="s">
        <v>33</v>
      </c>
      <c r="F4809" t="s">
        <v>34</v>
      </c>
      <c r="G4809" t="s">
        <v>39</v>
      </c>
    </row>
    <row r="4810" spans="1:7" x14ac:dyDescent="0.2">
      <c r="A4810" t="s">
        <v>4830</v>
      </c>
      <c r="B4810">
        <v>20214803</v>
      </c>
      <c r="C4810" t="s">
        <v>36</v>
      </c>
      <c r="D4810" t="s">
        <v>827</v>
      </c>
      <c r="E4810" t="s">
        <v>33</v>
      </c>
      <c r="F4810" t="s">
        <v>34</v>
      </c>
      <c r="G4810" t="s">
        <v>39</v>
      </c>
    </row>
    <row r="4811" spans="1:7" x14ac:dyDescent="0.2">
      <c r="A4811" t="s">
        <v>4831</v>
      </c>
      <c r="B4811">
        <v>20214804</v>
      </c>
      <c r="C4811" t="s">
        <v>50</v>
      </c>
      <c r="D4811" t="s">
        <v>827</v>
      </c>
      <c r="E4811" t="s">
        <v>33</v>
      </c>
      <c r="F4811" t="s">
        <v>34</v>
      </c>
      <c r="G4811" t="s">
        <v>39</v>
      </c>
    </row>
    <row r="4812" spans="1:7" x14ac:dyDescent="0.2">
      <c r="A4812" t="s">
        <v>4832</v>
      </c>
      <c r="B4812">
        <v>20214805</v>
      </c>
      <c r="C4812" t="s">
        <v>50</v>
      </c>
      <c r="D4812" t="s">
        <v>827</v>
      </c>
      <c r="E4812" t="s">
        <v>33</v>
      </c>
      <c r="F4812" t="s">
        <v>34</v>
      </c>
      <c r="G4812" t="s">
        <v>39</v>
      </c>
    </row>
    <row r="4813" spans="1:7" x14ac:dyDescent="0.2">
      <c r="A4813" t="s">
        <v>4833</v>
      </c>
      <c r="B4813">
        <v>20214806</v>
      </c>
      <c r="C4813" t="s">
        <v>50</v>
      </c>
      <c r="D4813" t="s">
        <v>827</v>
      </c>
      <c r="E4813" t="s">
        <v>33</v>
      </c>
      <c r="F4813" t="s">
        <v>34</v>
      </c>
      <c r="G4813" t="s">
        <v>116</v>
      </c>
    </row>
    <row r="4814" spans="1:7" x14ac:dyDescent="0.2">
      <c r="A4814" t="s">
        <v>4834</v>
      </c>
      <c r="B4814">
        <v>20214807</v>
      </c>
      <c r="C4814" t="s">
        <v>36</v>
      </c>
      <c r="D4814" t="s">
        <v>1080</v>
      </c>
      <c r="E4814" t="s">
        <v>1095</v>
      </c>
      <c r="F4814" t="s">
        <v>1085</v>
      </c>
      <c r="G4814" t="s">
        <v>333</v>
      </c>
    </row>
    <row r="4815" spans="1:7" x14ac:dyDescent="0.2">
      <c r="A4815" t="s">
        <v>4835</v>
      </c>
      <c r="B4815">
        <v>20214808</v>
      </c>
      <c r="C4815" t="s">
        <v>36</v>
      </c>
      <c r="D4815" t="s">
        <v>1080</v>
      </c>
      <c r="E4815" t="s">
        <v>1095</v>
      </c>
      <c r="F4815" t="s">
        <v>1085</v>
      </c>
      <c r="G4815" t="s">
        <v>39</v>
      </c>
    </row>
    <row r="4816" spans="1:7" x14ac:dyDescent="0.2">
      <c r="A4816" t="s">
        <v>1930</v>
      </c>
      <c r="B4816">
        <v>20214809</v>
      </c>
      <c r="C4816" t="s">
        <v>36</v>
      </c>
      <c r="D4816" t="s">
        <v>1098</v>
      </c>
      <c r="E4816" t="s">
        <v>3801</v>
      </c>
      <c r="F4816" t="s">
        <v>9</v>
      </c>
      <c r="G4816" t="s">
        <v>39</v>
      </c>
    </row>
    <row r="4817" spans="1:7" x14ac:dyDescent="0.2">
      <c r="A4817" t="s">
        <v>4836</v>
      </c>
      <c r="B4817">
        <v>20214810</v>
      </c>
      <c r="C4817" t="s">
        <v>36</v>
      </c>
      <c r="D4817" t="s">
        <v>1098</v>
      </c>
      <c r="E4817" t="s">
        <v>3801</v>
      </c>
      <c r="F4817" t="s">
        <v>9</v>
      </c>
      <c r="G4817" t="s">
        <v>39</v>
      </c>
    </row>
    <row r="4818" spans="1:7" x14ac:dyDescent="0.2">
      <c r="A4818" t="s">
        <v>4837</v>
      </c>
      <c r="B4818">
        <v>20214811</v>
      </c>
      <c r="C4818" t="s">
        <v>50</v>
      </c>
      <c r="D4818" t="s">
        <v>1137</v>
      </c>
      <c r="E4818" t="s">
        <v>3352</v>
      </c>
      <c r="F4818" t="s">
        <v>9</v>
      </c>
      <c r="G4818" t="s">
        <v>39</v>
      </c>
    </row>
    <row r="4819" spans="1:7" x14ac:dyDescent="0.2">
      <c r="A4819" t="s">
        <v>4838</v>
      </c>
      <c r="B4819">
        <v>20214812</v>
      </c>
      <c r="C4819" t="s">
        <v>36</v>
      </c>
      <c r="D4819" t="s">
        <v>1080</v>
      </c>
      <c r="E4819" t="s">
        <v>1095</v>
      </c>
      <c r="F4819" t="s">
        <v>1085</v>
      </c>
      <c r="G4819" t="s">
        <v>39</v>
      </c>
    </row>
    <row r="4820" spans="1:7" x14ac:dyDescent="0.2">
      <c r="A4820" t="s">
        <v>4839</v>
      </c>
      <c r="B4820">
        <v>20214813</v>
      </c>
      <c r="C4820" t="s">
        <v>50</v>
      </c>
      <c r="D4820" t="s">
        <v>1137</v>
      </c>
      <c r="E4820" t="s">
        <v>133</v>
      </c>
      <c r="F4820" t="s">
        <v>133</v>
      </c>
      <c r="G4820" t="s">
        <v>39</v>
      </c>
    </row>
    <row r="4821" spans="1:7" x14ac:dyDescent="0.2">
      <c r="A4821" t="s">
        <v>4840</v>
      </c>
      <c r="B4821">
        <v>20214814</v>
      </c>
      <c r="C4821" t="s">
        <v>36</v>
      </c>
      <c r="D4821" t="s">
        <v>1080</v>
      </c>
      <c r="E4821" t="s">
        <v>1095</v>
      </c>
      <c r="F4821" t="s">
        <v>1085</v>
      </c>
      <c r="G4821" t="s">
        <v>39</v>
      </c>
    </row>
    <row r="4822" spans="1:7" x14ac:dyDescent="0.2">
      <c r="A4822" t="s">
        <v>4841</v>
      </c>
      <c r="B4822">
        <v>20214815</v>
      </c>
      <c r="C4822" t="s">
        <v>36</v>
      </c>
      <c r="D4822" t="s">
        <v>1098</v>
      </c>
      <c r="E4822" t="s">
        <v>3801</v>
      </c>
      <c r="F4822" t="s">
        <v>9</v>
      </c>
      <c r="G4822" t="s">
        <v>39</v>
      </c>
    </row>
    <row r="4823" spans="1:7" x14ac:dyDescent="0.2">
      <c r="A4823" t="s">
        <v>4842</v>
      </c>
      <c r="B4823">
        <v>20214816</v>
      </c>
      <c r="C4823" t="s">
        <v>50</v>
      </c>
      <c r="D4823" t="s">
        <v>1137</v>
      </c>
      <c r="E4823" t="s">
        <v>3352</v>
      </c>
      <c r="F4823" t="s">
        <v>9</v>
      </c>
      <c r="G4823" t="s">
        <v>39</v>
      </c>
    </row>
    <row r="4824" spans="1:7" x14ac:dyDescent="0.2">
      <c r="A4824" t="s">
        <v>4843</v>
      </c>
      <c r="B4824">
        <v>20214817</v>
      </c>
      <c r="C4824" t="s">
        <v>36</v>
      </c>
      <c r="D4824" t="s">
        <v>1137</v>
      </c>
      <c r="E4824" t="s">
        <v>3352</v>
      </c>
      <c r="F4824" t="s">
        <v>9</v>
      </c>
      <c r="G4824" t="s">
        <v>39</v>
      </c>
    </row>
    <row r="4825" spans="1:7" x14ac:dyDescent="0.2">
      <c r="A4825" t="s">
        <v>4844</v>
      </c>
      <c r="B4825">
        <v>20214818</v>
      </c>
      <c r="C4825" t="s">
        <v>50</v>
      </c>
      <c r="D4825" t="s">
        <v>1137</v>
      </c>
      <c r="E4825" t="s">
        <v>3352</v>
      </c>
      <c r="F4825" t="s">
        <v>9</v>
      </c>
      <c r="G4825" t="s">
        <v>39</v>
      </c>
    </row>
    <row r="4826" spans="1:7" x14ac:dyDescent="0.2">
      <c r="A4826" t="s">
        <v>4845</v>
      </c>
      <c r="B4826">
        <v>20214819</v>
      </c>
      <c r="C4826" t="s">
        <v>36</v>
      </c>
      <c r="D4826" t="s">
        <v>1137</v>
      </c>
      <c r="E4826" t="s">
        <v>3352</v>
      </c>
      <c r="F4826" t="s">
        <v>9</v>
      </c>
      <c r="G4826" t="s">
        <v>39</v>
      </c>
    </row>
    <row r="4827" spans="1:7" x14ac:dyDescent="0.2">
      <c r="A4827" t="s">
        <v>4846</v>
      </c>
      <c r="B4827">
        <v>20214820</v>
      </c>
      <c r="C4827" t="s">
        <v>36</v>
      </c>
      <c r="D4827" t="s">
        <v>1080</v>
      </c>
      <c r="E4827" t="s">
        <v>1095</v>
      </c>
      <c r="F4827" t="s">
        <v>1085</v>
      </c>
      <c r="G4827" t="s">
        <v>39</v>
      </c>
    </row>
    <row r="4828" spans="1:7" x14ac:dyDescent="0.2">
      <c r="A4828" t="s">
        <v>4847</v>
      </c>
      <c r="B4828">
        <v>20214821</v>
      </c>
      <c r="C4828" t="s">
        <v>36</v>
      </c>
      <c r="D4828" t="s">
        <v>1137</v>
      </c>
      <c r="E4828" t="s">
        <v>8</v>
      </c>
      <c r="F4828" t="s">
        <v>9</v>
      </c>
      <c r="G4828" t="s">
        <v>39</v>
      </c>
    </row>
    <row r="4829" spans="1:7" x14ac:dyDescent="0.2">
      <c r="A4829" t="s">
        <v>4848</v>
      </c>
      <c r="B4829">
        <v>20214822</v>
      </c>
      <c r="C4829" t="s">
        <v>50</v>
      </c>
      <c r="D4829" t="s">
        <v>1137</v>
      </c>
      <c r="E4829" t="s">
        <v>8</v>
      </c>
      <c r="F4829" t="s">
        <v>9</v>
      </c>
      <c r="G4829" t="s">
        <v>39</v>
      </c>
    </row>
    <row r="4830" spans="1:7" x14ac:dyDescent="0.2">
      <c r="A4830" t="s">
        <v>4849</v>
      </c>
      <c r="B4830">
        <v>20214823</v>
      </c>
      <c r="C4830" t="s">
        <v>50</v>
      </c>
      <c r="D4830" t="s">
        <v>1080</v>
      </c>
      <c r="E4830" t="s">
        <v>1095</v>
      </c>
      <c r="F4830" t="s">
        <v>1085</v>
      </c>
      <c r="G4830" t="s">
        <v>39</v>
      </c>
    </row>
    <row r="4831" spans="1:7" x14ac:dyDescent="0.2">
      <c r="A4831" t="s">
        <v>4850</v>
      </c>
      <c r="B4831">
        <v>20214824</v>
      </c>
      <c r="C4831" t="s">
        <v>36</v>
      </c>
      <c r="D4831" t="s">
        <v>1080</v>
      </c>
      <c r="E4831" t="s">
        <v>1095</v>
      </c>
      <c r="F4831" t="s">
        <v>1085</v>
      </c>
      <c r="G4831" t="s">
        <v>39</v>
      </c>
    </row>
    <row r="4832" spans="1:7" x14ac:dyDescent="0.2">
      <c r="A4832" t="s">
        <v>4851</v>
      </c>
      <c r="B4832">
        <v>20214825</v>
      </c>
      <c r="C4832" t="s">
        <v>36</v>
      </c>
      <c r="D4832" t="s">
        <v>1137</v>
      </c>
      <c r="E4832" t="s">
        <v>3352</v>
      </c>
      <c r="F4832" t="s">
        <v>9</v>
      </c>
      <c r="G4832" t="s">
        <v>39</v>
      </c>
    </row>
    <row r="4833" spans="1:7" x14ac:dyDescent="0.2">
      <c r="A4833" t="s">
        <v>4852</v>
      </c>
      <c r="B4833">
        <v>20214826</v>
      </c>
      <c r="C4833" t="s">
        <v>50</v>
      </c>
      <c r="D4833" t="s">
        <v>1098</v>
      </c>
      <c r="E4833" t="s">
        <v>3801</v>
      </c>
      <c r="F4833" t="s">
        <v>9</v>
      </c>
      <c r="G4833" t="s">
        <v>39</v>
      </c>
    </row>
    <row r="4834" spans="1:7" x14ac:dyDescent="0.2">
      <c r="A4834" t="s">
        <v>4853</v>
      </c>
      <c r="B4834">
        <v>20214827</v>
      </c>
      <c r="C4834" t="s">
        <v>36</v>
      </c>
      <c r="D4834" t="s">
        <v>1080</v>
      </c>
      <c r="E4834" t="s">
        <v>133</v>
      </c>
      <c r="F4834" t="s">
        <v>133</v>
      </c>
      <c r="G4834" t="s">
        <v>39</v>
      </c>
    </row>
    <row r="4835" spans="1:7" x14ac:dyDescent="0.2">
      <c r="A4835" t="s">
        <v>4854</v>
      </c>
      <c r="B4835">
        <v>20214828</v>
      </c>
      <c r="C4835" t="s">
        <v>36</v>
      </c>
      <c r="D4835" t="s">
        <v>1098</v>
      </c>
      <c r="E4835" t="s">
        <v>3801</v>
      </c>
      <c r="F4835" t="s">
        <v>9</v>
      </c>
      <c r="G4835" t="s">
        <v>39</v>
      </c>
    </row>
    <row r="4836" spans="1:7" x14ac:dyDescent="0.2">
      <c r="A4836" t="s">
        <v>4855</v>
      </c>
      <c r="B4836">
        <v>20214829</v>
      </c>
      <c r="C4836" t="s">
        <v>36</v>
      </c>
      <c r="D4836" t="s">
        <v>1080</v>
      </c>
      <c r="E4836" t="s">
        <v>1095</v>
      </c>
      <c r="F4836" t="s">
        <v>1085</v>
      </c>
      <c r="G4836" t="s">
        <v>39</v>
      </c>
    </row>
    <row r="4837" spans="1:7" x14ac:dyDescent="0.2">
      <c r="A4837" t="s">
        <v>4856</v>
      </c>
      <c r="B4837">
        <v>20214830</v>
      </c>
      <c r="C4837" t="s">
        <v>36</v>
      </c>
      <c r="D4837" t="s">
        <v>1137</v>
      </c>
      <c r="E4837" t="s">
        <v>133</v>
      </c>
      <c r="F4837" t="s">
        <v>133</v>
      </c>
      <c r="G4837" t="s">
        <v>39</v>
      </c>
    </row>
    <row r="4838" spans="1:7" x14ac:dyDescent="0.2">
      <c r="A4838" t="s">
        <v>4857</v>
      </c>
      <c r="B4838">
        <v>20214831</v>
      </c>
      <c r="C4838" t="s">
        <v>36</v>
      </c>
      <c r="D4838" t="s">
        <v>1137</v>
      </c>
      <c r="E4838" t="s">
        <v>3352</v>
      </c>
      <c r="F4838" t="s">
        <v>9</v>
      </c>
      <c r="G4838" t="s">
        <v>39</v>
      </c>
    </row>
    <row r="4839" spans="1:7" x14ac:dyDescent="0.2">
      <c r="A4839" t="s">
        <v>4858</v>
      </c>
      <c r="B4839">
        <v>20214832</v>
      </c>
      <c r="C4839" t="s">
        <v>36</v>
      </c>
      <c r="D4839" t="s">
        <v>1137</v>
      </c>
      <c r="E4839" t="s">
        <v>3352</v>
      </c>
      <c r="F4839" t="s">
        <v>9</v>
      </c>
      <c r="G4839" t="s">
        <v>39</v>
      </c>
    </row>
    <row r="4840" spans="1:7" x14ac:dyDescent="0.2">
      <c r="A4840" t="s">
        <v>4859</v>
      </c>
      <c r="B4840">
        <v>20214833</v>
      </c>
      <c r="C4840" t="s">
        <v>36</v>
      </c>
      <c r="D4840" t="s">
        <v>1098</v>
      </c>
      <c r="E4840" t="s">
        <v>3801</v>
      </c>
      <c r="F4840" t="s">
        <v>9</v>
      </c>
      <c r="G4840" t="s">
        <v>39</v>
      </c>
    </row>
    <row r="4841" spans="1:7" x14ac:dyDescent="0.2">
      <c r="A4841" t="s">
        <v>4860</v>
      </c>
      <c r="B4841">
        <v>20214834</v>
      </c>
      <c r="C4841" t="s">
        <v>50</v>
      </c>
      <c r="D4841" t="s">
        <v>1080</v>
      </c>
      <c r="E4841" t="s">
        <v>1095</v>
      </c>
      <c r="F4841" t="s">
        <v>1085</v>
      </c>
      <c r="G4841" t="s">
        <v>39</v>
      </c>
    </row>
    <row r="4842" spans="1:7" x14ac:dyDescent="0.2">
      <c r="A4842" t="s">
        <v>3992</v>
      </c>
      <c r="B4842">
        <v>20214835</v>
      </c>
      <c r="C4842" t="s">
        <v>36</v>
      </c>
      <c r="D4842" t="s">
        <v>1137</v>
      </c>
      <c r="E4842" t="s">
        <v>3352</v>
      </c>
      <c r="F4842" t="s">
        <v>9</v>
      </c>
      <c r="G4842" t="s">
        <v>39</v>
      </c>
    </row>
    <row r="4843" spans="1:7" x14ac:dyDescent="0.2">
      <c r="A4843" t="s">
        <v>4861</v>
      </c>
      <c r="B4843">
        <v>20214836</v>
      </c>
      <c r="C4843" t="s">
        <v>36</v>
      </c>
      <c r="D4843" t="s">
        <v>1137</v>
      </c>
      <c r="E4843" t="s">
        <v>3352</v>
      </c>
      <c r="F4843" t="s">
        <v>9</v>
      </c>
      <c r="G4843" t="s">
        <v>39</v>
      </c>
    </row>
    <row r="4844" spans="1:7" x14ac:dyDescent="0.2">
      <c r="A4844" t="s">
        <v>4862</v>
      </c>
      <c r="B4844">
        <v>20214837</v>
      </c>
      <c r="C4844" t="s">
        <v>50</v>
      </c>
      <c r="D4844" t="s">
        <v>1137</v>
      </c>
      <c r="E4844" t="s">
        <v>133</v>
      </c>
      <c r="F4844" t="s">
        <v>133</v>
      </c>
      <c r="G4844" t="s">
        <v>39</v>
      </c>
    </row>
    <row r="4845" spans="1:7" x14ac:dyDescent="0.2">
      <c r="A4845" t="s">
        <v>4863</v>
      </c>
      <c r="B4845">
        <v>20214838</v>
      </c>
      <c r="C4845" t="s">
        <v>36</v>
      </c>
      <c r="D4845" t="s">
        <v>1098</v>
      </c>
      <c r="E4845" t="s">
        <v>133</v>
      </c>
      <c r="F4845" t="s">
        <v>133</v>
      </c>
      <c r="G4845" t="s">
        <v>39</v>
      </c>
    </row>
    <row r="4846" spans="1:7" x14ac:dyDescent="0.2">
      <c r="A4846" t="s">
        <v>4864</v>
      </c>
      <c r="B4846">
        <v>20214839</v>
      </c>
      <c r="C4846" t="s">
        <v>36</v>
      </c>
      <c r="D4846" t="s">
        <v>1137</v>
      </c>
      <c r="E4846" t="s">
        <v>3352</v>
      </c>
      <c r="F4846" t="s">
        <v>9</v>
      </c>
      <c r="G4846" t="s">
        <v>39</v>
      </c>
    </row>
    <row r="4847" spans="1:7" x14ac:dyDescent="0.2">
      <c r="A4847" t="s">
        <v>4865</v>
      </c>
      <c r="B4847">
        <v>20214840</v>
      </c>
      <c r="C4847" t="s">
        <v>36</v>
      </c>
      <c r="D4847" t="s">
        <v>1137</v>
      </c>
      <c r="E4847" t="s">
        <v>3352</v>
      </c>
      <c r="F4847" t="s">
        <v>9</v>
      </c>
      <c r="G4847" t="s">
        <v>39</v>
      </c>
    </row>
    <row r="4848" spans="1:7" x14ac:dyDescent="0.2">
      <c r="A4848" t="s">
        <v>4546</v>
      </c>
      <c r="B4848">
        <v>20214841</v>
      </c>
      <c r="C4848" t="s">
        <v>36</v>
      </c>
      <c r="D4848" t="s">
        <v>1080</v>
      </c>
      <c r="E4848" t="s">
        <v>1095</v>
      </c>
      <c r="F4848" t="s">
        <v>1085</v>
      </c>
      <c r="G4848" t="s">
        <v>39</v>
      </c>
    </row>
    <row r="4849" spans="1:7" x14ac:dyDescent="0.2">
      <c r="A4849" t="s">
        <v>4866</v>
      </c>
      <c r="B4849">
        <v>20214842</v>
      </c>
      <c r="C4849" t="s">
        <v>36</v>
      </c>
      <c r="D4849" t="s">
        <v>1080</v>
      </c>
      <c r="E4849" t="s">
        <v>1095</v>
      </c>
      <c r="F4849" t="s">
        <v>1085</v>
      </c>
      <c r="G4849" t="s">
        <v>39</v>
      </c>
    </row>
    <row r="4850" spans="1:7" x14ac:dyDescent="0.2">
      <c r="A4850" t="s">
        <v>4867</v>
      </c>
      <c r="B4850">
        <v>20214843</v>
      </c>
      <c r="C4850" t="s">
        <v>36</v>
      </c>
      <c r="D4850" t="s">
        <v>1098</v>
      </c>
      <c r="E4850" t="s">
        <v>133</v>
      </c>
      <c r="F4850" t="s">
        <v>133</v>
      </c>
      <c r="G4850" t="s">
        <v>39</v>
      </c>
    </row>
    <row r="4851" spans="1:7" x14ac:dyDescent="0.2">
      <c r="A4851" t="s">
        <v>4868</v>
      </c>
      <c r="B4851">
        <v>20214844</v>
      </c>
      <c r="C4851" t="s">
        <v>36</v>
      </c>
      <c r="D4851" t="s">
        <v>1137</v>
      </c>
      <c r="E4851" t="s">
        <v>3352</v>
      </c>
      <c r="F4851" t="s">
        <v>9</v>
      </c>
      <c r="G4851" t="s">
        <v>39</v>
      </c>
    </row>
    <row r="4852" spans="1:7" x14ac:dyDescent="0.2">
      <c r="A4852" t="s">
        <v>4869</v>
      </c>
      <c r="B4852">
        <v>20214845</v>
      </c>
      <c r="C4852" t="s">
        <v>36</v>
      </c>
      <c r="D4852" t="s">
        <v>1080</v>
      </c>
      <c r="E4852" t="s">
        <v>1095</v>
      </c>
      <c r="F4852" t="s">
        <v>1085</v>
      </c>
      <c r="G4852" t="s">
        <v>39</v>
      </c>
    </row>
    <row r="4853" spans="1:7" x14ac:dyDescent="0.2">
      <c r="A4853" t="s">
        <v>4789</v>
      </c>
      <c r="B4853">
        <v>20214846</v>
      </c>
      <c r="C4853" t="s">
        <v>36</v>
      </c>
      <c r="D4853" t="s">
        <v>1080</v>
      </c>
      <c r="E4853" t="s">
        <v>1095</v>
      </c>
      <c r="F4853" t="s">
        <v>1085</v>
      </c>
      <c r="G4853" t="s">
        <v>39</v>
      </c>
    </row>
    <row r="4854" spans="1:7" x14ac:dyDescent="0.2">
      <c r="A4854" t="s">
        <v>4870</v>
      </c>
      <c r="B4854">
        <v>20214847</v>
      </c>
      <c r="C4854" t="s">
        <v>36</v>
      </c>
      <c r="D4854" t="s">
        <v>1080</v>
      </c>
      <c r="E4854" t="s">
        <v>1095</v>
      </c>
      <c r="F4854" t="s">
        <v>1085</v>
      </c>
      <c r="G4854" t="s">
        <v>39</v>
      </c>
    </row>
    <row r="4855" spans="1:7" x14ac:dyDescent="0.2">
      <c r="A4855" t="s">
        <v>4871</v>
      </c>
      <c r="B4855">
        <v>20214848</v>
      </c>
      <c r="C4855" t="s">
        <v>36</v>
      </c>
      <c r="D4855" t="s">
        <v>1080</v>
      </c>
      <c r="E4855" t="s">
        <v>133</v>
      </c>
      <c r="F4855" t="s">
        <v>133</v>
      </c>
      <c r="G4855" t="s">
        <v>39</v>
      </c>
    </row>
    <row r="4856" spans="1:7" x14ac:dyDescent="0.2">
      <c r="A4856" t="s">
        <v>4872</v>
      </c>
      <c r="B4856">
        <v>20214849</v>
      </c>
      <c r="C4856" t="s">
        <v>50</v>
      </c>
      <c r="D4856" t="s">
        <v>1137</v>
      </c>
      <c r="E4856" t="s">
        <v>133</v>
      </c>
      <c r="F4856" t="s">
        <v>133</v>
      </c>
      <c r="G4856" t="s">
        <v>39</v>
      </c>
    </row>
    <row r="4857" spans="1:7" x14ac:dyDescent="0.2">
      <c r="A4857" t="s">
        <v>4873</v>
      </c>
      <c r="B4857">
        <v>20214850</v>
      </c>
      <c r="C4857" t="s">
        <v>36</v>
      </c>
      <c r="D4857" t="s">
        <v>1137</v>
      </c>
      <c r="E4857" t="s">
        <v>3352</v>
      </c>
      <c r="F4857" t="s">
        <v>9</v>
      </c>
      <c r="G4857" t="s">
        <v>39</v>
      </c>
    </row>
    <row r="4858" spans="1:7" x14ac:dyDescent="0.2">
      <c r="A4858" t="s">
        <v>4874</v>
      </c>
      <c r="B4858">
        <v>20214851</v>
      </c>
      <c r="C4858" t="s">
        <v>36</v>
      </c>
      <c r="D4858" t="s">
        <v>1080</v>
      </c>
      <c r="E4858" t="s">
        <v>1095</v>
      </c>
      <c r="F4858" t="s">
        <v>1085</v>
      </c>
      <c r="G4858" t="s">
        <v>39</v>
      </c>
    </row>
    <row r="4859" spans="1:7" x14ac:dyDescent="0.2">
      <c r="A4859" t="s">
        <v>4875</v>
      </c>
      <c r="B4859">
        <v>20214852</v>
      </c>
      <c r="C4859" t="s">
        <v>36</v>
      </c>
      <c r="D4859" t="s">
        <v>1098</v>
      </c>
      <c r="E4859" t="s">
        <v>3801</v>
      </c>
      <c r="F4859" t="s">
        <v>9</v>
      </c>
      <c r="G4859" t="s">
        <v>39</v>
      </c>
    </row>
    <row r="4860" spans="1:7" x14ac:dyDescent="0.2">
      <c r="A4860" t="s">
        <v>4876</v>
      </c>
      <c r="B4860">
        <v>20214853</v>
      </c>
      <c r="C4860" t="s">
        <v>36</v>
      </c>
      <c r="D4860" t="s">
        <v>1080</v>
      </c>
      <c r="E4860" t="s">
        <v>1095</v>
      </c>
      <c r="F4860" t="s">
        <v>1085</v>
      </c>
      <c r="G4860" t="s">
        <v>39</v>
      </c>
    </row>
    <row r="4861" spans="1:7" x14ac:dyDescent="0.2">
      <c r="A4861" t="s">
        <v>4877</v>
      </c>
      <c r="B4861">
        <v>20214854</v>
      </c>
      <c r="C4861" t="s">
        <v>36</v>
      </c>
      <c r="D4861" t="s">
        <v>1080</v>
      </c>
      <c r="E4861" t="s">
        <v>1095</v>
      </c>
      <c r="F4861" t="s">
        <v>1085</v>
      </c>
      <c r="G4861" t="s">
        <v>39</v>
      </c>
    </row>
    <row r="4862" spans="1:7" x14ac:dyDescent="0.2">
      <c r="A4862" t="s">
        <v>4878</v>
      </c>
      <c r="B4862">
        <v>20214855</v>
      </c>
      <c r="C4862" t="s">
        <v>36</v>
      </c>
      <c r="D4862" t="s">
        <v>1098</v>
      </c>
      <c r="E4862" t="s">
        <v>3801</v>
      </c>
      <c r="F4862" t="s">
        <v>9</v>
      </c>
      <c r="G4862" t="s">
        <v>39</v>
      </c>
    </row>
    <row r="4863" spans="1:7" x14ac:dyDescent="0.2">
      <c r="A4863" t="s">
        <v>4879</v>
      </c>
      <c r="B4863">
        <v>20214856</v>
      </c>
      <c r="C4863" t="s">
        <v>36</v>
      </c>
      <c r="D4863" t="s">
        <v>1137</v>
      </c>
      <c r="E4863" t="s">
        <v>3352</v>
      </c>
      <c r="F4863" t="s">
        <v>9</v>
      </c>
      <c r="G4863" t="s">
        <v>39</v>
      </c>
    </row>
    <row r="4864" spans="1:7" x14ac:dyDescent="0.2">
      <c r="A4864" t="s">
        <v>4880</v>
      </c>
      <c r="B4864">
        <v>20214857</v>
      </c>
      <c r="C4864" t="s">
        <v>36</v>
      </c>
      <c r="D4864" t="s">
        <v>1137</v>
      </c>
      <c r="E4864" t="s">
        <v>3352</v>
      </c>
      <c r="F4864" t="s">
        <v>9</v>
      </c>
      <c r="G4864" t="s">
        <v>39</v>
      </c>
    </row>
    <row r="4865" spans="1:7" x14ac:dyDescent="0.2">
      <c r="A4865" t="s">
        <v>4881</v>
      </c>
      <c r="B4865">
        <v>20214858</v>
      </c>
      <c r="C4865" t="s">
        <v>36</v>
      </c>
      <c r="D4865" t="s">
        <v>1080</v>
      </c>
      <c r="E4865" t="s">
        <v>1095</v>
      </c>
      <c r="F4865" t="s">
        <v>1085</v>
      </c>
      <c r="G4865" t="s">
        <v>39</v>
      </c>
    </row>
    <row r="4866" spans="1:7" x14ac:dyDescent="0.2">
      <c r="A4866" t="s">
        <v>1211</v>
      </c>
      <c r="B4866">
        <v>20214859</v>
      </c>
      <c r="C4866" t="s">
        <v>36</v>
      </c>
      <c r="D4866" t="s">
        <v>1098</v>
      </c>
      <c r="E4866" t="s">
        <v>3801</v>
      </c>
      <c r="F4866" t="s">
        <v>9</v>
      </c>
      <c r="G4866" t="s">
        <v>39</v>
      </c>
    </row>
    <row r="4867" spans="1:7" x14ac:dyDescent="0.2">
      <c r="A4867" t="s">
        <v>4882</v>
      </c>
      <c r="B4867">
        <v>20214860</v>
      </c>
      <c r="C4867" t="s">
        <v>36</v>
      </c>
      <c r="D4867" t="s">
        <v>1098</v>
      </c>
      <c r="E4867" t="s">
        <v>3801</v>
      </c>
      <c r="F4867" t="s">
        <v>9</v>
      </c>
      <c r="G4867" t="s">
        <v>39</v>
      </c>
    </row>
    <row r="4868" spans="1:7" x14ac:dyDescent="0.2">
      <c r="A4868" t="s">
        <v>4883</v>
      </c>
      <c r="B4868">
        <v>20214861</v>
      </c>
      <c r="C4868" t="s">
        <v>36</v>
      </c>
      <c r="D4868" t="s">
        <v>1080</v>
      </c>
      <c r="E4868" t="s">
        <v>1095</v>
      </c>
      <c r="F4868" t="s">
        <v>1085</v>
      </c>
      <c r="G4868" t="s">
        <v>39</v>
      </c>
    </row>
    <row r="4869" spans="1:7" x14ac:dyDescent="0.2">
      <c r="A4869" t="s">
        <v>4884</v>
      </c>
      <c r="B4869">
        <v>20214862</v>
      </c>
      <c r="C4869" t="s">
        <v>36</v>
      </c>
      <c r="D4869" t="s">
        <v>1475</v>
      </c>
      <c r="E4869" t="s">
        <v>1622</v>
      </c>
      <c r="F4869" t="s">
        <v>25</v>
      </c>
      <c r="G4869" t="s">
        <v>39</v>
      </c>
    </row>
    <row r="4870" spans="1:7" x14ac:dyDescent="0.2">
      <c r="A4870" t="s">
        <v>4885</v>
      </c>
      <c r="B4870">
        <v>20214863</v>
      </c>
      <c r="C4870" t="s">
        <v>36</v>
      </c>
      <c r="D4870" t="s">
        <v>1475</v>
      </c>
      <c r="E4870" t="s">
        <v>4886</v>
      </c>
      <c r="F4870" t="s">
        <v>25</v>
      </c>
      <c r="G4870" t="s">
        <v>39</v>
      </c>
    </row>
    <row r="4871" spans="1:7" x14ac:dyDescent="0.2">
      <c r="A4871" t="s">
        <v>4887</v>
      </c>
      <c r="B4871">
        <v>20214864</v>
      </c>
      <c r="C4871" t="s">
        <v>36</v>
      </c>
      <c r="D4871" t="s">
        <v>1475</v>
      </c>
      <c r="E4871" t="s">
        <v>4886</v>
      </c>
      <c r="F4871" t="s">
        <v>25</v>
      </c>
      <c r="G4871" t="s">
        <v>39</v>
      </c>
    </row>
    <row r="4872" spans="1:7" x14ac:dyDescent="0.2">
      <c r="A4872" t="s">
        <v>4888</v>
      </c>
      <c r="B4872">
        <v>20214865</v>
      </c>
      <c r="C4872" t="s">
        <v>50</v>
      </c>
      <c r="D4872" t="s">
        <v>1475</v>
      </c>
      <c r="E4872" t="s">
        <v>4886</v>
      </c>
      <c r="F4872" t="s">
        <v>25</v>
      </c>
      <c r="G4872" t="s">
        <v>39</v>
      </c>
    </row>
    <row r="4873" spans="1:7" x14ac:dyDescent="0.2">
      <c r="A4873" t="s">
        <v>4889</v>
      </c>
      <c r="B4873">
        <v>20214866</v>
      </c>
      <c r="C4873" t="s">
        <v>36</v>
      </c>
      <c r="D4873" t="s">
        <v>1478</v>
      </c>
      <c r="E4873" t="s">
        <v>3703</v>
      </c>
      <c r="F4873" t="s">
        <v>15</v>
      </c>
      <c r="G4873" t="s">
        <v>39</v>
      </c>
    </row>
    <row r="4874" spans="1:7" x14ac:dyDescent="0.2">
      <c r="A4874" t="s">
        <v>4890</v>
      </c>
      <c r="B4874">
        <v>20214867</v>
      </c>
      <c r="C4874" t="s">
        <v>50</v>
      </c>
      <c r="D4874" t="s">
        <v>1475</v>
      </c>
      <c r="E4874" t="s">
        <v>4886</v>
      </c>
      <c r="F4874" t="s">
        <v>25</v>
      </c>
      <c r="G4874" t="s">
        <v>39</v>
      </c>
    </row>
    <row r="4875" spans="1:7" x14ac:dyDescent="0.2">
      <c r="A4875" t="s">
        <v>4891</v>
      </c>
      <c r="B4875">
        <v>20214868</v>
      </c>
      <c r="C4875" t="s">
        <v>36</v>
      </c>
      <c r="D4875" t="s">
        <v>1499</v>
      </c>
      <c r="E4875" t="s">
        <v>133</v>
      </c>
      <c r="F4875" t="s">
        <v>133</v>
      </c>
      <c r="G4875" t="s">
        <v>39</v>
      </c>
    </row>
    <row r="4876" spans="1:7" x14ac:dyDescent="0.2">
      <c r="A4876" t="s">
        <v>4892</v>
      </c>
      <c r="B4876">
        <v>20214869</v>
      </c>
      <c r="C4876" t="s">
        <v>36</v>
      </c>
      <c r="D4876" t="s">
        <v>1475</v>
      </c>
      <c r="E4876" t="s">
        <v>4886</v>
      </c>
      <c r="F4876" t="s">
        <v>25</v>
      </c>
      <c r="G4876" t="s">
        <v>39</v>
      </c>
    </row>
    <row r="4877" spans="1:7" x14ac:dyDescent="0.2">
      <c r="A4877" t="s">
        <v>4893</v>
      </c>
      <c r="B4877">
        <v>20214870</v>
      </c>
      <c r="C4877" t="s">
        <v>50</v>
      </c>
      <c r="D4877" t="s">
        <v>1475</v>
      </c>
      <c r="E4877" t="s">
        <v>1622</v>
      </c>
      <c r="F4877" t="s">
        <v>25</v>
      </c>
      <c r="G4877" t="s">
        <v>39</v>
      </c>
    </row>
    <row r="4878" spans="1:7" x14ac:dyDescent="0.2">
      <c r="A4878" t="s">
        <v>4894</v>
      </c>
      <c r="B4878">
        <v>20214871</v>
      </c>
      <c r="C4878" t="s">
        <v>50</v>
      </c>
      <c r="D4878" t="s">
        <v>1499</v>
      </c>
      <c r="E4878" t="s">
        <v>1506</v>
      </c>
      <c r="F4878" t="s">
        <v>15</v>
      </c>
      <c r="G4878" t="s">
        <v>39</v>
      </c>
    </row>
    <row r="4879" spans="1:7" x14ac:dyDescent="0.2">
      <c r="A4879" t="s">
        <v>4895</v>
      </c>
      <c r="B4879">
        <v>20214872</v>
      </c>
      <c r="C4879" t="s">
        <v>36</v>
      </c>
      <c r="D4879" t="s">
        <v>1478</v>
      </c>
      <c r="E4879" t="s">
        <v>3703</v>
      </c>
      <c r="F4879" t="s">
        <v>15</v>
      </c>
      <c r="G4879" t="s">
        <v>39</v>
      </c>
    </row>
    <row r="4880" spans="1:7" x14ac:dyDescent="0.2">
      <c r="A4880" t="s">
        <v>4896</v>
      </c>
      <c r="B4880">
        <v>20214873</v>
      </c>
      <c r="C4880" t="s">
        <v>36</v>
      </c>
      <c r="D4880" t="s">
        <v>1478</v>
      </c>
      <c r="E4880" t="s">
        <v>3703</v>
      </c>
      <c r="F4880" t="s">
        <v>15</v>
      </c>
      <c r="G4880" t="s">
        <v>39</v>
      </c>
    </row>
    <row r="4881" spans="1:7" x14ac:dyDescent="0.2">
      <c r="A4881" t="s">
        <v>4897</v>
      </c>
      <c r="B4881">
        <v>20214874</v>
      </c>
      <c r="C4881" t="s">
        <v>36</v>
      </c>
      <c r="D4881" t="s">
        <v>1475</v>
      </c>
      <c r="E4881" t="s">
        <v>1622</v>
      </c>
      <c r="F4881" t="s">
        <v>25</v>
      </c>
      <c r="G4881" t="s">
        <v>39</v>
      </c>
    </row>
    <row r="4882" spans="1:7" x14ac:dyDescent="0.2">
      <c r="A4882" t="s">
        <v>4898</v>
      </c>
      <c r="B4882">
        <v>20214875</v>
      </c>
      <c r="C4882" t="s">
        <v>36</v>
      </c>
      <c r="D4882" t="s">
        <v>1475</v>
      </c>
      <c r="E4882" t="s">
        <v>1622</v>
      </c>
      <c r="F4882" t="s">
        <v>25</v>
      </c>
      <c r="G4882" t="s">
        <v>39</v>
      </c>
    </row>
    <row r="4883" spans="1:7" x14ac:dyDescent="0.2">
      <c r="A4883" t="s">
        <v>4899</v>
      </c>
      <c r="B4883">
        <v>20214876</v>
      </c>
      <c r="C4883" t="s">
        <v>36</v>
      </c>
      <c r="D4883" t="s">
        <v>1475</v>
      </c>
      <c r="E4883" t="s">
        <v>1622</v>
      </c>
      <c r="F4883" t="s">
        <v>25</v>
      </c>
      <c r="G4883" t="s">
        <v>39</v>
      </c>
    </row>
    <row r="4884" spans="1:7" x14ac:dyDescent="0.2">
      <c r="A4884" t="s">
        <v>4900</v>
      </c>
      <c r="B4884">
        <v>20214877</v>
      </c>
      <c r="C4884" t="s">
        <v>36</v>
      </c>
      <c r="D4884" t="s">
        <v>1475</v>
      </c>
      <c r="E4884" t="s">
        <v>4886</v>
      </c>
      <c r="F4884" t="s">
        <v>25</v>
      </c>
      <c r="G4884" t="s">
        <v>39</v>
      </c>
    </row>
    <row r="4885" spans="1:7" x14ac:dyDescent="0.2">
      <c r="A4885" t="s">
        <v>4901</v>
      </c>
      <c r="B4885">
        <v>20214878</v>
      </c>
      <c r="C4885" t="s">
        <v>36</v>
      </c>
      <c r="D4885" t="s">
        <v>1475</v>
      </c>
      <c r="E4885" t="s">
        <v>4886</v>
      </c>
      <c r="F4885" t="s">
        <v>25</v>
      </c>
      <c r="G4885" t="s">
        <v>39</v>
      </c>
    </row>
    <row r="4886" spans="1:7" x14ac:dyDescent="0.2">
      <c r="A4886" t="s">
        <v>4902</v>
      </c>
      <c r="B4886">
        <v>20214879</v>
      </c>
      <c r="C4886" t="s">
        <v>36</v>
      </c>
      <c r="D4886" t="s">
        <v>1478</v>
      </c>
      <c r="E4886" t="s">
        <v>3703</v>
      </c>
      <c r="F4886" t="s">
        <v>15</v>
      </c>
      <c r="G4886" t="s">
        <v>39</v>
      </c>
    </row>
    <row r="4887" spans="1:7" x14ac:dyDescent="0.2">
      <c r="A4887" t="s">
        <v>4903</v>
      </c>
      <c r="B4887">
        <v>20214880</v>
      </c>
      <c r="C4887" t="s">
        <v>36</v>
      </c>
      <c r="D4887" t="s">
        <v>1475</v>
      </c>
      <c r="E4887" t="s">
        <v>133</v>
      </c>
      <c r="F4887" t="s">
        <v>133</v>
      </c>
      <c r="G4887" t="s">
        <v>39</v>
      </c>
    </row>
    <row r="4888" spans="1:7" x14ac:dyDescent="0.2">
      <c r="A4888" t="s">
        <v>4904</v>
      </c>
      <c r="B4888">
        <v>20214881</v>
      </c>
      <c r="C4888" t="s">
        <v>50</v>
      </c>
      <c r="D4888" t="s">
        <v>1475</v>
      </c>
      <c r="E4888" t="s">
        <v>1622</v>
      </c>
      <c r="F4888" t="s">
        <v>25</v>
      </c>
      <c r="G4888" t="s">
        <v>39</v>
      </c>
    </row>
    <row r="4889" spans="1:7" x14ac:dyDescent="0.2">
      <c r="A4889" t="s">
        <v>4905</v>
      </c>
      <c r="B4889">
        <v>20214882</v>
      </c>
      <c r="C4889" t="s">
        <v>36</v>
      </c>
      <c r="D4889" t="s">
        <v>1475</v>
      </c>
      <c r="E4889" t="s">
        <v>4886</v>
      </c>
      <c r="F4889" t="s">
        <v>15</v>
      </c>
      <c r="G4889" t="s">
        <v>39</v>
      </c>
    </row>
    <row r="4890" spans="1:7" x14ac:dyDescent="0.2">
      <c r="A4890" t="s">
        <v>4906</v>
      </c>
      <c r="B4890">
        <v>20214883</v>
      </c>
      <c r="C4890" t="s">
        <v>36</v>
      </c>
      <c r="D4890" t="s">
        <v>1478</v>
      </c>
      <c r="E4890" t="s">
        <v>3703</v>
      </c>
      <c r="F4890" t="s">
        <v>15</v>
      </c>
      <c r="G4890" t="s">
        <v>39</v>
      </c>
    </row>
    <row r="4891" spans="1:7" x14ac:dyDescent="0.2">
      <c r="A4891" t="s">
        <v>4907</v>
      </c>
      <c r="B4891">
        <v>20214884</v>
      </c>
      <c r="C4891" t="s">
        <v>36</v>
      </c>
      <c r="D4891" t="s">
        <v>1485</v>
      </c>
      <c r="E4891" t="s">
        <v>133</v>
      </c>
      <c r="F4891" t="s">
        <v>133</v>
      </c>
      <c r="G4891" t="s">
        <v>39</v>
      </c>
    </row>
    <row r="4892" spans="1:7" x14ac:dyDescent="0.2">
      <c r="A4892" t="s">
        <v>4908</v>
      </c>
      <c r="B4892">
        <v>20214885</v>
      </c>
      <c r="C4892" t="s">
        <v>36</v>
      </c>
      <c r="D4892" t="s">
        <v>1475</v>
      </c>
      <c r="E4892" t="s">
        <v>4886</v>
      </c>
      <c r="F4892" t="s">
        <v>25</v>
      </c>
      <c r="G4892" t="s">
        <v>39</v>
      </c>
    </row>
    <row r="4893" spans="1:7" x14ac:dyDescent="0.2">
      <c r="A4893" t="s">
        <v>4909</v>
      </c>
      <c r="B4893">
        <v>20214886</v>
      </c>
      <c r="C4893" t="s">
        <v>50</v>
      </c>
      <c r="D4893" t="s">
        <v>1475</v>
      </c>
      <c r="E4893" t="s">
        <v>1622</v>
      </c>
      <c r="F4893" t="s">
        <v>25</v>
      </c>
      <c r="G4893" t="s">
        <v>39</v>
      </c>
    </row>
    <row r="4894" spans="1:7" x14ac:dyDescent="0.2">
      <c r="A4894" t="s">
        <v>4910</v>
      </c>
      <c r="B4894">
        <v>20214887</v>
      </c>
      <c r="C4894" t="s">
        <v>50</v>
      </c>
      <c r="D4894" t="s">
        <v>1475</v>
      </c>
      <c r="E4894" t="s">
        <v>133</v>
      </c>
      <c r="F4894" t="s">
        <v>133</v>
      </c>
      <c r="G4894" t="s">
        <v>39</v>
      </c>
    </row>
    <row r="4895" spans="1:7" x14ac:dyDescent="0.2">
      <c r="A4895" t="s">
        <v>4911</v>
      </c>
      <c r="B4895">
        <v>20214888</v>
      </c>
      <c r="C4895" t="s">
        <v>36</v>
      </c>
      <c r="D4895" t="s">
        <v>1478</v>
      </c>
      <c r="E4895" t="s">
        <v>3703</v>
      </c>
      <c r="F4895" t="s">
        <v>15</v>
      </c>
      <c r="G4895" t="s">
        <v>39</v>
      </c>
    </row>
    <row r="4896" spans="1:7" x14ac:dyDescent="0.2">
      <c r="A4896" t="s">
        <v>4912</v>
      </c>
      <c r="B4896">
        <v>20214889</v>
      </c>
      <c r="C4896" t="s">
        <v>36</v>
      </c>
      <c r="D4896" t="s">
        <v>1478</v>
      </c>
      <c r="E4896" t="s">
        <v>3703</v>
      </c>
      <c r="F4896" t="s">
        <v>15</v>
      </c>
      <c r="G4896" t="s">
        <v>39</v>
      </c>
    </row>
    <row r="4897" spans="1:7" x14ac:dyDescent="0.2">
      <c r="A4897" t="s">
        <v>4913</v>
      </c>
      <c r="B4897">
        <v>20214890</v>
      </c>
      <c r="C4897" t="s">
        <v>36</v>
      </c>
      <c r="D4897" t="s">
        <v>1475</v>
      </c>
      <c r="E4897" t="s">
        <v>1622</v>
      </c>
      <c r="F4897" t="s">
        <v>25</v>
      </c>
      <c r="G4897" t="s">
        <v>39</v>
      </c>
    </row>
    <row r="4898" spans="1:7" x14ac:dyDescent="0.2">
      <c r="A4898" t="s">
        <v>4914</v>
      </c>
      <c r="B4898">
        <v>20214891</v>
      </c>
      <c r="C4898" t="s">
        <v>36</v>
      </c>
      <c r="D4898" t="s">
        <v>1475</v>
      </c>
      <c r="E4898" t="s">
        <v>1622</v>
      </c>
      <c r="F4898" t="s">
        <v>25</v>
      </c>
      <c r="G4898" t="s">
        <v>39</v>
      </c>
    </row>
    <row r="4899" spans="1:7" x14ac:dyDescent="0.2">
      <c r="A4899" t="s">
        <v>4915</v>
      </c>
      <c r="B4899">
        <v>20214892</v>
      </c>
      <c r="C4899" t="s">
        <v>36</v>
      </c>
      <c r="D4899" t="s">
        <v>1478</v>
      </c>
      <c r="E4899" t="s">
        <v>3703</v>
      </c>
      <c r="F4899" t="s">
        <v>15</v>
      </c>
      <c r="G4899" t="s">
        <v>39</v>
      </c>
    </row>
    <row r="4900" spans="1:7" x14ac:dyDescent="0.2">
      <c r="A4900" t="s">
        <v>4916</v>
      </c>
      <c r="B4900">
        <v>20214893</v>
      </c>
      <c r="C4900" t="s">
        <v>50</v>
      </c>
      <c r="D4900" t="s">
        <v>1485</v>
      </c>
      <c r="E4900" t="s">
        <v>1488</v>
      </c>
      <c r="F4900" t="s">
        <v>25</v>
      </c>
      <c r="G4900" t="s">
        <v>39</v>
      </c>
    </row>
    <row r="4901" spans="1:7" x14ac:dyDescent="0.2">
      <c r="A4901" t="s">
        <v>4917</v>
      </c>
      <c r="B4901">
        <v>20214894</v>
      </c>
      <c r="C4901" t="s">
        <v>50</v>
      </c>
      <c r="D4901" t="s">
        <v>1475</v>
      </c>
      <c r="E4901" t="s">
        <v>1622</v>
      </c>
      <c r="F4901" t="s">
        <v>25</v>
      </c>
      <c r="G4901" t="s">
        <v>39</v>
      </c>
    </row>
    <row r="4902" spans="1:7" x14ac:dyDescent="0.2">
      <c r="A4902" t="s">
        <v>4918</v>
      </c>
      <c r="B4902">
        <v>20214895</v>
      </c>
      <c r="C4902" t="s">
        <v>50</v>
      </c>
      <c r="D4902" t="s">
        <v>1475</v>
      </c>
      <c r="E4902" t="s">
        <v>1622</v>
      </c>
      <c r="F4902" t="s">
        <v>25</v>
      </c>
      <c r="G4902" t="s">
        <v>39</v>
      </c>
    </row>
    <row r="4903" spans="1:7" x14ac:dyDescent="0.2">
      <c r="A4903" t="s">
        <v>4919</v>
      </c>
      <c r="B4903">
        <v>20214896</v>
      </c>
      <c r="C4903" t="s">
        <v>50</v>
      </c>
      <c r="D4903" t="s">
        <v>1475</v>
      </c>
      <c r="E4903" t="s">
        <v>4886</v>
      </c>
      <c r="F4903" t="s">
        <v>25</v>
      </c>
      <c r="G4903" t="s">
        <v>39</v>
      </c>
    </row>
    <row r="4904" spans="1:7" x14ac:dyDescent="0.2">
      <c r="A4904" t="s">
        <v>4920</v>
      </c>
      <c r="B4904">
        <v>20214897</v>
      </c>
      <c r="C4904" t="s">
        <v>50</v>
      </c>
      <c r="D4904" t="s">
        <v>1475</v>
      </c>
      <c r="E4904" t="s">
        <v>133</v>
      </c>
      <c r="F4904" t="s">
        <v>133</v>
      </c>
      <c r="G4904" t="s">
        <v>39</v>
      </c>
    </row>
    <row r="4905" spans="1:7" x14ac:dyDescent="0.2">
      <c r="A4905" t="s">
        <v>4921</v>
      </c>
      <c r="B4905">
        <v>20214898</v>
      </c>
      <c r="C4905" t="s">
        <v>36</v>
      </c>
      <c r="D4905" t="s">
        <v>1478</v>
      </c>
      <c r="E4905" t="s">
        <v>3703</v>
      </c>
      <c r="F4905" t="s">
        <v>15</v>
      </c>
      <c r="G4905" t="s">
        <v>39</v>
      </c>
    </row>
    <row r="4906" spans="1:7" x14ac:dyDescent="0.2">
      <c r="A4906" t="s">
        <v>4922</v>
      </c>
      <c r="B4906">
        <v>20214899</v>
      </c>
      <c r="C4906" t="s">
        <v>50</v>
      </c>
      <c r="D4906" t="s">
        <v>1475</v>
      </c>
      <c r="E4906" t="s">
        <v>4886</v>
      </c>
      <c r="F4906" t="s">
        <v>25</v>
      </c>
      <c r="G4906" t="s">
        <v>39</v>
      </c>
    </row>
    <row r="4907" spans="1:7" x14ac:dyDescent="0.2">
      <c r="A4907" t="s">
        <v>638</v>
      </c>
      <c r="B4907">
        <v>20214900</v>
      </c>
      <c r="C4907" t="s">
        <v>36</v>
      </c>
      <c r="D4907" t="s">
        <v>1478</v>
      </c>
      <c r="E4907" t="s">
        <v>3703</v>
      </c>
      <c r="F4907" t="s">
        <v>15</v>
      </c>
      <c r="G4907" t="s">
        <v>333</v>
      </c>
    </row>
    <row r="4908" spans="1:7" x14ac:dyDescent="0.2">
      <c r="A4908" t="s">
        <v>4923</v>
      </c>
      <c r="B4908">
        <v>20214901</v>
      </c>
      <c r="C4908" t="s">
        <v>36</v>
      </c>
      <c r="D4908" t="s">
        <v>1478</v>
      </c>
      <c r="E4908" t="s">
        <v>3703</v>
      </c>
      <c r="F4908" t="s">
        <v>15</v>
      </c>
      <c r="G4908" t="s">
        <v>39</v>
      </c>
    </row>
    <row r="4909" spans="1:7" x14ac:dyDescent="0.2">
      <c r="A4909" t="s">
        <v>4924</v>
      </c>
      <c r="B4909">
        <v>20214902</v>
      </c>
      <c r="C4909" t="s">
        <v>50</v>
      </c>
      <c r="D4909" t="s">
        <v>1475</v>
      </c>
      <c r="E4909" t="s">
        <v>1622</v>
      </c>
      <c r="F4909" t="s">
        <v>25</v>
      </c>
      <c r="G4909" t="s">
        <v>39</v>
      </c>
    </row>
    <row r="4910" spans="1:7" x14ac:dyDescent="0.2">
      <c r="A4910" t="s">
        <v>4925</v>
      </c>
      <c r="B4910">
        <v>20214903</v>
      </c>
      <c r="C4910" t="s">
        <v>36</v>
      </c>
      <c r="D4910" t="s">
        <v>1478</v>
      </c>
      <c r="E4910" t="s">
        <v>3703</v>
      </c>
      <c r="F4910" t="s">
        <v>15</v>
      </c>
      <c r="G4910" t="s">
        <v>39</v>
      </c>
    </row>
    <row r="4911" spans="1:7" x14ac:dyDescent="0.2">
      <c r="A4911" t="s">
        <v>4926</v>
      </c>
      <c r="B4911">
        <v>20214904</v>
      </c>
      <c r="C4911" t="s">
        <v>50</v>
      </c>
      <c r="D4911" t="s">
        <v>1485</v>
      </c>
      <c r="E4911" t="s">
        <v>1488</v>
      </c>
      <c r="F4911" t="s">
        <v>25</v>
      </c>
      <c r="G4911" t="s">
        <v>39</v>
      </c>
    </row>
    <row r="4912" spans="1:7" x14ac:dyDescent="0.2">
      <c r="A4912" t="s">
        <v>4927</v>
      </c>
      <c r="B4912">
        <v>20214905</v>
      </c>
      <c r="C4912" t="s">
        <v>36</v>
      </c>
      <c r="D4912" t="s">
        <v>1475</v>
      </c>
      <c r="E4912" t="s">
        <v>4886</v>
      </c>
      <c r="F4912" t="s">
        <v>25</v>
      </c>
      <c r="G4912" t="s">
        <v>39</v>
      </c>
    </row>
    <row r="4913" spans="1:7" x14ac:dyDescent="0.2">
      <c r="A4913" t="s">
        <v>4928</v>
      </c>
      <c r="B4913">
        <v>20214906</v>
      </c>
      <c r="C4913" t="s">
        <v>50</v>
      </c>
      <c r="D4913" t="s">
        <v>1475</v>
      </c>
      <c r="E4913" t="s">
        <v>4886</v>
      </c>
      <c r="F4913" t="s">
        <v>25</v>
      </c>
      <c r="G4913" t="s">
        <v>39</v>
      </c>
    </row>
    <row r="4914" spans="1:7" x14ac:dyDescent="0.2">
      <c r="A4914" t="s">
        <v>4929</v>
      </c>
      <c r="B4914">
        <v>20214907</v>
      </c>
      <c r="C4914" t="s">
        <v>36</v>
      </c>
      <c r="D4914" t="s">
        <v>1499</v>
      </c>
      <c r="E4914" t="s">
        <v>1506</v>
      </c>
      <c r="F4914" t="s">
        <v>15</v>
      </c>
      <c r="G4914" t="s">
        <v>39</v>
      </c>
    </row>
    <row r="4915" spans="1:7" x14ac:dyDescent="0.2">
      <c r="A4915" t="s">
        <v>4930</v>
      </c>
      <c r="B4915">
        <v>20214908</v>
      </c>
      <c r="C4915" t="s">
        <v>36</v>
      </c>
      <c r="D4915" t="s">
        <v>1478</v>
      </c>
      <c r="E4915" t="s">
        <v>3703</v>
      </c>
      <c r="F4915" t="s">
        <v>15</v>
      </c>
      <c r="G4915" t="s">
        <v>39</v>
      </c>
    </row>
    <row r="4916" spans="1:7" x14ac:dyDescent="0.2">
      <c r="A4916" t="s">
        <v>4931</v>
      </c>
      <c r="B4916">
        <v>20214909</v>
      </c>
      <c r="C4916" t="s">
        <v>36</v>
      </c>
      <c r="D4916" t="s">
        <v>1475</v>
      </c>
      <c r="E4916" t="s">
        <v>4886</v>
      </c>
      <c r="F4916" t="s">
        <v>25</v>
      </c>
      <c r="G4916" t="s">
        <v>3920</v>
      </c>
    </row>
    <row r="4917" spans="1:7" x14ac:dyDescent="0.2">
      <c r="A4917" t="s">
        <v>1107</v>
      </c>
      <c r="B4917">
        <v>20214910</v>
      </c>
      <c r="C4917" t="s">
        <v>36</v>
      </c>
      <c r="D4917" t="s">
        <v>1475</v>
      </c>
      <c r="E4917" t="s">
        <v>4886</v>
      </c>
      <c r="F4917" t="s">
        <v>25</v>
      </c>
      <c r="G4917" t="s">
        <v>39</v>
      </c>
    </row>
    <row r="4918" spans="1:7" x14ac:dyDescent="0.2">
      <c r="A4918" t="s">
        <v>4932</v>
      </c>
      <c r="B4918">
        <v>20214911</v>
      </c>
      <c r="C4918" t="s">
        <v>36</v>
      </c>
      <c r="D4918" t="s">
        <v>1478</v>
      </c>
      <c r="E4918" t="s">
        <v>133</v>
      </c>
      <c r="F4918" t="s">
        <v>133</v>
      </c>
      <c r="G4918" t="s">
        <v>39</v>
      </c>
    </row>
    <row r="4919" spans="1:7" x14ac:dyDescent="0.2">
      <c r="A4919" t="s">
        <v>4933</v>
      </c>
      <c r="B4919">
        <v>20214912</v>
      </c>
      <c r="C4919" t="s">
        <v>36</v>
      </c>
      <c r="D4919" t="s">
        <v>1499</v>
      </c>
      <c r="E4919" t="s">
        <v>1506</v>
      </c>
      <c r="F4919" t="s">
        <v>15</v>
      </c>
      <c r="G4919" t="s">
        <v>39</v>
      </c>
    </row>
    <row r="4920" spans="1:7" x14ac:dyDescent="0.2">
      <c r="A4920" t="s">
        <v>4887</v>
      </c>
      <c r="B4920">
        <v>20214913</v>
      </c>
      <c r="C4920" t="s">
        <v>36</v>
      </c>
      <c r="D4920" t="s">
        <v>1485</v>
      </c>
      <c r="E4920" t="s">
        <v>1488</v>
      </c>
      <c r="F4920" t="s">
        <v>25</v>
      </c>
      <c r="G4920" t="s">
        <v>39</v>
      </c>
    </row>
    <row r="4921" spans="1:7" x14ac:dyDescent="0.2">
      <c r="A4921" t="s">
        <v>4934</v>
      </c>
      <c r="B4921">
        <v>20214914</v>
      </c>
      <c r="C4921" t="s">
        <v>50</v>
      </c>
      <c r="D4921" t="s">
        <v>1499</v>
      </c>
      <c r="E4921" t="s">
        <v>1506</v>
      </c>
      <c r="F4921" t="s">
        <v>15</v>
      </c>
      <c r="G4921" t="s">
        <v>39</v>
      </c>
    </row>
    <row r="4922" spans="1:7" x14ac:dyDescent="0.2">
      <c r="A4922" t="s">
        <v>4935</v>
      </c>
      <c r="B4922">
        <v>20214915</v>
      </c>
      <c r="C4922" t="s">
        <v>36</v>
      </c>
      <c r="D4922" t="s">
        <v>1475</v>
      </c>
      <c r="E4922" t="s">
        <v>4886</v>
      </c>
      <c r="F4922" t="s">
        <v>25</v>
      </c>
      <c r="G4922" t="s">
        <v>39</v>
      </c>
    </row>
    <row r="4923" spans="1:7" x14ac:dyDescent="0.2">
      <c r="A4923" t="s">
        <v>4936</v>
      </c>
      <c r="B4923">
        <v>20214916</v>
      </c>
      <c r="C4923" t="s">
        <v>50</v>
      </c>
      <c r="D4923" t="s">
        <v>1475</v>
      </c>
      <c r="E4923" t="s">
        <v>133</v>
      </c>
      <c r="F4923" t="s">
        <v>133</v>
      </c>
      <c r="G4923" t="s">
        <v>39</v>
      </c>
    </row>
    <row r="4924" spans="1:7" x14ac:dyDescent="0.2">
      <c r="A4924" t="s">
        <v>4937</v>
      </c>
      <c r="B4924">
        <v>20214917</v>
      </c>
      <c r="C4924" t="s">
        <v>36</v>
      </c>
      <c r="D4924" t="s">
        <v>1499</v>
      </c>
      <c r="E4924" t="s">
        <v>1506</v>
      </c>
      <c r="F4924" t="s">
        <v>15</v>
      </c>
      <c r="G4924" t="s">
        <v>39</v>
      </c>
    </row>
    <row r="4925" spans="1:7" x14ac:dyDescent="0.2">
      <c r="A4925" t="s">
        <v>4938</v>
      </c>
      <c r="B4925">
        <v>20214918</v>
      </c>
      <c r="C4925" t="s">
        <v>36</v>
      </c>
      <c r="D4925" t="s">
        <v>1499</v>
      </c>
      <c r="E4925" t="s">
        <v>1506</v>
      </c>
      <c r="F4925" t="s">
        <v>15</v>
      </c>
      <c r="G4925" t="s">
        <v>39</v>
      </c>
    </row>
    <row r="4926" spans="1:7" x14ac:dyDescent="0.2">
      <c r="A4926" t="s">
        <v>4939</v>
      </c>
      <c r="B4926">
        <v>20214919</v>
      </c>
      <c r="C4926" t="s">
        <v>50</v>
      </c>
      <c r="D4926" t="s">
        <v>1485</v>
      </c>
      <c r="E4926" t="s">
        <v>133</v>
      </c>
      <c r="F4926" t="s">
        <v>133</v>
      </c>
      <c r="G4926" t="s">
        <v>39</v>
      </c>
    </row>
    <row r="4927" spans="1:7" x14ac:dyDescent="0.2">
      <c r="A4927" t="s">
        <v>4940</v>
      </c>
      <c r="B4927">
        <v>20214920</v>
      </c>
      <c r="C4927" t="s">
        <v>36</v>
      </c>
      <c r="D4927" t="s">
        <v>1475</v>
      </c>
      <c r="E4927" t="s">
        <v>1622</v>
      </c>
      <c r="F4927" t="s">
        <v>25</v>
      </c>
      <c r="G4927" t="s">
        <v>39</v>
      </c>
    </row>
    <row r="4928" spans="1:7" x14ac:dyDescent="0.2">
      <c r="A4928" t="s">
        <v>4941</v>
      </c>
      <c r="B4928">
        <v>20214921</v>
      </c>
      <c r="C4928" t="s">
        <v>50</v>
      </c>
      <c r="D4928" t="s">
        <v>1499</v>
      </c>
      <c r="E4928" t="s">
        <v>1506</v>
      </c>
      <c r="F4928" t="s">
        <v>15</v>
      </c>
      <c r="G4928" t="s">
        <v>39</v>
      </c>
    </row>
    <row r="4929" spans="1:7" x14ac:dyDescent="0.2">
      <c r="A4929" t="s">
        <v>4942</v>
      </c>
      <c r="B4929">
        <v>20214922</v>
      </c>
      <c r="C4929" t="s">
        <v>50</v>
      </c>
      <c r="D4929" t="s">
        <v>1475</v>
      </c>
      <c r="E4929" t="s">
        <v>133</v>
      </c>
      <c r="F4929" t="s">
        <v>133</v>
      </c>
      <c r="G4929" t="s">
        <v>39</v>
      </c>
    </row>
    <row r="4930" spans="1:7" x14ac:dyDescent="0.2">
      <c r="A4930" t="s">
        <v>4943</v>
      </c>
      <c r="B4930">
        <v>20214923</v>
      </c>
      <c r="C4930" t="s">
        <v>36</v>
      </c>
      <c r="D4930" t="s">
        <v>1478</v>
      </c>
      <c r="E4930" t="s">
        <v>133</v>
      </c>
      <c r="F4930" t="s">
        <v>133</v>
      </c>
      <c r="G4930" t="s">
        <v>39</v>
      </c>
    </row>
    <row r="4931" spans="1:7" x14ac:dyDescent="0.2">
      <c r="A4931" t="s">
        <v>4944</v>
      </c>
      <c r="B4931">
        <v>20214924</v>
      </c>
      <c r="C4931" t="s">
        <v>36</v>
      </c>
      <c r="D4931" t="s">
        <v>1499</v>
      </c>
      <c r="E4931" t="s">
        <v>1506</v>
      </c>
      <c r="F4931" t="s">
        <v>15</v>
      </c>
      <c r="G4931" t="s">
        <v>39</v>
      </c>
    </row>
    <row r="4932" spans="1:7" x14ac:dyDescent="0.2">
      <c r="A4932" t="s">
        <v>4945</v>
      </c>
      <c r="B4932">
        <v>20214925</v>
      </c>
      <c r="C4932" t="s">
        <v>36</v>
      </c>
      <c r="D4932" t="s">
        <v>1475</v>
      </c>
      <c r="E4932" t="s">
        <v>1622</v>
      </c>
      <c r="F4932" t="s">
        <v>25</v>
      </c>
      <c r="G4932" t="s">
        <v>39</v>
      </c>
    </row>
    <row r="4933" spans="1:7" x14ac:dyDescent="0.2">
      <c r="A4933" t="s">
        <v>4946</v>
      </c>
      <c r="B4933">
        <v>20214926</v>
      </c>
      <c r="C4933" t="s">
        <v>50</v>
      </c>
      <c r="D4933" t="s">
        <v>1475</v>
      </c>
      <c r="E4933" t="s">
        <v>4886</v>
      </c>
      <c r="F4933" t="s">
        <v>25</v>
      </c>
      <c r="G4933" t="s">
        <v>39</v>
      </c>
    </row>
    <row r="4934" spans="1:7" x14ac:dyDescent="0.2">
      <c r="A4934" t="s">
        <v>4947</v>
      </c>
      <c r="B4934">
        <v>20214927</v>
      </c>
      <c r="C4934" t="s">
        <v>36</v>
      </c>
      <c r="D4934" t="s">
        <v>1478</v>
      </c>
      <c r="E4934" t="s">
        <v>133</v>
      </c>
      <c r="F4934" t="s">
        <v>133</v>
      </c>
      <c r="G4934" t="s">
        <v>39</v>
      </c>
    </row>
    <row r="4935" spans="1:7" x14ac:dyDescent="0.2">
      <c r="A4935" t="s">
        <v>4948</v>
      </c>
      <c r="B4935">
        <v>20214928</v>
      </c>
      <c r="C4935" t="s">
        <v>36</v>
      </c>
      <c r="D4935" t="s">
        <v>1499</v>
      </c>
      <c r="E4935" t="s">
        <v>1506</v>
      </c>
      <c r="F4935" t="s">
        <v>15</v>
      </c>
      <c r="G4935" t="s">
        <v>39</v>
      </c>
    </row>
    <row r="4936" spans="1:7" x14ac:dyDescent="0.2">
      <c r="A4936" t="s">
        <v>4949</v>
      </c>
      <c r="B4936">
        <v>20214929</v>
      </c>
      <c r="C4936" t="s">
        <v>36</v>
      </c>
      <c r="D4936" t="s">
        <v>1478</v>
      </c>
      <c r="E4936" t="s">
        <v>3703</v>
      </c>
      <c r="F4936" t="s">
        <v>15</v>
      </c>
      <c r="G4936" t="s">
        <v>39</v>
      </c>
    </row>
    <row r="4937" spans="1:7" x14ac:dyDescent="0.2">
      <c r="A4937" t="s">
        <v>1832</v>
      </c>
      <c r="B4937">
        <v>20214930</v>
      </c>
      <c r="C4937" t="s">
        <v>50</v>
      </c>
      <c r="D4937" t="s">
        <v>1475</v>
      </c>
      <c r="E4937" t="s">
        <v>4886</v>
      </c>
      <c r="F4937" t="s">
        <v>25</v>
      </c>
      <c r="G4937" t="s">
        <v>39</v>
      </c>
    </row>
    <row r="4938" spans="1:7" x14ac:dyDescent="0.2">
      <c r="A4938" t="s">
        <v>4950</v>
      </c>
      <c r="B4938">
        <v>20214931</v>
      </c>
      <c r="C4938" t="s">
        <v>50</v>
      </c>
      <c r="D4938" t="s">
        <v>1475</v>
      </c>
      <c r="E4938" t="s">
        <v>1622</v>
      </c>
      <c r="F4938" t="s">
        <v>25</v>
      </c>
      <c r="G4938" t="s">
        <v>39</v>
      </c>
    </row>
    <row r="4939" spans="1:7" x14ac:dyDescent="0.2">
      <c r="A4939" t="s">
        <v>4951</v>
      </c>
      <c r="B4939">
        <v>20214932</v>
      </c>
      <c r="C4939" t="s">
        <v>36</v>
      </c>
      <c r="D4939" t="s">
        <v>1499</v>
      </c>
      <c r="E4939" t="s">
        <v>133</v>
      </c>
      <c r="F4939" t="s">
        <v>133</v>
      </c>
      <c r="G4939" t="s">
        <v>39</v>
      </c>
    </row>
    <row r="4940" spans="1:7" x14ac:dyDescent="0.2">
      <c r="A4940" t="s">
        <v>4952</v>
      </c>
      <c r="B4940">
        <v>20214933</v>
      </c>
      <c r="C4940" t="s">
        <v>50</v>
      </c>
      <c r="D4940" t="s">
        <v>1475</v>
      </c>
      <c r="E4940" t="s">
        <v>4886</v>
      </c>
      <c r="F4940" t="s">
        <v>25</v>
      </c>
      <c r="G4940" t="s">
        <v>39</v>
      </c>
    </row>
    <row r="4941" spans="1:7" x14ac:dyDescent="0.2">
      <c r="A4941" t="s">
        <v>4953</v>
      </c>
      <c r="B4941">
        <v>20214934</v>
      </c>
      <c r="C4941" t="s">
        <v>36</v>
      </c>
      <c r="D4941" t="s">
        <v>1478</v>
      </c>
      <c r="E4941" t="s">
        <v>3703</v>
      </c>
      <c r="F4941" t="s">
        <v>15</v>
      </c>
      <c r="G4941" t="s">
        <v>39</v>
      </c>
    </row>
    <row r="4942" spans="1:7" x14ac:dyDescent="0.2">
      <c r="A4942" t="s">
        <v>4954</v>
      </c>
      <c r="B4942">
        <v>20214935</v>
      </c>
      <c r="C4942" t="s">
        <v>50</v>
      </c>
      <c r="D4942" t="s">
        <v>1475</v>
      </c>
      <c r="E4942" t="s">
        <v>1622</v>
      </c>
      <c r="F4942" t="s">
        <v>25</v>
      </c>
      <c r="G4942" t="s">
        <v>39</v>
      </c>
    </row>
    <row r="4943" spans="1:7" x14ac:dyDescent="0.2">
      <c r="A4943" t="s">
        <v>4955</v>
      </c>
      <c r="B4943">
        <v>20214936</v>
      </c>
      <c r="C4943" t="s">
        <v>36</v>
      </c>
      <c r="D4943" t="s">
        <v>1478</v>
      </c>
      <c r="E4943" t="s">
        <v>3703</v>
      </c>
      <c r="F4943" t="s">
        <v>15</v>
      </c>
      <c r="G4943" t="s">
        <v>39</v>
      </c>
    </row>
    <row r="4944" spans="1:7" x14ac:dyDescent="0.2">
      <c r="A4944" t="s">
        <v>4956</v>
      </c>
      <c r="B4944">
        <v>20214937</v>
      </c>
      <c r="C4944" t="s">
        <v>36</v>
      </c>
      <c r="D4944" t="s">
        <v>1475</v>
      </c>
      <c r="E4944" t="s">
        <v>1622</v>
      </c>
      <c r="F4944" t="s">
        <v>25</v>
      </c>
      <c r="G4944" t="s">
        <v>39</v>
      </c>
    </row>
    <row r="4945" spans="1:7" x14ac:dyDescent="0.2">
      <c r="A4945" t="s">
        <v>4957</v>
      </c>
      <c r="B4945">
        <v>20214938</v>
      </c>
      <c r="C4945" t="s">
        <v>36</v>
      </c>
      <c r="D4945" t="s">
        <v>1475</v>
      </c>
      <c r="E4945" t="s">
        <v>4886</v>
      </c>
      <c r="F4945" t="s">
        <v>25</v>
      </c>
      <c r="G4945" t="s">
        <v>39</v>
      </c>
    </row>
    <row r="4946" spans="1:7" x14ac:dyDescent="0.2">
      <c r="A4946" t="s">
        <v>4958</v>
      </c>
      <c r="B4946">
        <v>20214939</v>
      </c>
      <c r="C4946" t="s">
        <v>36</v>
      </c>
      <c r="D4946" t="s">
        <v>1478</v>
      </c>
      <c r="E4946" t="s">
        <v>3703</v>
      </c>
      <c r="F4946" t="s">
        <v>15</v>
      </c>
      <c r="G4946" t="s">
        <v>39</v>
      </c>
    </row>
    <row r="4947" spans="1:7" x14ac:dyDescent="0.2">
      <c r="A4947" t="s">
        <v>4959</v>
      </c>
      <c r="B4947">
        <v>20214940</v>
      </c>
      <c r="C4947" t="s">
        <v>36</v>
      </c>
      <c r="D4947" t="s">
        <v>1478</v>
      </c>
      <c r="E4947" t="s">
        <v>3703</v>
      </c>
      <c r="F4947" t="s">
        <v>15</v>
      </c>
      <c r="G4947" t="s">
        <v>39</v>
      </c>
    </row>
    <row r="4948" spans="1:7" x14ac:dyDescent="0.2">
      <c r="A4948" t="s">
        <v>4960</v>
      </c>
      <c r="B4948">
        <v>20214941</v>
      </c>
      <c r="C4948" t="s">
        <v>50</v>
      </c>
      <c r="D4948" t="s">
        <v>1499</v>
      </c>
      <c r="E4948" t="s">
        <v>133</v>
      </c>
      <c r="F4948" t="s">
        <v>133</v>
      </c>
      <c r="G4948" t="s">
        <v>39</v>
      </c>
    </row>
    <row r="4949" spans="1:7" x14ac:dyDescent="0.2">
      <c r="A4949" t="s">
        <v>4961</v>
      </c>
      <c r="B4949">
        <v>20214942</v>
      </c>
      <c r="C4949" t="s">
        <v>50</v>
      </c>
      <c r="D4949" t="s">
        <v>1499</v>
      </c>
      <c r="E4949" t="s">
        <v>1506</v>
      </c>
      <c r="F4949" t="s">
        <v>15</v>
      </c>
      <c r="G4949" t="s">
        <v>39</v>
      </c>
    </row>
    <row r="4950" spans="1:7" x14ac:dyDescent="0.2">
      <c r="A4950" t="s">
        <v>4962</v>
      </c>
      <c r="B4950">
        <v>20214943</v>
      </c>
      <c r="C4950" t="s">
        <v>36</v>
      </c>
      <c r="D4950" t="s">
        <v>1475</v>
      </c>
      <c r="E4950" t="s">
        <v>4886</v>
      </c>
      <c r="F4950" t="s">
        <v>25</v>
      </c>
      <c r="G4950" t="s">
        <v>39</v>
      </c>
    </row>
    <row r="4951" spans="1:7" x14ac:dyDescent="0.2">
      <c r="A4951" t="s">
        <v>4963</v>
      </c>
      <c r="B4951">
        <v>20214944</v>
      </c>
      <c r="C4951" t="s">
        <v>50</v>
      </c>
      <c r="D4951" t="s">
        <v>1475</v>
      </c>
      <c r="E4951" t="s">
        <v>133</v>
      </c>
      <c r="F4951" t="s">
        <v>133</v>
      </c>
      <c r="G4951" t="s">
        <v>39</v>
      </c>
    </row>
    <row r="4952" spans="1:7" x14ac:dyDescent="0.2">
      <c r="A4952" t="s">
        <v>4964</v>
      </c>
      <c r="B4952">
        <v>20214945</v>
      </c>
      <c r="C4952" t="s">
        <v>36</v>
      </c>
      <c r="D4952" t="s">
        <v>1478</v>
      </c>
      <c r="E4952" t="s">
        <v>133</v>
      </c>
      <c r="F4952" t="s">
        <v>133</v>
      </c>
      <c r="G4952" t="s">
        <v>39</v>
      </c>
    </row>
    <row r="4953" spans="1:7" x14ac:dyDescent="0.2">
      <c r="A4953" t="s">
        <v>4965</v>
      </c>
      <c r="B4953">
        <v>20214946</v>
      </c>
      <c r="C4953" t="s">
        <v>50</v>
      </c>
      <c r="D4953" t="s">
        <v>1475</v>
      </c>
      <c r="E4953" t="s">
        <v>1622</v>
      </c>
      <c r="F4953" t="s">
        <v>25</v>
      </c>
      <c r="G4953" t="s">
        <v>39</v>
      </c>
    </row>
    <row r="4954" spans="1:7" x14ac:dyDescent="0.2">
      <c r="A4954" t="s">
        <v>4966</v>
      </c>
      <c r="B4954">
        <v>20214947</v>
      </c>
      <c r="C4954" t="s">
        <v>36</v>
      </c>
      <c r="D4954" t="s">
        <v>1485</v>
      </c>
      <c r="E4954" t="s">
        <v>133</v>
      </c>
      <c r="F4954" t="s">
        <v>133</v>
      </c>
      <c r="G4954" t="s">
        <v>39</v>
      </c>
    </row>
    <row r="4955" spans="1:7" x14ac:dyDescent="0.2">
      <c r="A4955" t="s">
        <v>4967</v>
      </c>
      <c r="B4955">
        <v>20214948</v>
      </c>
      <c r="C4955" t="s">
        <v>36</v>
      </c>
      <c r="D4955" t="s">
        <v>1485</v>
      </c>
      <c r="E4955" t="s">
        <v>1488</v>
      </c>
      <c r="F4955" t="s">
        <v>25</v>
      </c>
      <c r="G4955" t="s">
        <v>39</v>
      </c>
    </row>
    <row r="4956" spans="1:7" x14ac:dyDescent="0.2">
      <c r="A4956" t="s">
        <v>4968</v>
      </c>
      <c r="B4956">
        <v>20214949</v>
      </c>
      <c r="C4956" t="s">
        <v>50</v>
      </c>
      <c r="D4956" t="s">
        <v>1475</v>
      </c>
      <c r="E4956" t="s">
        <v>1622</v>
      </c>
      <c r="F4956" t="s">
        <v>25</v>
      </c>
      <c r="G4956" t="s">
        <v>39</v>
      </c>
    </row>
    <row r="4957" spans="1:7" x14ac:dyDescent="0.2">
      <c r="A4957" t="s">
        <v>4969</v>
      </c>
      <c r="B4957">
        <v>20214950</v>
      </c>
      <c r="C4957" t="s">
        <v>36</v>
      </c>
      <c r="D4957" t="s">
        <v>1475</v>
      </c>
      <c r="E4957" t="s">
        <v>133</v>
      </c>
      <c r="F4957" t="s">
        <v>133</v>
      </c>
      <c r="G4957" t="s">
        <v>39</v>
      </c>
    </row>
    <row r="4958" spans="1:7" x14ac:dyDescent="0.2">
      <c r="A4958" t="s">
        <v>4970</v>
      </c>
      <c r="B4958">
        <v>20214951</v>
      </c>
      <c r="C4958" t="s">
        <v>36</v>
      </c>
      <c r="D4958" t="s">
        <v>1478</v>
      </c>
      <c r="E4958" t="s">
        <v>3703</v>
      </c>
      <c r="F4958" t="s">
        <v>15</v>
      </c>
      <c r="G4958" t="s">
        <v>39</v>
      </c>
    </row>
    <row r="4959" spans="1:7" x14ac:dyDescent="0.2">
      <c r="A4959" t="s">
        <v>4971</v>
      </c>
      <c r="B4959">
        <v>20214952</v>
      </c>
      <c r="C4959" t="s">
        <v>50</v>
      </c>
      <c r="D4959" t="s">
        <v>1475</v>
      </c>
      <c r="E4959" t="s">
        <v>4886</v>
      </c>
      <c r="F4959" t="s">
        <v>25</v>
      </c>
      <c r="G4959" t="s">
        <v>39</v>
      </c>
    </row>
    <row r="4960" spans="1:7" x14ac:dyDescent="0.2">
      <c r="A4960" t="s">
        <v>4972</v>
      </c>
      <c r="B4960">
        <v>20214953</v>
      </c>
      <c r="C4960" t="s">
        <v>50</v>
      </c>
      <c r="D4960" t="s">
        <v>1499</v>
      </c>
      <c r="E4960" t="s">
        <v>1506</v>
      </c>
      <c r="F4960" t="s">
        <v>15</v>
      </c>
      <c r="G4960" t="s">
        <v>39</v>
      </c>
    </row>
    <row r="4961" spans="1:7" x14ac:dyDescent="0.2">
      <c r="A4961" t="s">
        <v>4973</v>
      </c>
      <c r="B4961">
        <v>20214954</v>
      </c>
      <c r="C4961" t="s">
        <v>36</v>
      </c>
      <c r="D4961" t="s">
        <v>1475</v>
      </c>
      <c r="E4961" t="s">
        <v>1622</v>
      </c>
      <c r="F4961" t="s">
        <v>25</v>
      </c>
      <c r="G4961" t="s">
        <v>39</v>
      </c>
    </row>
    <row r="4962" spans="1:7" x14ac:dyDescent="0.2">
      <c r="A4962" t="s">
        <v>4974</v>
      </c>
      <c r="B4962">
        <v>20214955</v>
      </c>
      <c r="C4962" t="s">
        <v>36</v>
      </c>
      <c r="D4962" t="s">
        <v>1475</v>
      </c>
      <c r="E4962" t="s">
        <v>1622</v>
      </c>
      <c r="F4962" t="s">
        <v>25</v>
      </c>
      <c r="G4962" t="s">
        <v>39</v>
      </c>
    </row>
    <row r="4963" spans="1:7" x14ac:dyDescent="0.2">
      <c r="A4963" t="s">
        <v>4975</v>
      </c>
      <c r="B4963">
        <v>20214956</v>
      </c>
      <c r="C4963" t="s">
        <v>36</v>
      </c>
      <c r="D4963" t="s">
        <v>1499</v>
      </c>
      <c r="E4963" t="s">
        <v>1506</v>
      </c>
      <c r="F4963" t="s">
        <v>15</v>
      </c>
      <c r="G4963" t="s">
        <v>39</v>
      </c>
    </row>
    <row r="4964" spans="1:7" x14ac:dyDescent="0.2">
      <c r="A4964" t="s">
        <v>4976</v>
      </c>
      <c r="B4964">
        <v>20214957</v>
      </c>
      <c r="C4964" t="s">
        <v>36</v>
      </c>
      <c r="D4964" t="s">
        <v>1478</v>
      </c>
      <c r="E4964" t="s">
        <v>133</v>
      </c>
      <c r="F4964" t="s">
        <v>133</v>
      </c>
      <c r="G4964" t="s">
        <v>39</v>
      </c>
    </row>
    <row r="4965" spans="1:7" x14ac:dyDescent="0.2">
      <c r="A4965" t="s">
        <v>4977</v>
      </c>
      <c r="B4965">
        <v>20214958</v>
      </c>
      <c r="C4965" t="s">
        <v>36</v>
      </c>
      <c r="D4965" t="s">
        <v>1478</v>
      </c>
      <c r="E4965" t="s">
        <v>3703</v>
      </c>
      <c r="F4965" t="s">
        <v>15</v>
      </c>
      <c r="G4965" t="s">
        <v>39</v>
      </c>
    </row>
    <row r="4966" spans="1:7" x14ac:dyDescent="0.2">
      <c r="A4966" t="s">
        <v>4978</v>
      </c>
      <c r="B4966">
        <v>20214959</v>
      </c>
      <c r="C4966" t="s">
        <v>36</v>
      </c>
      <c r="D4966" t="s">
        <v>1478</v>
      </c>
      <c r="E4966" t="s">
        <v>133</v>
      </c>
      <c r="F4966" t="s">
        <v>133</v>
      </c>
      <c r="G4966" t="s">
        <v>2123</v>
      </c>
    </row>
    <row r="4967" spans="1:7" x14ac:dyDescent="0.2">
      <c r="A4967" t="s">
        <v>4979</v>
      </c>
      <c r="B4967">
        <v>20214960</v>
      </c>
      <c r="C4967" t="s">
        <v>36</v>
      </c>
      <c r="D4967" t="s">
        <v>1475</v>
      </c>
      <c r="E4967" t="s">
        <v>1622</v>
      </c>
      <c r="F4967" t="s">
        <v>25</v>
      </c>
      <c r="G4967" t="s">
        <v>39</v>
      </c>
    </row>
    <row r="4968" spans="1:7" x14ac:dyDescent="0.2">
      <c r="A4968" t="s">
        <v>4980</v>
      </c>
      <c r="B4968">
        <v>20214961</v>
      </c>
      <c r="C4968" t="s">
        <v>36</v>
      </c>
      <c r="D4968" t="s">
        <v>1478</v>
      </c>
      <c r="E4968" t="s">
        <v>3703</v>
      </c>
      <c r="F4968" t="s">
        <v>15</v>
      </c>
      <c r="G4968" t="s">
        <v>39</v>
      </c>
    </row>
    <row r="4969" spans="1:7" x14ac:dyDescent="0.2">
      <c r="A4969" t="s">
        <v>4981</v>
      </c>
      <c r="B4969">
        <v>20214962</v>
      </c>
      <c r="C4969" t="s">
        <v>36</v>
      </c>
      <c r="D4969" t="s">
        <v>1475</v>
      </c>
      <c r="E4969" t="s">
        <v>4886</v>
      </c>
      <c r="F4969" t="s">
        <v>25</v>
      </c>
      <c r="G4969" t="s">
        <v>39</v>
      </c>
    </row>
    <row r="4970" spans="1:7" x14ac:dyDescent="0.2">
      <c r="A4970" t="s">
        <v>4982</v>
      </c>
      <c r="B4970">
        <v>20214963</v>
      </c>
      <c r="C4970" t="s">
        <v>50</v>
      </c>
      <c r="D4970" t="s">
        <v>1499</v>
      </c>
      <c r="E4970" t="s">
        <v>1506</v>
      </c>
      <c r="F4970" t="s">
        <v>15</v>
      </c>
      <c r="G4970" t="s">
        <v>39</v>
      </c>
    </row>
    <row r="4971" spans="1:7" x14ac:dyDescent="0.2">
      <c r="A4971" t="s">
        <v>4983</v>
      </c>
      <c r="B4971">
        <v>20214964</v>
      </c>
      <c r="C4971" t="s">
        <v>36</v>
      </c>
      <c r="D4971" t="s">
        <v>1485</v>
      </c>
      <c r="E4971" t="s">
        <v>1488</v>
      </c>
      <c r="F4971" t="s">
        <v>25</v>
      </c>
      <c r="G4971" t="s">
        <v>39</v>
      </c>
    </row>
    <row r="4972" spans="1:7" x14ac:dyDescent="0.2">
      <c r="A4972" t="s">
        <v>4984</v>
      </c>
      <c r="B4972">
        <v>20214965</v>
      </c>
      <c r="C4972" t="s">
        <v>50</v>
      </c>
      <c r="D4972" t="s">
        <v>1478</v>
      </c>
      <c r="E4972" t="s">
        <v>3703</v>
      </c>
      <c r="F4972" t="s">
        <v>15</v>
      </c>
      <c r="G4972" t="s">
        <v>39</v>
      </c>
    </row>
    <row r="4973" spans="1:7" x14ac:dyDescent="0.2">
      <c r="A4973" t="s">
        <v>4985</v>
      </c>
      <c r="B4973">
        <v>20214966</v>
      </c>
      <c r="C4973" t="s">
        <v>50</v>
      </c>
      <c r="D4973" t="s">
        <v>1475</v>
      </c>
      <c r="E4973" t="s">
        <v>1622</v>
      </c>
      <c r="F4973" t="s">
        <v>25</v>
      </c>
      <c r="G4973" t="s">
        <v>39</v>
      </c>
    </row>
    <row r="4974" spans="1:7" x14ac:dyDescent="0.2">
      <c r="A4974" t="s">
        <v>4986</v>
      </c>
      <c r="B4974">
        <v>20214967</v>
      </c>
      <c r="C4974" t="s">
        <v>36</v>
      </c>
      <c r="D4974" t="s">
        <v>1475</v>
      </c>
      <c r="E4974" t="s">
        <v>4886</v>
      </c>
      <c r="F4974" t="s">
        <v>25</v>
      </c>
      <c r="G4974" t="s">
        <v>39</v>
      </c>
    </row>
    <row r="4975" spans="1:7" x14ac:dyDescent="0.2">
      <c r="A4975" t="s">
        <v>4987</v>
      </c>
      <c r="B4975">
        <v>20214968</v>
      </c>
      <c r="C4975" t="s">
        <v>50</v>
      </c>
      <c r="D4975" t="s">
        <v>1475</v>
      </c>
      <c r="E4975" t="s">
        <v>1622</v>
      </c>
      <c r="F4975" t="s">
        <v>25</v>
      </c>
      <c r="G4975" t="s">
        <v>39</v>
      </c>
    </row>
    <row r="4976" spans="1:7" x14ac:dyDescent="0.2">
      <c r="A4976" t="s">
        <v>4988</v>
      </c>
      <c r="B4976">
        <v>20214969</v>
      </c>
      <c r="C4976" t="s">
        <v>36</v>
      </c>
      <c r="D4976" t="s">
        <v>1475</v>
      </c>
      <c r="E4976" t="s">
        <v>1622</v>
      </c>
      <c r="F4976" t="s">
        <v>25</v>
      </c>
      <c r="G4976" t="s">
        <v>39</v>
      </c>
    </row>
    <row r="4977" spans="1:7" x14ac:dyDescent="0.2">
      <c r="A4977" t="s">
        <v>4989</v>
      </c>
      <c r="B4977">
        <v>20214970</v>
      </c>
      <c r="C4977" t="s">
        <v>50</v>
      </c>
      <c r="D4977" t="s">
        <v>1485</v>
      </c>
      <c r="E4977" t="s">
        <v>1488</v>
      </c>
      <c r="F4977" t="s">
        <v>25</v>
      </c>
      <c r="G4977" t="s">
        <v>39</v>
      </c>
    </row>
    <row r="4978" spans="1:7" x14ac:dyDescent="0.2">
      <c r="A4978" t="s">
        <v>4990</v>
      </c>
      <c r="B4978">
        <v>20214971</v>
      </c>
      <c r="C4978" t="s">
        <v>50</v>
      </c>
      <c r="D4978" t="s">
        <v>1499</v>
      </c>
      <c r="E4978" t="s">
        <v>1506</v>
      </c>
      <c r="F4978" t="s">
        <v>15</v>
      </c>
      <c r="G4978" t="s">
        <v>39</v>
      </c>
    </row>
    <row r="4979" spans="1:7" x14ac:dyDescent="0.2">
      <c r="A4979" t="s">
        <v>4991</v>
      </c>
      <c r="B4979">
        <v>20214972</v>
      </c>
      <c r="C4979" t="s">
        <v>36</v>
      </c>
      <c r="D4979" t="s">
        <v>1478</v>
      </c>
      <c r="E4979" t="s">
        <v>3703</v>
      </c>
      <c r="F4979" t="s">
        <v>15</v>
      </c>
      <c r="G4979" t="s">
        <v>39</v>
      </c>
    </row>
    <row r="4980" spans="1:7" x14ac:dyDescent="0.2">
      <c r="A4980" t="s">
        <v>4992</v>
      </c>
      <c r="B4980">
        <v>20214973</v>
      </c>
      <c r="C4980" t="s">
        <v>36</v>
      </c>
      <c r="D4980" t="s">
        <v>1499</v>
      </c>
      <c r="E4980" t="s">
        <v>1506</v>
      </c>
      <c r="F4980" t="s">
        <v>15</v>
      </c>
      <c r="G4980" t="s">
        <v>39</v>
      </c>
    </row>
    <row r="4981" spans="1:7" x14ac:dyDescent="0.2">
      <c r="A4981" t="s">
        <v>4993</v>
      </c>
      <c r="B4981">
        <v>20214974</v>
      </c>
      <c r="C4981" t="s">
        <v>36</v>
      </c>
      <c r="D4981" t="s">
        <v>1478</v>
      </c>
      <c r="E4981" t="s">
        <v>3703</v>
      </c>
      <c r="F4981" t="s">
        <v>15</v>
      </c>
      <c r="G4981" t="s">
        <v>39</v>
      </c>
    </row>
    <row r="4982" spans="1:7" x14ac:dyDescent="0.2">
      <c r="A4982" t="s">
        <v>4994</v>
      </c>
      <c r="B4982">
        <v>20214975</v>
      </c>
      <c r="C4982" t="s">
        <v>36</v>
      </c>
      <c r="D4982" t="s">
        <v>1485</v>
      </c>
      <c r="E4982" t="s">
        <v>1488</v>
      </c>
      <c r="F4982" t="s">
        <v>25</v>
      </c>
      <c r="G4982" t="s">
        <v>39</v>
      </c>
    </row>
    <row r="4983" spans="1:7" x14ac:dyDescent="0.2">
      <c r="A4983" t="s">
        <v>4995</v>
      </c>
      <c r="B4983">
        <v>20214976</v>
      </c>
      <c r="C4983" t="s">
        <v>36</v>
      </c>
      <c r="D4983" t="s">
        <v>1475</v>
      </c>
      <c r="E4983" t="s">
        <v>4886</v>
      </c>
      <c r="F4983" t="s">
        <v>25</v>
      </c>
      <c r="G4983" t="s">
        <v>39</v>
      </c>
    </row>
    <row r="4984" spans="1:7" x14ac:dyDescent="0.2">
      <c r="A4984" t="s">
        <v>4996</v>
      </c>
      <c r="B4984">
        <v>20214977</v>
      </c>
      <c r="C4984" t="s">
        <v>36</v>
      </c>
      <c r="D4984" t="s">
        <v>1475</v>
      </c>
      <c r="E4984" t="s">
        <v>4886</v>
      </c>
      <c r="F4984" t="s">
        <v>25</v>
      </c>
      <c r="G4984" t="s">
        <v>39</v>
      </c>
    </row>
    <row r="4985" spans="1:7" x14ac:dyDescent="0.2">
      <c r="A4985" t="s">
        <v>4432</v>
      </c>
      <c r="B4985">
        <v>20214978</v>
      </c>
      <c r="C4985" t="s">
        <v>50</v>
      </c>
      <c r="D4985" t="s">
        <v>1478</v>
      </c>
      <c r="E4985" t="s">
        <v>3703</v>
      </c>
      <c r="F4985" t="s">
        <v>15</v>
      </c>
      <c r="G4985" t="s">
        <v>39</v>
      </c>
    </row>
    <row r="4986" spans="1:7" x14ac:dyDescent="0.2">
      <c r="A4986" t="s">
        <v>4997</v>
      </c>
      <c r="B4986">
        <v>20214979</v>
      </c>
      <c r="C4986" t="s">
        <v>36</v>
      </c>
      <c r="D4986" t="s">
        <v>1478</v>
      </c>
      <c r="E4986" t="s">
        <v>3703</v>
      </c>
      <c r="F4986" t="s">
        <v>15</v>
      </c>
      <c r="G4986" t="s">
        <v>39</v>
      </c>
    </row>
    <row r="4987" spans="1:7" x14ac:dyDescent="0.2">
      <c r="A4987" t="s">
        <v>4998</v>
      </c>
      <c r="B4987">
        <v>20214980</v>
      </c>
      <c r="C4987" t="s">
        <v>36</v>
      </c>
      <c r="D4987" t="s">
        <v>1475</v>
      </c>
      <c r="E4987" t="s">
        <v>4886</v>
      </c>
      <c r="F4987" t="s">
        <v>25</v>
      </c>
      <c r="G4987" t="s">
        <v>39</v>
      </c>
    </row>
    <row r="4988" spans="1:7" x14ac:dyDescent="0.2">
      <c r="A4988" t="s">
        <v>4999</v>
      </c>
      <c r="B4988">
        <v>20214981</v>
      </c>
      <c r="C4988" t="s">
        <v>50</v>
      </c>
      <c r="D4988" t="s">
        <v>1499</v>
      </c>
      <c r="E4988" t="s">
        <v>133</v>
      </c>
      <c r="F4988" t="s">
        <v>133</v>
      </c>
      <c r="G4988" t="s">
        <v>39</v>
      </c>
    </row>
    <row r="4989" spans="1:7" x14ac:dyDescent="0.2">
      <c r="A4989" t="s">
        <v>3318</v>
      </c>
      <c r="B4989">
        <v>20214982</v>
      </c>
      <c r="C4989" t="s">
        <v>36</v>
      </c>
      <c r="D4989" t="s">
        <v>1475</v>
      </c>
      <c r="E4989" t="s">
        <v>133</v>
      </c>
      <c r="F4989" t="s">
        <v>3143</v>
      </c>
      <c r="G4989" t="s">
        <v>39</v>
      </c>
    </row>
    <row r="4990" spans="1:7" x14ac:dyDescent="0.2">
      <c r="A4990" t="s">
        <v>5000</v>
      </c>
      <c r="B4990">
        <v>20214983</v>
      </c>
      <c r="C4990" t="s">
        <v>50</v>
      </c>
      <c r="D4990" t="s">
        <v>1499</v>
      </c>
      <c r="E4990" t="s">
        <v>133</v>
      </c>
      <c r="F4990" t="s">
        <v>133</v>
      </c>
      <c r="G4990" t="s">
        <v>39</v>
      </c>
    </row>
    <row r="4991" spans="1:7" x14ac:dyDescent="0.2">
      <c r="A4991" t="s">
        <v>5001</v>
      </c>
      <c r="B4991">
        <v>20214984</v>
      </c>
      <c r="C4991" t="s">
        <v>36</v>
      </c>
      <c r="D4991" t="s">
        <v>1485</v>
      </c>
      <c r="E4991" t="s">
        <v>1488</v>
      </c>
      <c r="F4991" t="s">
        <v>25</v>
      </c>
      <c r="G4991" t="s">
        <v>39</v>
      </c>
    </row>
    <row r="4992" spans="1:7" x14ac:dyDescent="0.2">
      <c r="A4992" t="s">
        <v>5002</v>
      </c>
      <c r="B4992">
        <v>20214985</v>
      </c>
      <c r="C4992" t="s">
        <v>50</v>
      </c>
      <c r="D4992" t="s">
        <v>1499</v>
      </c>
      <c r="E4992" t="s">
        <v>1506</v>
      </c>
      <c r="F4992" t="s">
        <v>15</v>
      </c>
      <c r="G4992" t="s">
        <v>39</v>
      </c>
    </row>
    <row r="4993" spans="1:7" x14ac:dyDescent="0.2">
      <c r="A4993" t="s">
        <v>5003</v>
      </c>
      <c r="B4993">
        <v>20214986</v>
      </c>
      <c r="C4993" t="s">
        <v>36</v>
      </c>
      <c r="D4993" t="s">
        <v>1478</v>
      </c>
      <c r="E4993" t="s">
        <v>3703</v>
      </c>
      <c r="F4993" t="s">
        <v>15</v>
      </c>
      <c r="G4993" t="s">
        <v>39</v>
      </c>
    </row>
    <row r="4994" spans="1:7" x14ac:dyDescent="0.2">
      <c r="A4994" t="s">
        <v>5004</v>
      </c>
      <c r="B4994">
        <v>20214987</v>
      </c>
      <c r="C4994" t="s">
        <v>36</v>
      </c>
      <c r="D4994" t="s">
        <v>1475</v>
      </c>
      <c r="E4994" t="s">
        <v>1622</v>
      </c>
      <c r="F4994" t="s">
        <v>25</v>
      </c>
      <c r="G4994" t="s">
        <v>39</v>
      </c>
    </row>
    <row r="4995" spans="1:7" x14ac:dyDescent="0.2">
      <c r="A4995" t="s">
        <v>5005</v>
      </c>
      <c r="B4995">
        <v>20214988</v>
      </c>
      <c r="C4995" t="s">
        <v>36</v>
      </c>
      <c r="D4995" t="s">
        <v>1475</v>
      </c>
      <c r="E4995" t="s">
        <v>4886</v>
      </c>
      <c r="F4995" t="s">
        <v>25</v>
      </c>
      <c r="G4995" t="s">
        <v>39</v>
      </c>
    </row>
    <row r="4996" spans="1:7" x14ac:dyDescent="0.2">
      <c r="A4996" t="s">
        <v>329</v>
      </c>
      <c r="B4996">
        <v>20214989</v>
      </c>
      <c r="C4996" t="s">
        <v>50</v>
      </c>
      <c r="D4996" t="s">
        <v>1475</v>
      </c>
      <c r="E4996" t="s">
        <v>4886</v>
      </c>
      <c r="F4996" t="s">
        <v>25</v>
      </c>
      <c r="G4996" t="s">
        <v>39</v>
      </c>
    </row>
    <row r="4997" spans="1:7" x14ac:dyDescent="0.2">
      <c r="A4997" t="s">
        <v>1392</v>
      </c>
      <c r="B4997">
        <v>20214990</v>
      </c>
      <c r="C4997" t="s">
        <v>50</v>
      </c>
      <c r="D4997" t="s">
        <v>1499</v>
      </c>
      <c r="E4997" t="s">
        <v>1506</v>
      </c>
      <c r="F4997" t="s">
        <v>15</v>
      </c>
      <c r="G4997" t="s">
        <v>39</v>
      </c>
    </row>
    <row r="4998" spans="1:7" x14ac:dyDescent="0.2">
      <c r="A4998" t="s">
        <v>5006</v>
      </c>
      <c r="B4998">
        <v>20214991</v>
      </c>
      <c r="C4998" t="s">
        <v>36</v>
      </c>
      <c r="D4998" t="s">
        <v>1475</v>
      </c>
      <c r="E4998" t="s">
        <v>4886</v>
      </c>
      <c r="F4998" t="s">
        <v>25</v>
      </c>
      <c r="G4998" t="s">
        <v>39</v>
      </c>
    </row>
    <row r="4999" spans="1:7" x14ac:dyDescent="0.2">
      <c r="A4999" t="s">
        <v>5007</v>
      </c>
      <c r="B4999">
        <v>20214992</v>
      </c>
      <c r="C4999" t="s">
        <v>50</v>
      </c>
      <c r="D4999" t="s">
        <v>1475</v>
      </c>
      <c r="E4999" t="s">
        <v>133</v>
      </c>
      <c r="F4999" t="s">
        <v>133</v>
      </c>
      <c r="G4999" t="s">
        <v>39</v>
      </c>
    </row>
    <row r="5000" spans="1:7" x14ac:dyDescent="0.2">
      <c r="A5000" t="s">
        <v>5008</v>
      </c>
      <c r="B5000">
        <v>20214993</v>
      </c>
      <c r="C5000" t="s">
        <v>36</v>
      </c>
      <c r="D5000" t="s">
        <v>1499</v>
      </c>
      <c r="E5000" t="s">
        <v>1506</v>
      </c>
      <c r="F5000" t="s">
        <v>15</v>
      </c>
      <c r="G5000" t="s">
        <v>39</v>
      </c>
    </row>
    <row r="5001" spans="1:7" x14ac:dyDescent="0.2">
      <c r="A5001" t="s">
        <v>5009</v>
      </c>
      <c r="B5001">
        <v>20214994</v>
      </c>
      <c r="C5001" t="s">
        <v>36</v>
      </c>
      <c r="D5001" t="s">
        <v>1478</v>
      </c>
      <c r="E5001" t="s">
        <v>3703</v>
      </c>
      <c r="F5001" t="s">
        <v>15</v>
      </c>
      <c r="G5001" t="s">
        <v>333</v>
      </c>
    </row>
    <row r="5002" spans="1:7" x14ac:dyDescent="0.2">
      <c r="A5002" t="s">
        <v>5010</v>
      </c>
      <c r="B5002">
        <v>20214995</v>
      </c>
      <c r="C5002" t="s">
        <v>36</v>
      </c>
      <c r="D5002" t="s">
        <v>1475</v>
      </c>
      <c r="E5002" t="s">
        <v>4886</v>
      </c>
      <c r="F5002" t="s">
        <v>25</v>
      </c>
      <c r="G5002" t="s">
        <v>39</v>
      </c>
    </row>
    <row r="5003" spans="1:7" x14ac:dyDescent="0.2">
      <c r="A5003" t="s">
        <v>5011</v>
      </c>
      <c r="B5003">
        <v>20214996</v>
      </c>
      <c r="C5003" t="s">
        <v>36</v>
      </c>
      <c r="D5003" t="s">
        <v>1478</v>
      </c>
      <c r="E5003" t="s">
        <v>3703</v>
      </c>
      <c r="F5003" t="s">
        <v>15</v>
      </c>
      <c r="G5003" t="s">
        <v>39</v>
      </c>
    </row>
    <row r="5004" spans="1:7" x14ac:dyDescent="0.2">
      <c r="A5004" t="s">
        <v>5012</v>
      </c>
      <c r="B5004">
        <v>20214997</v>
      </c>
      <c r="C5004" t="s">
        <v>36</v>
      </c>
      <c r="D5004" t="s">
        <v>1475</v>
      </c>
      <c r="E5004" t="s">
        <v>1622</v>
      </c>
      <c r="F5004" t="s">
        <v>25</v>
      </c>
      <c r="G5004" t="s">
        <v>116</v>
      </c>
    </row>
    <row r="5005" spans="1:7" x14ac:dyDescent="0.2">
      <c r="A5005" t="s">
        <v>5013</v>
      </c>
      <c r="B5005">
        <v>20214998</v>
      </c>
      <c r="C5005" t="s">
        <v>36</v>
      </c>
      <c r="D5005" t="s">
        <v>1499</v>
      </c>
      <c r="E5005" t="s">
        <v>1506</v>
      </c>
      <c r="F5005" t="s">
        <v>15</v>
      </c>
      <c r="G5005" t="s">
        <v>39</v>
      </c>
    </row>
    <row r="5006" spans="1:7" x14ac:dyDescent="0.2">
      <c r="A5006" t="s">
        <v>5014</v>
      </c>
      <c r="B5006">
        <v>20214999</v>
      </c>
      <c r="C5006" t="s">
        <v>50</v>
      </c>
      <c r="D5006" t="s">
        <v>1475</v>
      </c>
      <c r="E5006" t="s">
        <v>1622</v>
      </c>
      <c r="F5006" t="s">
        <v>25</v>
      </c>
      <c r="G5006" t="s">
        <v>39</v>
      </c>
    </row>
    <row r="5007" spans="1:7" x14ac:dyDescent="0.2">
      <c r="A5007" t="s">
        <v>5015</v>
      </c>
      <c r="B5007">
        <v>20215000</v>
      </c>
      <c r="C5007" t="s">
        <v>50</v>
      </c>
      <c r="D5007" t="s">
        <v>1475</v>
      </c>
      <c r="E5007" t="s">
        <v>4886</v>
      </c>
      <c r="F5007" t="s">
        <v>25</v>
      </c>
      <c r="G5007" t="s">
        <v>259</v>
      </c>
    </row>
    <row r="5008" spans="1:7" x14ac:dyDescent="0.2">
      <c r="A5008" t="s">
        <v>5016</v>
      </c>
      <c r="B5008">
        <v>20215001</v>
      </c>
      <c r="C5008" t="s">
        <v>36</v>
      </c>
      <c r="D5008" t="s">
        <v>1475</v>
      </c>
      <c r="E5008" t="s">
        <v>4886</v>
      </c>
      <c r="F5008" t="s">
        <v>25</v>
      </c>
      <c r="G5008" t="s">
        <v>39</v>
      </c>
    </row>
    <row r="5009" spans="1:7" x14ac:dyDescent="0.2">
      <c r="A5009" t="s">
        <v>5017</v>
      </c>
      <c r="B5009">
        <v>20215002</v>
      </c>
      <c r="C5009" t="s">
        <v>36</v>
      </c>
      <c r="D5009" t="s">
        <v>1475</v>
      </c>
      <c r="E5009" t="s">
        <v>4886</v>
      </c>
      <c r="F5009" t="s">
        <v>25</v>
      </c>
      <c r="G5009" t="s">
        <v>39</v>
      </c>
    </row>
    <row r="5010" spans="1:7" x14ac:dyDescent="0.2">
      <c r="A5010" t="s">
        <v>5018</v>
      </c>
      <c r="B5010">
        <v>20215003</v>
      </c>
      <c r="C5010" t="s">
        <v>36</v>
      </c>
      <c r="D5010" t="s">
        <v>1475</v>
      </c>
      <c r="E5010" t="s">
        <v>4886</v>
      </c>
      <c r="F5010" t="s">
        <v>25</v>
      </c>
      <c r="G5010" t="s">
        <v>39</v>
      </c>
    </row>
    <row r="5011" spans="1:7" x14ac:dyDescent="0.2">
      <c r="A5011" t="s">
        <v>5019</v>
      </c>
      <c r="B5011">
        <v>20215004</v>
      </c>
      <c r="C5011" t="s">
        <v>36</v>
      </c>
      <c r="D5011" t="s">
        <v>1478</v>
      </c>
      <c r="E5011" t="s">
        <v>3703</v>
      </c>
      <c r="F5011" t="s">
        <v>15</v>
      </c>
      <c r="G5011" t="s">
        <v>39</v>
      </c>
    </row>
    <row r="5012" spans="1:7" x14ac:dyDescent="0.2">
      <c r="A5012" t="s">
        <v>5020</v>
      </c>
      <c r="B5012">
        <v>20215005</v>
      </c>
      <c r="C5012" t="s">
        <v>36</v>
      </c>
      <c r="D5012" t="s">
        <v>1882</v>
      </c>
      <c r="E5012" t="s">
        <v>1883</v>
      </c>
      <c r="F5012" t="s">
        <v>1802</v>
      </c>
      <c r="G5012" t="s">
        <v>39</v>
      </c>
    </row>
    <row r="5013" spans="1:7" x14ac:dyDescent="0.2">
      <c r="A5013" t="s">
        <v>5021</v>
      </c>
      <c r="B5013">
        <v>20215006</v>
      </c>
      <c r="C5013" t="s">
        <v>50</v>
      </c>
      <c r="D5013" t="s">
        <v>1809</v>
      </c>
      <c r="E5013" t="s">
        <v>3372</v>
      </c>
      <c r="F5013" t="s">
        <v>12</v>
      </c>
      <c r="G5013" t="s">
        <v>259</v>
      </c>
    </row>
    <row r="5014" spans="1:7" x14ac:dyDescent="0.2">
      <c r="A5014" t="s">
        <v>5022</v>
      </c>
      <c r="B5014">
        <v>20215007</v>
      </c>
      <c r="C5014" t="s">
        <v>50</v>
      </c>
      <c r="D5014" t="s">
        <v>1809</v>
      </c>
      <c r="E5014" t="s">
        <v>133</v>
      </c>
      <c r="F5014" t="s">
        <v>133</v>
      </c>
      <c r="G5014" t="s">
        <v>39</v>
      </c>
    </row>
    <row r="5015" spans="1:7" x14ac:dyDescent="0.2">
      <c r="A5015" t="s">
        <v>5023</v>
      </c>
      <c r="B5015">
        <v>20215008</v>
      </c>
      <c r="C5015" t="s">
        <v>50</v>
      </c>
      <c r="D5015" t="s">
        <v>1809</v>
      </c>
      <c r="E5015" t="s">
        <v>3361</v>
      </c>
      <c r="F5015" t="s">
        <v>12</v>
      </c>
      <c r="G5015" t="s">
        <v>259</v>
      </c>
    </row>
    <row r="5016" spans="1:7" x14ac:dyDescent="0.2">
      <c r="A5016" t="s">
        <v>5024</v>
      </c>
      <c r="B5016">
        <v>20215009</v>
      </c>
      <c r="C5016" t="s">
        <v>36</v>
      </c>
      <c r="D5016" t="s">
        <v>1800</v>
      </c>
      <c r="E5016" t="s">
        <v>133</v>
      </c>
      <c r="F5016" t="s">
        <v>133</v>
      </c>
      <c r="G5016" t="s">
        <v>259</v>
      </c>
    </row>
    <row r="5017" spans="1:7" x14ac:dyDescent="0.2">
      <c r="A5017" t="s">
        <v>5025</v>
      </c>
      <c r="B5017">
        <v>20215010</v>
      </c>
      <c r="C5017" t="s">
        <v>50</v>
      </c>
      <c r="D5017" t="s">
        <v>1809</v>
      </c>
      <c r="E5017" t="s">
        <v>3372</v>
      </c>
      <c r="F5017" t="s">
        <v>12</v>
      </c>
      <c r="G5017" t="s">
        <v>259</v>
      </c>
    </row>
    <row r="5018" spans="1:7" x14ac:dyDescent="0.2">
      <c r="A5018" t="s">
        <v>5026</v>
      </c>
      <c r="B5018">
        <v>20215011</v>
      </c>
      <c r="C5018" t="s">
        <v>36</v>
      </c>
      <c r="D5018" t="s">
        <v>1882</v>
      </c>
      <c r="E5018" t="s">
        <v>133</v>
      </c>
      <c r="F5018" t="s">
        <v>133</v>
      </c>
      <c r="G5018" t="s">
        <v>259</v>
      </c>
    </row>
    <row r="5019" spans="1:7" x14ac:dyDescent="0.2">
      <c r="A5019" t="s">
        <v>5027</v>
      </c>
      <c r="B5019">
        <v>20215012</v>
      </c>
      <c r="C5019" t="s">
        <v>36</v>
      </c>
      <c r="D5019" t="s">
        <v>1809</v>
      </c>
      <c r="E5019" t="s">
        <v>133</v>
      </c>
      <c r="F5019" t="s">
        <v>133</v>
      </c>
      <c r="G5019" t="s">
        <v>39</v>
      </c>
    </row>
    <row r="5020" spans="1:7" x14ac:dyDescent="0.2">
      <c r="A5020" t="s">
        <v>5028</v>
      </c>
      <c r="B5020">
        <v>20215013</v>
      </c>
      <c r="C5020" t="s">
        <v>36</v>
      </c>
      <c r="D5020" t="s">
        <v>1809</v>
      </c>
      <c r="E5020" t="s">
        <v>133</v>
      </c>
      <c r="F5020" t="s">
        <v>133</v>
      </c>
      <c r="G5020" t="s">
        <v>259</v>
      </c>
    </row>
    <row r="5021" spans="1:7" x14ac:dyDescent="0.2">
      <c r="A5021" t="s">
        <v>5029</v>
      </c>
      <c r="B5021">
        <v>20215014</v>
      </c>
      <c r="C5021" t="s">
        <v>50</v>
      </c>
      <c r="D5021" t="s">
        <v>1882</v>
      </c>
      <c r="E5021" t="s">
        <v>1883</v>
      </c>
      <c r="F5021" t="s">
        <v>1802</v>
      </c>
      <c r="G5021" t="s">
        <v>39</v>
      </c>
    </row>
    <row r="5022" spans="1:7" x14ac:dyDescent="0.2">
      <c r="A5022" t="s">
        <v>5030</v>
      </c>
      <c r="B5022">
        <v>20215015</v>
      </c>
      <c r="C5022" t="s">
        <v>50</v>
      </c>
      <c r="D5022" t="s">
        <v>1809</v>
      </c>
      <c r="E5022" t="s">
        <v>3372</v>
      </c>
      <c r="F5022" t="s">
        <v>12</v>
      </c>
      <c r="G5022" t="s">
        <v>1072</v>
      </c>
    </row>
    <row r="5023" spans="1:7" x14ac:dyDescent="0.2">
      <c r="A5023" t="s">
        <v>5031</v>
      </c>
      <c r="B5023">
        <v>20215016</v>
      </c>
      <c r="C5023" t="s">
        <v>36</v>
      </c>
      <c r="D5023" t="s">
        <v>1882</v>
      </c>
      <c r="E5023" t="s">
        <v>133</v>
      </c>
      <c r="F5023" t="s">
        <v>133</v>
      </c>
      <c r="G5023" t="s">
        <v>259</v>
      </c>
    </row>
    <row r="5024" spans="1:7" x14ac:dyDescent="0.2">
      <c r="A5024" t="s">
        <v>5032</v>
      </c>
      <c r="B5024">
        <v>20215017</v>
      </c>
      <c r="C5024" t="s">
        <v>50</v>
      </c>
      <c r="D5024" t="s">
        <v>1809</v>
      </c>
      <c r="E5024" t="s">
        <v>3361</v>
      </c>
      <c r="F5024" t="s">
        <v>12</v>
      </c>
      <c r="G5024" t="s">
        <v>259</v>
      </c>
    </row>
    <row r="5025" spans="1:7" x14ac:dyDescent="0.2">
      <c r="A5025" t="s">
        <v>5033</v>
      </c>
      <c r="B5025">
        <v>20215018</v>
      </c>
      <c r="C5025" t="s">
        <v>50</v>
      </c>
      <c r="D5025" t="s">
        <v>1809</v>
      </c>
      <c r="E5025" t="s">
        <v>3361</v>
      </c>
      <c r="F5025" t="s">
        <v>12</v>
      </c>
      <c r="G5025" t="s">
        <v>39</v>
      </c>
    </row>
    <row r="5026" spans="1:7" x14ac:dyDescent="0.2">
      <c r="A5026" t="s">
        <v>5034</v>
      </c>
      <c r="B5026">
        <v>20215019</v>
      </c>
      <c r="C5026" t="s">
        <v>50</v>
      </c>
      <c r="D5026" t="s">
        <v>1800</v>
      </c>
      <c r="E5026" t="s">
        <v>3363</v>
      </c>
      <c r="F5026" t="s">
        <v>1802</v>
      </c>
      <c r="G5026" t="s">
        <v>39</v>
      </c>
    </row>
    <row r="5027" spans="1:7" x14ac:dyDescent="0.2">
      <c r="A5027" t="s">
        <v>5035</v>
      </c>
      <c r="B5027">
        <v>20215020</v>
      </c>
      <c r="C5027" t="s">
        <v>50</v>
      </c>
      <c r="D5027" t="s">
        <v>1809</v>
      </c>
      <c r="E5027" t="s">
        <v>133</v>
      </c>
      <c r="F5027" t="s">
        <v>133</v>
      </c>
      <c r="G5027" t="s">
        <v>39</v>
      </c>
    </row>
    <row r="5028" spans="1:7" x14ac:dyDescent="0.2">
      <c r="A5028" t="s">
        <v>1179</v>
      </c>
      <c r="B5028">
        <v>20215021</v>
      </c>
      <c r="C5028" t="s">
        <v>50</v>
      </c>
      <c r="D5028" t="s">
        <v>1791</v>
      </c>
      <c r="E5028" t="s">
        <v>3965</v>
      </c>
      <c r="F5028" t="s">
        <v>1796</v>
      </c>
      <c r="G5028" t="s">
        <v>39</v>
      </c>
    </row>
    <row r="5029" spans="1:7" x14ac:dyDescent="0.2">
      <c r="A5029" t="s">
        <v>5036</v>
      </c>
      <c r="B5029">
        <v>20215022</v>
      </c>
      <c r="C5029" t="s">
        <v>50</v>
      </c>
      <c r="D5029" t="s">
        <v>1809</v>
      </c>
      <c r="E5029" t="s">
        <v>3361</v>
      </c>
      <c r="F5029" t="s">
        <v>12</v>
      </c>
      <c r="G5029" t="s">
        <v>39</v>
      </c>
    </row>
    <row r="5030" spans="1:7" x14ac:dyDescent="0.2">
      <c r="A5030" t="s">
        <v>5037</v>
      </c>
      <c r="B5030">
        <v>20215023</v>
      </c>
      <c r="C5030" t="s">
        <v>50</v>
      </c>
      <c r="D5030" t="s">
        <v>1809</v>
      </c>
      <c r="E5030" t="s">
        <v>3361</v>
      </c>
      <c r="F5030" t="s">
        <v>12</v>
      </c>
      <c r="G5030" t="s">
        <v>39</v>
      </c>
    </row>
    <row r="5031" spans="1:7" x14ac:dyDescent="0.2">
      <c r="A5031" t="s">
        <v>5038</v>
      </c>
      <c r="B5031">
        <v>20215024</v>
      </c>
      <c r="C5031" t="s">
        <v>50</v>
      </c>
      <c r="D5031" t="s">
        <v>1809</v>
      </c>
      <c r="E5031" t="s">
        <v>3361</v>
      </c>
      <c r="F5031" t="s">
        <v>12</v>
      </c>
      <c r="G5031" t="s">
        <v>39</v>
      </c>
    </row>
    <row r="5032" spans="1:7" x14ac:dyDescent="0.2">
      <c r="A5032" t="s">
        <v>5039</v>
      </c>
      <c r="B5032">
        <v>20215025</v>
      </c>
      <c r="C5032" t="s">
        <v>50</v>
      </c>
      <c r="D5032" t="s">
        <v>1882</v>
      </c>
      <c r="E5032" t="s">
        <v>1883</v>
      </c>
      <c r="F5032" t="s">
        <v>1802</v>
      </c>
      <c r="G5032" t="s">
        <v>39</v>
      </c>
    </row>
    <row r="5033" spans="1:7" x14ac:dyDescent="0.2">
      <c r="A5033" t="s">
        <v>5040</v>
      </c>
      <c r="B5033">
        <v>20215026</v>
      </c>
      <c r="C5033" t="s">
        <v>36</v>
      </c>
      <c r="D5033" t="s">
        <v>1809</v>
      </c>
      <c r="E5033" t="s">
        <v>3361</v>
      </c>
      <c r="F5033" t="s">
        <v>12</v>
      </c>
      <c r="G5033" t="s">
        <v>39</v>
      </c>
    </row>
    <row r="5034" spans="1:7" x14ac:dyDescent="0.2">
      <c r="A5034" t="s">
        <v>5041</v>
      </c>
      <c r="B5034">
        <v>20215027</v>
      </c>
      <c r="C5034" t="s">
        <v>50</v>
      </c>
      <c r="D5034" t="s">
        <v>1800</v>
      </c>
      <c r="E5034" t="s">
        <v>3363</v>
      </c>
      <c r="F5034" t="s">
        <v>1802</v>
      </c>
      <c r="G5034" t="s">
        <v>39</v>
      </c>
    </row>
    <row r="5035" spans="1:7" x14ac:dyDescent="0.2">
      <c r="A5035" t="s">
        <v>5042</v>
      </c>
      <c r="B5035">
        <v>20215028</v>
      </c>
      <c r="C5035" t="s">
        <v>50</v>
      </c>
      <c r="D5035" t="s">
        <v>1800</v>
      </c>
      <c r="E5035" t="s">
        <v>3363</v>
      </c>
      <c r="F5035" t="s">
        <v>1802</v>
      </c>
      <c r="G5035" t="s">
        <v>39</v>
      </c>
    </row>
    <row r="5036" spans="1:7" x14ac:dyDescent="0.2">
      <c r="A5036" t="s">
        <v>5043</v>
      </c>
      <c r="B5036">
        <v>20215029</v>
      </c>
      <c r="C5036" t="s">
        <v>50</v>
      </c>
      <c r="D5036" t="s">
        <v>1809</v>
      </c>
      <c r="E5036" t="s">
        <v>3361</v>
      </c>
      <c r="F5036" t="s">
        <v>12</v>
      </c>
      <c r="G5036" t="s">
        <v>39</v>
      </c>
    </row>
    <row r="5037" spans="1:7" x14ac:dyDescent="0.2">
      <c r="A5037" t="s">
        <v>5044</v>
      </c>
      <c r="B5037">
        <v>20215030</v>
      </c>
      <c r="C5037" t="s">
        <v>50</v>
      </c>
      <c r="D5037" t="s">
        <v>1800</v>
      </c>
      <c r="E5037" t="s">
        <v>133</v>
      </c>
      <c r="F5037" t="s">
        <v>133</v>
      </c>
      <c r="G5037" t="s">
        <v>39</v>
      </c>
    </row>
    <row r="5038" spans="1:7" x14ac:dyDescent="0.2">
      <c r="A5038" t="s">
        <v>3733</v>
      </c>
      <c r="B5038">
        <v>20215031</v>
      </c>
      <c r="C5038" t="s">
        <v>50</v>
      </c>
      <c r="D5038" t="s">
        <v>1882</v>
      </c>
      <c r="E5038" t="s">
        <v>1883</v>
      </c>
      <c r="F5038" t="s">
        <v>1802</v>
      </c>
      <c r="G5038" t="s">
        <v>39</v>
      </c>
    </row>
    <row r="5039" spans="1:7" x14ac:dyDescent="0.2">
      <c r="A5039" t="s">
        <v>5045</v>
      </c>
      <c r="B5039">
        <v>20215032</v>
      </c>
      <c r="C5039" t="s">
        <v>50</v>
      </c>
      <c r="D5039" t="s">
        <v>1809</v>
      </c>
      <c r="E5039" t="s">
        <v>3361</v>
      </c>
      <c r="F5039" t="s">
        <v>12</v>
      </c>
      <c r="G5039" t="s">
        <v>39</v>
      </c>
    </row>
    <row r="5040" spans="1:7" x14ac:dyDescent="0.2">
      <c r="A5040" t="s">
        <v>5046</v>
      </c>
      <c r="B5040">
        <v>20215033</v>
      </c>
      <c r="C5040" t="s">
        <v>36</v>
      </c>
      <c r="D5040" t="s">
        <v>1809</v>
      </c>
      <c r="E5040" t="s">
        <v>3361</v>
      </c>
      <c r="F5040" t="s">
        <v>12</v>
      </c>
      <c r="G5040" t="s">
        <v>39</v>
      </c>
    </row>
    <row r="5041" spans="1:7" x14ac:dyDescent="0.2">
      <c r="A5041" t="s">
        <v>5047</v>
      </c>
      <c r="B5041">
        <v>20215034</v>
      </c>
      <c r="C5041" t="s">
        <v>36</v>
      </c>
      <c r="D5041" t="s">
        <v>1882</v>
      </c>
      <c r="E5041" t="s">
        <v>1883</v>
      </c>
      <c r="F5041" t="s">
        <v>1802</v>
      </c>
      <c r="G5041" t="s">
        <v>39</v>
      </c>
    </row>
    <row r="5042" spans="1:7" x14ac:dyDescent="0.2">
      <c r="A5042" t="s">
        <v>5048</v>
      </c>
      <c r="B5042">
        <v>20215035</v>
      </c>
      <c r="C5042" t="s">
        <v>36</v>
      </c>
      <c r="D5042" t="s">
        <v>1800</v>
      </c>
      <c r="E5042" t="s">
        <v>3363</v>
      </c>
      <c r="F5042" t="s">
        <v>1802</v>
      </c>
      <c r="G5042" t="s">
        <v>39</v>
      </c>
    </row>
    <row r="5043" spans="1:7" x14ac:dyDescent="0.2">
      <c r="A5043" t="s">
        <v>5049</v>
      </c>
      <c r="B5043">
        <v>20215036</v>
      </c>
      <c r="C5043" t="s">
        <v>50</v>
      </c>
      <c r="D5043" t="s">
        <v>1809</v>
      </c>
      <c r="E5043" t="s">
        <v>133</v>
      </c>
      <c r="F5043" t="s">
        <v>133</v>
      </c>
      <c r="G5043" t="s">
        <v>39</v>
      </c>
    </row>
    <row r="5044" spans="1:7" x14ac:dyDescent="0.2">
      <c r="A5044" t="s">
        <v>5050</v>
      </c>
      <c r="B5044">
        <v>20215037</v>
      </c>
      <c r="C5044" t="s">
        <v>36</v>
      </c>
      <c r="D5044" t="s">
        <v>1882</v>
      </c>
      <c r="E5044" t="s">
        <v>1883</v>
      </c>
      <c r="F5044" t="s">
        <v>1802</v>
      </c>
      <c r="G5044" t="s">
        <v>39</v>
      </c>
    </row>
    <row r="5045" spans="1:7" x14ac:dyDescent="0.2">
      <c r="A5045" t="s">
        <v>5051</v>
      </c>
      <c r="B5045">
        <v>20215038</v>
      </c>
      <c r="C5045" t="s">
        <v>50</v>
      </c>
      <c r="D5045" t="s">
        <v>1809</v>
      </c>
      <c r="E5045" t="s">
        <v>3361</v>
      </c>
      <c r="F5045" t="s">
        <v>12</v>
      </c>
      <c r="G5045" t="s">
        <v>39</v>
      </c>
    </row>
    <row r="5046" spans="1:7" x14ac:dyDescent="0.2">
      <c r="A5046" t="s">
        <v>989</v>
      </c>
      <c r="B5046">
        <v>20215039</v>
      </c>
      <c r="C5046" t="s">
        <v>36</v>
      </c>
      <c r="D5046" t="s">
        <v>1882</v>
      </c>
      <c r="E5046" t="s">
        <v>1883</v>
      </c>
      <c r="F5046" t="s">
        <v>1802</v>
      </c>
      <c r="G5046" t="s">
        <v>39</v>
      </c>
    </row>
    <row r="5047" spans="1:7" x14ac:dyDescent="0.2">
      <c r="A5047" t="s">
        <v>5052</v>
      </c>
      <c r="B5047">
        <v>20215040</v>
      </c>
      <c r="C5047" t="s">
        <v>36</v>
      </c>
      <c r="D5047" t="s">
        <v>1882</v>
      </c>
      <c r="E5047" t="s">
        <v>1883</v>
      </c>
      <c r="F5047" t="s">
        <v>1802</v>
      </c>
      <c r="G5047" t="s">
        <v>39</v>
      </c>
    </row>
    <row r="5048" spans="1:7" x14ac:dyDescent="0.2">
      <c r="A5048" t="s">
        <v>5053</v>
      </c>
      <c r="B5048">
        <v>20215041</v>
      </c>
      <c r="C5048" t="s">
        <v>36</v>
      </c>
      <c r="D5048" t="s">
        <v>1882</v>
      </c>
      <c r="E5048" t="s">
        <v>1883</v>
      </c>
      <c r="F5048" t="s">
        <v>1802</v>
      </c>
      <c r="G5048" t="s">
        <v>39</v>
      </c>
    </row>
    <row r="5049" spans="1:7" x14ac:dyDescent="0.2">
      <c r="A5049" t="s">
        <v>5054</v>
      </c>
      <c r="B5049">
        <v>20215042</v>
      </c>
      <c r="C5049" t="s">
        <v>36</v>
      </c>
      <c r="D5049" t="s">
        <v>1800</v>
      </c>
      <c r="E5049" t="s">
        <v>3363</v>
      </c>
      <c r="F5049" t="s">
        <v>1802</v>
      </c>
      <c r="G5049" t="s">
        <v>39</v>
      </c>
    </row>
    <row r="5050" spans="1:7" x14ac:dyDescent="0.2">
      <c r="A5050" t="s">
        <v>1211</v>
      </c>
      <c r="B5050">
        <v>20215043</v>
      </c>
      <c r="C5050" t="s">
        <v>36</v>
      </c>
      <c r="D5050" t="s">
        <v>1809</v>
      </c>
      <c r="E5050" t="s">
        <v>133</v>
      </c>
      <c r="F5050" t="s">
        <v>9</v>
      </c>
      <c r="G5050" t="s">
        <v>39</v>
      </c>
    </row>
    <row r="5051" spans="1:7" x14ac:dyDescent="0.2">
      <c r="A5051" t="s">
        <v>1772</v>
      </c>
      <c r="B5051">
        <v>20215044</v>
      </c>
      <c r="C5051" t="s">
        <v>50</v>
      </c>
      <c r="D5051" t="s">
        <v>1809</v>
      </c>
      <c r="E5051" t="s">
        <v>3372</v>
      </c>
      <c r="F5051" t="s">
        <v>12</v>
      </c>
      <c r="G5051" t="s">
        <v>39</v>
      </c>
    </row>
    <row r="5052" spans="1:7" x14ac:dyDescent="0.2">
      <c r="A5052" t="s">
        <v>5055</v>
      </c>
      <c r="B5052">
        <v>20215045</v>
      </c>
      <c r="C5052" t="s">
        <v>36</v>
      </c>
      <c r="D5052" t="s">
        <v>1809</v>
      </c>
      <c r="E5052" t="s">
        <v>3372</v>
      </c>
      <c r="F5052" t="s">
        <v>12</v>
      </c>
      <c r="G5052" t="s">
        <v>39</v>
      </c>
    </row>
    <row r="5053" spans="1:7" x14ac:dyDescent="0.2">
      <c r="A5053" t="s">
        <v>5056</v>
      </c>
      <c r="B5053">
        <v>20215046</v>
      </c>
      <c r="C5053" t="s">
        <v>50</v>
      </c>
      <c r="D5053" t="s">
        <v>1809</v>
      </c>
      <c r="E5053" t="s">
        <v>3361</v>
      </c>
      <c r="F5053" t="s">
        <v>12</v>
      </c>
      <c r="G5053" t="s">
        <v>39</v>
      </c>
    </row>
    <row r="5054" spans="1:7" x14ac:dyDescent="0.2">
      <c r="A5054" t="s">
        <v>5057</v>
      </c>
      <c r="B5054">
        <v>20215047</v>
      </c>
      <c r="C5054" t="s">
        <v>50</v>
      </c>
      <c r="D5054" t="s">
        <v>1809</v>
      </c>
      <c r="E5054" t="s">
        <v>3361</v>
      </c>
      <c r="F5054" t="s">
        <v>12</v>
      </c>
      <c r="G5054" t="s">
        <v>39</v>
      </c>
    </row>
    <row r="5055" spans="1:7" x14ac:dyDescent="0.2">
      <c r="A5055" t="s">
        <v>5058</v>
      </c>
      <c r="B5055">
        <v>20215048</v>
      </c>
      <c r="C5055" t="s">
        <v>36</v>
      </c>
      <c r="D5055" t="s">
        <v>1800</v>
      </c>
      <c r="E5055" t="s">
        <v>133</v>
      </c>
      <c r="F5055" t="s">
        <v>133</v>
      </c>
      <c r="G5055" t="s">
        <v>39</v>
      </c>
    </row>
    <row r="5056" spans="1:7" x14ac:dyDescent="0.2">
      <c r="A5056" t="s">
        <v>5059</v>
      </c>
      <c r="B5056">
        <v>20215049</v>
      </c>
      <c r="C5056" t="s">
        <v>36</v>
      </c>
      <c r="D5056" t="s">
        <v>1882</v>
      </c>
      <c r="E5056" t="s">
        <v>133</v>
      </c>
      <c r="F5056" t="s">
        <v>133</v>
      </c>
      <c r="G5056" t="s">
        <v>39</v>
      </c>
    </row>
    <row r="5057" spans="1:7" x14ac:dyDescent="0.2">
      <c r="A5057" t="s">
        <v>5060</v>
      </c>
      <c r="B5057">
        <v>20215050</v>
      </c>
      <c r="C5057" t="s">
        <v>50</v>
      </c>
      <c r="D5057" t="s">
        <v>1882</v>
      </c>
      <c r="E5057" t="s">
        <v>1883</v>
      </c>
      <c r="F5057" t="s">
        <v>1802</v>
      </c>
      <c r="G5057" t="s">
        <v>39</v>
      </c>
    </row>
    <row r="5058" spans="1:7" x14ac:dyDescent="0.2">
      <c r="A5058" t="s">
        <v>5061</v>
      </c>
      <c r="B5058">
        <v>20215051</v>
      </c>
      <c r="C5058" t="s">
        <v>50</v>
      </c>
      <c r="D5058" t="s">
        <v>1800</v>
      </c>
      <c r="E5058" t="s">
        <v>133</v>
      </c>
      <c r="F5058" t="s">
        <v>133</v>
      </c>
      <c r="G5058" t="s">
        <v>39</v>
      </c>
    </row>
    <row r="5059" spans="1:7" x14ac:dyDescent="0.2">
      <c r="A5059" t="s">
        <v>5062</v>
      </c>
      <c r="B5059">
        <v>20215052</v>
      </c>
      <c r="C5059" t="s">
        <v>50</v>
      </c>
      <c r="D5059" t="s">
        <v>1809</v>
      </c>
      <c r="E5059" t="s">
        <v>3361</v>
      </c>
      <c r="F5059" t="s">
        <v>12</v>
      </c>
      <c r="G5059" t="s">
        <v>39</v>
      </c>
    </row>
    <row r="5060" spans="1:7" x14ac:dyDescent="0.2">
      <c r="A5060" t="s">
        <v>5063</v>
      </c>
      <c r="B5060">
        <v>20215053</v>
      </c>
      <c r="C5060" t="s">
        <v>50</v>
      </c>
      <c r="D5060" t="s">
        <v>1791</v>
      </c>
      <c r="E5060" t="s">
        <v>133</v>
      </c>
      <c r="F5060" t="s">
        <v>133</v>
      </c>
      <c r="G5060" t="s">
        <v>39</v>
      </c>
    </row>
    <row r="5061" spans="1:7" x14ac:dyDescent="0.2">
      <c r="A5061" t="s">
        <v>5064</v>
      </c>
      <c r="B5061">
        <v>20215054</v>
      </c>
      <c r="C5061" t="s">
        <v>36</v>
      </c>
      <c r="D5061" t="s">
        <v>1791</v>
      </c>
      <c r="E5061" t="s">
        <v>3965</v>
      </c>
      <c r="F5061" t="s">
        <v>1796</v>
      </c>
      <c r="G5061" t="s">
        <v>39</v>
      </c>
    </row>
    <row r="5062" spans="1:7" x14ac:dyDescent="0.2">
      <c r="A5062" t="s">
        <v>5065</v>
      </c>
      <c r="B5062">
        <v>20215055</v>
      </c>
      <c r="C5062" t="s">
        <v>50</v>
      </c>
      <c r="D5062" t="s">
        <v>1809</v>
      </c>
      <c r="E5062" t="s">
        <v>3361</v>
      </c>
      <c r="F5062" t="s">
        <v>12</v>
      </c>
      <c r="G5062" t="s">
        <v>39</v>
      </c>
    </row>
    <row r="5063" spans="1:7" x14ac:dyDescent="0.2">
      <c r="A5063" t="s">
        <v>5066</v>
      </c>
      <c r="B5063">
        <v>20215056</v>
      </c>
      <c r="C5063" t="s">
        <v>36</v>
      </c>
      <c r="D5063" t="s">
        <v>1800</v>
      </c>
      <c r="E5063" t="s">
        <v>133</v>
      </c>
      <c r="F5063" t="s">
        <v>133</v>
      </c>
      <c r="G5063" t="s">
        <v>39</v>
      </c>
    </row>
    <row r="5064" spans="1:7" x14ac:dyDescent="0.2">
      <c r="A5064" t="s">
        <v>5067</v>
      </c>
      <c r="B5064">
        <v>20215057</v>
      </c>
      <c r="C5064" t="s">
        <v>50</v>
      </c>
      <c r="D5064" t="s">
        <v>1800</v>
      </c>
      <c r="E5064" t="s">
        <v>133</v>
      </c>
      <c r="F5064" t="s">
        <v>133</v>
      </c>
      <c r="G5064" t="s">
        <v>39</v>
      </c>
    </row>
    <row r="5065" spans="1:7" x14ac:dyDescent="0.2">
      <c r="A5065" t="s">
        <v>5068</v>
      </c>
      <c r="B5065">
        <v>20215058</v>
      </c>
      <c r="C5065" t="s">
        <v>36</v>
      </c>
      <c r="D5065" t="s">
        <v>1882</v>
      </c>
      <c r="E5065" t="s">
        <v>1883</v>
      </c>
      <c r="F5065" t="s">
        <v>1802</v>
      </c>
      <c r="G5065" t="s">
        <v>39</v>
      </c>
    </row>
    <row r="5066" spans="1:7" x14ac:dyDescent="0.2">
      <c r="A5066" t="s">
        <v>5069</v>
      </c>
      <c r="B5066">
        <v>20215059</v>
      </c>
      <c r="C5066" t="s">
        <v>50</v>
      </c>
      <c r="D5066" t="s">
        <v>1809</v>
      </c>
      <c r="E5066" t="s">
        <v>3372</v>
      </c>
      <c r="F5066" t="s">
        <v>12</v>
      </c>
      <c r="G5066" t="s">
        <v>39</v>
      </c>
    </row>
    <row r="5067" spans="1:7" x14ac:dyDescent="0.2">
      <c r="A5067" t="s">
        <v>5070</v>
      </c>
      <c r="B5067">
        <v>20215060</v>
      </c>
      <c r="C5067" t="s">
        <v>36</v>
      </c>
      <c r="D5067" t="s">
        <v>1809</v>
      </c>
      <c r="E5067" t="s">
        <v>3361</v>
      </c>
      <c r="F5067" t="s">
        <v>12</v>
      </c>
      <c r="G5067" t="s">
        <v>39</v>
      </c>
    </row>
    <row r="5068" spans="1:7" x14ac:dyDescent="0.2">
      <c r="A5068" t="s">
        <v>5071</v>
      </c>
      <c r="B5068">
        <v>20215061</v>
      </c>
      <c r="C5068" t="s">
        <v>36</v>
      </c>
      <c r="D5068" t="s">
        <v>1800</v>
      </c>
      <c r="E5068" t="s">
        <v>3363</v>
      </c>
      <c r="F5068" t="s">
        <v>1802</v>
      </c>
      <c r="G5068" t="s">
        <v>39</v>
      </c>
    </row>
    <row r="5069" spans="1:7" x14ac:dyDescent="0.2">
      <c r="A5069" t="s">
        <v>5072</v>
      </c>
      <c r="B5069">
        <v>20215062</v>
      </c>
      <c r="C5069" t="s">
        <v>36</v>
      </c>
      <c r="D5069" t="s">
        <v>1882</v>
      </c>
      <c r="E5069" t="s">
        <v>1883</v>
      </c>
      <c r="F5069" t="s">
        <v>1802</v>
      </c>
      <c r="G5069" t="s">
        <v>39</v>
      </c>
    </row>
    <row r="5070" spans="1:7" x14ac:dyDescent="0.2">
      <c r="A5070" t="s">
        <v>5073</v>
      </c>
      <c r="B5070">
        <v>20215063</v>
      </c>
      <c r="C5070" t="s">
        <v>36</v>
      </c>
      <c r="D5070" t="s">
        <v>1882</v>
      </c>
      <c r="E5070" t="s">
        <v>1883</v>
      </c>
      <c r="F5070" t="s">
        <v>1802</v>
      </c>
      <c r="G5070" t="s">
        <v>39</v>
      </c>
    </row>
    <row r="5071" spans="1:7" x14ac:dyDescent="0.2">
      <c r="A5071" t="s">
        <v>5074</v>
      </c>
      <c r="B5071">
        <v>20215064</v>
      </c>
      <c r="C5071" t="s">
        <v>36</v>
      </c>
      <c r="D5071" t="s">
        <v>1800</v>
      </c>
      <c r="E5071" t="s">
        <v>3363</v>
      </c>
      <c r="F5071" t="s">
        <v>1802</v>
      </c>
      <c r="G5071" t="s">
        <v>39</v>
      </c>
    </row>
    <row r="5072" spans="1:7" x14ac:dyDescent="0.2">
      <c r="A5072" t="s">
        <v>5075</v>
      </c>
      <c r="B5072">
        <v>20215065</v>
      </c>
      <c r="C5072" t="s">
        <v>36</v>
      </c>
      <c r="D5072" t="s">
        <v>1809</v>
      </c>
      <c r="E5072" t="s">
        <v>3372</v>
      </c>
      <c r="F5072" t="s">
        <v>12</v>
      </c>
      <c r="G5072" t="s">
        <v>39</v>
      </c>
    </row>
    <row r="5073" spans="1:7" x14ac:dyDescent="0.2">
      <c r="A5073" t="s">
        <v>5076</v>
      </c>
      <c r="B5073">
        <v>20215066</v>
      </c>
      <c r="C5073" t="s">
        <v>50</v>
      </c>
      <c r="D5073" t="s">
        <v>1809</v>
      </c>
      <c r="E5073" t="s">
        <v>3361</v>
      </c>
      <c r="F5073" t="s">
        <v>12</v>
      </c>
      <c r="G5073" t="s">
        <v>39</v>
      </c>
    </row>
    <row r="5074" spans="1:7" x14ac:dyDescent="0.2">
      <c r="A5074" t="s">
        <v>5077</v>
      </c>
      <c r="B5074">
        <v>20215067</v>
      </c>
      <c r="C5074" t="s">
        <v>36</v>
      </c>
      <c r="D5074" t="s">
        <v>1800</v>
      </c>
      <c r="E5074" t="s">
        <v>3363</v>
      </c>
      <c r="F5074" t="s">
        <v>1802</v>
      </c>
      <c r="G5074" t="s">
        <v>39</v>
      </c>
    </row>
    <row r="5075" spans="1:7" x14ac:dyDescent="0.2">
      <c r="A5075" t="s">
        <v>5078</v>
      </c>
      <c r="B5075">
        <v>20215068</v>
      </c>
      <c r="C5075" t="s">
        <v>50</v>
      </c>
      <c r="D5075" t="s">
        <v>1809</v>
      </c>
      <c r="E5075" t="s">
        <v>133</v>
      </c>
      <c r="F5075" t="s">
        <v>133</v>
      </c>
      <c r="G5075" t="s">
        <v>39</v>
      </c>
    </row>
    <row r="5076" spans="1:7" x14ac:dyDescent="0.2">
      <c r="A5076" t="s">
        <v>5079</v>
      </c>
      <c r="B5076">
        <v>20215069</v>
      </c>
      <c r="C5076" t="s">
        <v>50</v>
      </c>
      <c r="D5076" t="s">
        <v>1809</v>
      </c>
      <c r="E5076" t="s">
        <v>133</v>
      </c>
      <c r="F5076" t="s">
        <v>133</v>
      </c>
      <c r="G5076" t="s">
        <v>39</v>
      </c>
    </row>
    <row r="5077" spans="1:7" x14ac:dyDescent="0.2">
      <c r="A5077" t="s">
        <v>5080</v>
      </c>
      <c r="B5077">
        <v>20215070</v>
      </c>
      <c r="C5077" t="s">
        <v>50</v>
      </c>
      <c r="D5077" t="s">
        <v>1809</v>
      </c>
      <c r="E5077" t="s">
        <v>3361</v>
      </c>
      <c r="F5077" t="s">
        <v>12</v>
      </c>
      <c r="G5077" t="s">
        <v>39</v>
      </c>
    </row>
    <row r="5078" spans="1:7" x14ac:dyDescent="0.2">
      <c r="A5078" t="s">
        <v>5081</v>
      </c>
      <c r="B5078">
        <v>20215071</v>
      </c>
      <c r="C5078" t="s">
        <v>50</v>
      </c>
      <c r="D5078" t="s">
        <v>1809</v>
      </c>
      <c r="E5078" t="s">
        <v>3361</v>
      </c>
      <c r="F5078" t="s">
        <v>12</v>
      </c>
      <c r="G5078" t="s">
        <v>39</v>
      </c>
    </row>
    <row r="5079" spans="1:7" x14ac:dyDescent="0.2">
      <c r="A5079" t="s">
        <v>5082</v>
      </c>
      <c r="B5079">
        <v>20215072</v>
      </c>
      <c r="C5079" t="s">
        <v>50</v>
      </c>
      <c r="D5079" t="s">
        <v>1791</v>
      </c>
      <c r="E5079" t="s">
        <v>3965</v>
      </c>
      <c r="F5079" t="s">
        <v>1796</v>
      </c>
      <c r="G5079" t="s">
        <v>39</v>
      </c>
    </row>
    <row r="5080" spans="1:7" x14ac:dyDescent="0.2">
      <c r="A5080" t="s">
        <v>5083</v>
      </c>
      <c r="B5080">
        <v>20215073</v>
      </c>
      <c r="C5080" t="s">
        <v>36</v>
      </c>
      <c r="D5080" t="s">
        <v>1882</v>
      </c>
      <c r="E5080" t="s">
        <v>1883</v>
      </c>
      <c r="F5080" t="s">
        <v>1802</v>
      </c>
      <c r="G5080" t="s">
        <v>39</v>
      </c>
    </row>
    <row r="5081" spans="1:7" x14ac:dyDescent="0.2">
      <c r="A5081" t="s">
        <v>5084</v>
      </c>
      <c r="B5081">
        <v>20215074</v>
      </c>
      <c r="C5081" t="s">
        <v>50</v>
      </c>
      <c r="D5081" t="s">
        <v>1800</v>
      </c>
      <c r="E5081" t="s">
        <v>3363</v>
      </c>
      <c r="F5081" t="s">
        <v>1802</v>
      </c>
      <c r="G5081" t="s">
        <v>39</v>
      </c>
    </row>
    <row r="5082" spans="1:7" x14ac:dyDescent="0.2">
      <c r="A5082" t="s">
        <v>5085</v>
      </c>
      <c r="B5082">
        <v>20215075</v>
      </c>
      <c r="C5082" t="s">
        <v>36</v>
      </c>
      <c r="D5082" t="s">
        <v>1809</v>
      </c>
      <c r="E5082" t="s">
        <v>3361</v>
      </c>
      <c r="F5082" t="s">
        <v>12</v>
      </c>
      <c r="G5082" t="s">
        <v>39</v>
      </c>
    </row>
    <row r="5083" spans="1:7" x14ac:dyDescent="0.2">
      <c r="A5083" t="s">
        <v>5086</v>
      </c>
      <c r="B5083">
        <v>20215076</v>
      </c>
      <c r="C5083" t="s">
        <v>36</v>
      </c>
      <c r="D5083" t="s">
        <v>1809</v>
      </c>
      <c r="E5083" t="s">
        <v>3361</v>
      </c>
      <c r="F5083" t="s">
        <v>12</v>
      </c>
      <c r="G5083" t="s">
        <v>39</v>
      </c>
    </row>
    <row r="5084" spans="1:7" x14ac:dyDescent="0.2">
      <c r="A5084" t="s">
        <v>5087</v>
      </c>
      <c r="B5084">
        <v>20215077</v>
      </c>
      <c r="C5084" t="s">
        <v>50</v>
      </c>
      <c r="D5084" t="s">
        <v>1809</v>
      </c>
      <c r="E5084" t="s">
        <v>3372</v>
      </c>
      <c r="F5084" t="s">
        <v>12</v>
      </c>
      <c r="G5084" t="s">
        <v>39</v>
      </c>
    </row>
    <row r="5085" spans="1:7" x14ac:dyDescent="0.2">
      <c r="A5085" t="s">
        <v>5088</v>
      </c>
      <c r="B5085">
        <v>20215078</v>
      </c>
      <c r="C5085" t="s">
        <v>50</v>
      </c>
      <c r="D5085" t="s">
        <v>1800</v>
      </c>
      <c r="E5085" t="s">
        <v>133</v>
      </c>
      <c r="F5085" t="s">
        <v>133</v>
      </c>
      <c r="G5085" t="s">
        <v>39</v>
      </c>
    </row>
    <row r="5086" spans="1:7" x14ac:dyDescent="0.2">
      <c r="A5086" t="s">
        <v>5089</v>
      </c>
      <c r="B5086">
        <v>20215079</v>
      </c>
      <c r="C5086" t="s">
        <v>36</v>
      </c>
      <c r="D5086" t="s">
        <v>1800</v>
      </c>
      <c r="E5086" t="s">
        <v>3363</v>
      </c>
      <c r="F5086" t="s">
        <v>1802</v>
      </c>
      <c r="G5086" t="s">
        <v>39</v>
      </c>
    </row>
    <row r="5087" spans="1:7" x14ac:dyDescent="0.2">
      <c r="A5087" t="s">
        <v>5090</v>
      </c>
      <c r="B5087">
        <v>20215080</v>
      </c>
      <c r="C5087" t="s">
        <v>50</v>
      </c>
      <c r="D5087" t="s">
        <v>1809</v>
      </c>
      <c r="E5087" t="s">
        <v>3372</v>
      </c>
      <c r="F5087" t="s">
        <v>12</v>
      </c>
      <c r="G5087" t="s">
        <v>39</v>
      </c>
    </row>
    <row r="5088" spans="1:7" x14ac:dyDescent="0.2">
      <c r="A5088" t="s">
        <v>5091</v>
      </c>
      <c r="B5088">
        <v>20215081</v>
      </c>
      <c r="C5088" t="s">
        <v>50</v>
      </c>
      <c r="D5088" t="s">
        <v>1791</v>
      </c>
      <c r="E5088" t="s">
        <v>3965</v>
      </c>
      <c r="F5088" t="s">
        <v>1796</v>
      </c>
      <c r="G5088" t="s">
        <v>39</v>
      </c>
    </row>
    <row r="5089" spans="1:7" x14ac:dyDescent="0.2">
      <c r="A5089" t="s">
        <v>5092</v>
      </c>
      <c r="B5089">
        <v>20215082</v>
      </c>
      <c r="C5089" t="s">
        <v>50</v>
      </c>
      <c r="D5089" t="s">
        <v>1809</v>
      </c>
      <c r="E5089" t="s">
        <v>133</v>
      </c>
      <c r="F5089" t="s">
        <v>133</v>
      </c>
      <c r="G5089" t="s">
        <v>39</v>
      </c>
    </row>
    <row r="5090" spans="1:7" x14ac:dyDescent="0.2">
      <c r="A5090" t="s">
        <v>5093</v>
      </c>
      <c r="B5090">
        <v>20215083</v>
      </c>
      <c r="C5090" t="s">
        <v>36</v>
      </c>
      <c r="D5090" t="s">
        <v>1800</v>
      </c>
      <c r="E5090" t="s">
        <v>3363</v>
      </c>
      <c r="F5090" t="s">
        <v>1802</v>
      </c>
      <c r="G5090" t="s">
        <v>39</v>
      </c>
    </row>
    <row r="5091" spans="1:7" x14ac:dyDescent="0.2">
      <c r="A5091" t="s">
        <v>5094</v>
      </c>
      <c r="B5091">
        <v>20215084</v>
      </c>
      <c r="C5091" t="s">
        <v>50</v>
      </c>
      <c r="D5091" t="s">
        <v>1800</v>
      </c>
      <c r="E5091" t="s">
        <v>3363</v>
      </c>
      <c r="F5091" t="s">
        <v>1802</v>
      </c>
      <c r="G5091" t="s">
        <v>39</v>
      </c>
    </row>
    <row r="5092" spans="1:7" x14ac:dyDescent="0.2">
      <c r="A5092" t="s">
        <v>5095</v>
      </c>
      <c r="B5092">
        <v>20215085</v>
      </c>
      <c r="C5092" t="s">
        <v>50</v>
      </c>
      <c r="D5092" t="s">
        <v>1809</v>
      </c>
      <c r="E5092" t="s">
        <v>3372</v>
      </c>
      <c r="F5092" t="s">
        <v>12</v>
      </c>
      <c r="G5092" t="s">
        <v>39</v>
      </c>
    </row>
    <row r="5093" spans="1:7" x14ac:dyDescent="0.2">
      <c r="A5093" t="s">
        <v>5096</v>
      </c>
      <c r="B5093">
        <v>20215086</v>
      </c>
      <c r="C5093" t="s">
        <v>36</v>
      </c>
      <c r="D5093" t="s">
        <v>1882</v>
      </c>
      <c r="E5093" t="s">
        <v>1883</v>
      </c>
      <c r="F5093" t="s">
        <v>1802</v>
      </c>
      <c r="G5093" t="s">
        <v>39</v>
      </c>
    </row>
    <row r="5094" spans="1:7" x14ac:dyDescent="0.2">
      <c r="A5094" t="s">
        <v>5097</v>
      </c>
      <c r="B5094">
        <v>20215087</v>
      </c>
      <c r="C5094" t="s">
        <v>36</v>
      </c>
      <c r="D5094" t="s">
        <v>1882</v>
      </c>
      <c r="E5094" t="s">
        <v>1883</v>
      </c>
      <c r="F5094" t="s">
        <v>1802</v>
      </c>
      <c r="G5094" t="s">
        <v>39</v>
      </c>
    </row>
    <row r="5095" spans="1:7" x14ac:dyDescent="0.2">
      <c r="A5095" t="s">
        <v>5098</v>
      </c>
      <c r="B5095">
        <v>20215088</v>
      </c>
      <c r="C5095" t="s">
        <v>50</v>
      </c>
      <c r="D5095" t="s">
        <v>1800</v>
      </c>
      <c r="E5095" t="s">
        <v>3363</v>
      </c>
      <c r="F5095" t="s">
        <v>1802</v>
      </c>
      <c r="G5095" t="s">
        <v>39</v>
      </c>
    </row>
    <row r="5096" spans="1:7" x14ac:dyDescent="0.2">
      <c r="A5096" t="s">
        <v>5099</v>
      </c>
      <c r="B5096">
        <v>20215089</v>
      </c>
      <c r="C5096" t="s">
        <v>50</v>
      </c>
      <c r="D5096" t="s">
        <v>1809</v>
      </c>
      <c r="E5096" t="s">
        <v>3361</v>
      </c>
      <c r="F5096" t="s">
        <v>12</v>
      </c>
      <c r="G5096" t="s">
        <v>39</v>
      </c>
    </row>
    <row r="5097" spans="1:7" x14ac:dyDescent="0.2">
      <c r="A5097" t="s">
        <v>5100</v>
      </c>
      <c r="B5097">
        <v>20215090</v>
      </c>
      <c r="C5097" t="s">
        <v>50</v>
      </c>
      <c r="D5097" t="s">
        <v>1809</v>
      </c>
      <c r="E5097" t="s">
        <v>3372</v>
      </c>
      <c r="F5097" t="s">
        <v>12</v>
      </c>
      <c r="G5097" t="s">
        <v>39</v>
      </c>
    </row>
    <row r="5098" spans="1:7" x14ac:dyDescent="0.2">
      <c r="A5098" t="s">
        <v>5101</v>
      </c>
      <c r="B5098">
        <v>20215091</v>
      </c>
      <c r="C5098" t="s">
        <v>36</v>
      </c>
      <c r="D5098" t="s">
        <v>1791</v>
      </c>
      <c r="E5098" t="s">
        <v>133</v>
      </c>
      <c r="F5098" t="s">
        <v>133</v>
      </c>
      <c r="G5098" t="s">
        <v>39</v>
      </c>
    </row>
    <row r="5099" spans="1:7" x14ac:dyDescent="0.2">
      <c r="A5099" t="s">
        <v>5102</v>
      </c>
      <c r="B5099">
        <v>20215092</v>
      </c>
      <c r="C5099" t="s">
        <v>50</v>
      </c>
      <c r="D5099" t="s">
        <v>1809</v>
      </c>
      <c r="E5099" t="s">
        <v>133</v>
      </c>
      <c r="F5099" t="s">
        <v>133</v>
      </c>
      <c r="G5099" t="s">
        <v>39</v>
      </c>
    </row>
    <row r="5100" spans="1:7" x14ac:dyDescent="0.2">
      <c r="A5100" t="s">
        <v>5103</v>
      </c>
      <c r="B5100">
        <v>20215093</v>
      </c>
      <c r="C5100" t="s">
        <v>50</v>
      </c>
      <c r="D5100" t="s">
        <v>1809</v>
      </c>
      <c r="E5100" t="s">
        <v>133</v>
      </c>
      <c r="F5100" t="s">
        <v>133</v>
      </c>
      <c r="G5100" t="s">
        <v>39</v>
      </c>
    </row>
    <row r="5101" spans="1:7" x14ac:dyDescent="0.2">
      <c r="A5101" t="s">
        <v>5104</v>
      </c>
      <c r="B5101">
        <v>20215094</v>
      </c>
      <c r="C5101" t="s">
        <v>50</v>
      </c>
      <c r="D5101" t="s">
        <v>1809</v>
      </c>
      <c r="E5101" t="s">
        <v>3372</v>
      </c>
      <c r="F5101" t="s">
        <v>12</v>
      </c>
      <c r="G5101" t="s">
        <v>39</v>
      </c>
    </row>
    <row r="5102" spans="1:7" x14ac:dyDescent="0.2">
      <c r="A5102" t="s">
        <v>5105</v>
      </c>
      <c r="B5102">
        <v>20215095</v>
      </c>
      <c r="C5102" t="s">
        <v>50</v>
      </c>
      <c r="D5102" t="s">
        <v>1809</v>
      </c>
      <c r="E5102" t="s">
        <v>3372</v>
      </c>
      <c r="F5102" t="s">
        <v>12</v>
      </c>
      <c r="G5102" t="s">
        <v>39</v>
      </c>
    </row>
    <row r="5103" spans="1:7" x14ac:dyDescent="0.2">
      <c r="A5103" t="s">
        <v>5106</v>
      </c>
      <c r="B5103">
        <v>20215096</v>
      </c>
      <c r="C5103" t="s">
        <v>50</v>
      </c>
      <c r="D5103" t="s">
        <v>1809</v>
      </c>
      <c r="E5103" t="s">
        <v>3372</v>
      </c>
      <c r="F5103" t="s">
        <v>12</v>
      </c>
      <c r="G5103" t="s">
        <v>39</v>
      </c>
    </row>
    <row r="5104" spans="1:7" x14ac:dyDescent="0.2">
      <c r="A5104" t="s">
        <v>5107</v>
      </c>
      <c r="B5104">
        <v>20215097</v>
      </c>
      <c r="C5104" t="s">
        <v>50</v>
      </c>
      <c r="D5104" t="s">
        <v>1809</v>
      </c>
      <c r="E5104" t="s">
        <v>3361</v>
      </c>
      <c r="F5104" t="s">
        <v>12</v>
      </c>
      <c r="G5104" t="s">
        <v>39</v>
      </c>
    </row>
    <row r="5105" spans="1:7" x14ac:dyDescent="0.2">
      <c r="A5105" t="s">
        <v>5108</v>
      </c>
      <c r="B5105">
        <v>20215098</v>
      </c>
      <c r="C5105" t="s">
        <v>36</v>
      </c>
      <c r="D5105" t="s">
        <v>1800</v>
      </c>
      <c r="E5105" t="s">
        <v>3363</v>
      </c>
      <c r="F5105" t="s">
        <v>1802</v>
      </c>
      <c r="G5105" t="s">
        <v>39</v>
      </c>
    </row>
    <row r="5106" spans="1:7" x14ac:dyDescent="0.2">
      <c r="A5106" t="s">
        <v>5109</v>
      </c>
      <c r="B5106">
        <v>20215099</v>
      </c>
      <c r="C5106" t="s">
        <v>36</v>
      </c>
      <c r="D5106" t="s">
        <v>1791</v>
      </c>
      <c r="E5106" t="s">
        <v>3965</v>
      </c>
      <c r="F5106" t="s">
        <v>1796</v>
      </c>
      <c r="G5106" t="s">
        <v>39</v>
      </c>
    </row>
    <row r="5107" spans="1:7" x14ac:dyDescent="0.2">
      <c r="A5107" t="s">
        <v>5110</v>
      </c>
      <c r="B5107">
        <v>20215100</v>
      </c>
      <c r="C5107" t="s">
        <v>50</v>
      </c>
      <c r="D5107" t="s">
        <v>1809</v>
      </c>
      <c r="E5107" t="s">
        <v>3361</v>
      </c>
      <c r="F5107" t="s">
        <v>12</v>
      </c>
      <c r="G5107" t="s">
        <v>39</v>
      </c>
    </row>
    <row r="5108" spans="1:7" x14ac:dyDescent="0.2">
      <c r="A5108" t="s">
        <v>5111</v>
      </c>
      <c r="B5108">
        <v>20215101</v>
      </c>
      <c r="C5108" t="s">
        <v>36</v>
      </c>
      <c r="D5108" t="s">
        <v>1882</v>
      </c>
      <c r="E5108" t="s">
        <v>1883</v>
      </c>
      <c r="F5108" t="s">
        <v>1802</v>
      </c>
      <c r="G5108" t="s">
        <v>39</v>
      </c>
    </row>
    <row r="5109" spans="1:7" x14ac:dyDescent="0.2">
      <c r="A5109" t="s">
        <v>5112</v>
      </c>
      <c r="B5109">
        <v>20215102</v>
      </c>
      <c r="C5109" t="s">
        <v>50</v>
      </c>
      <c r="D5109" t="s">
        <v>1791</v>
      </c>
      <c r="E5109" t="s">
        <v>3965</v>
      </c>
      <c r="F5109" t="s">
        <v>1796</v>
      </c>
      <c r="G5109" t="s">
        <v>39</v>
      </c>
    </row>
    <row r="5110" spans="1:7" x14ac:dyDescent="0.2">
      <c r="A5110" t="s">
        <v>5113</v>
      </c>
      <c r="B5110">
        <v>20215103</v>
      </c>
      <c r="C5110" t="s">
        <v>36</v>
      </c>
      <c r="D5110" t="s">
        <v>1882</v>
      </c>
      <c r="E5110" t="s">
        <v>133</v>
      </c>
      <c r="F5110" t="s">
        <v>133</v>
      </c>
      <c r="G5110" t="s">
        <v>39</v>
      </c>
    </row>
    <row r="5111" spans="1:7" x14ac:dyDescent="0.2">
      <c r="A5111" t="s">
        <v>5114</v>
      </c>
      <c r="B5111">
        <v>20215104</v>
      </c>
      <c r="C5111" t="s">
        <v>36</v>
      </c>
      <c r="D5111" t="s">
        <v>1809</v>
      </c>
      <c r="E5111" t="s">
        <v>3372</v>
      </c>
      <c r="F5111" t="s">
        <v>12</v>
      </c>
      <c r="G5111" t="s">
        <v>39</v>
      </c>
    </row>
    <row r="5112" spans="1:7" x14ac:dyDescent="0.2">
      <c r="A5112" t="s">
        <v>5115</v>
      </c>
      <c r="B5112">
        <v>20215105</v>
      </c>
      <c r="C5112" t="s">
        <v>50</v>
      </c>
      <c r="D5112" t="s">
        <v>1809</v>
      </c>
      <c r="E5112" t="s">
        <v>133</v>
      </c>
      <c r="F5112" t="s">
        <v>133</v>
      </c>
      <c r="G5112" t="s">
        <v>39</v>
      </c>
    </row>
    <row r="5113" spans="1:7" x14ac:dyDescent="0.2">
      <c r="A5113" t="s">
        <v>5116</v>
      </c>
      <c r="B5113">
        <v>20215106</v>
      </c>
      <c r="C5113" t="s">
        <v>36</v>
      </c>
      <c r="D5113" t="s">
        <v>1809</v>
      </c>
      <c r="E5113" t="s">
        <v>133</v>
      </c>
      <c r="F5113" t="s">
        <v>133</v>
      </c>
      <c r="G5113" t="s">
        <v>39</v>
      </c>
    </row>
    <row r="5114" spans="1:7" x14ac:dyDescent="0.2">
      <c r="A5114" t="s">
        <v>5117</v>
      </c>
      <c r="B5114">
        <v>20215107</v>
      </c>
      <c r="C5114" t="s">
        <v>36</v>
      </c>
      <c r="D5114" t="s">
        <v>1791</v>
      </c>
      <c r="E5114" t="s">
        <v>3965</v>
      </c>
      <c r="F5114" t="s">
        <v>1796</v>
      </c>
      <c r="G5114" t="s">
        <v>39</v>
      </c>
    </row>
    <row r="5115" spans="1:7" x14ac:dyDescent="0.2">
      <c r="A5115" t="s">
        <v>5118</v>
      </c>
      <c r="B5115">
        <v>20215108</v>
      </c>
      <c r="C5115" t="s">
        <v>50</v>
      </c>
      <c r="D5115" t="s">
        <v>1809</v>
      </c>
      <c r="E5115" t="s">
        <v>133</v>
      </c>
      <c r="F5115" t="s">
        <v>133</v>
      </c>
      <c r="G5115" t="s">
        <v>39</v>
      </c>
    </row>
    <row r="5116" spans="1:7" x14ac:dyDescent="0.2">
      <c r="A5116" t="s">
        <v>5119</v>
      </c>
      <c r="B5116">
        <v>20215109</v>
      </c>
      <c r="C5116" t="s">
        <v>50</v>
      </c>
      <c r="D5116" t="s">
        <v>1800</v>
      </c>
      <c r="E5116" t="s">
        <v>3363</v>
      </c>
      <c r="F5116" t="s">
        <v>1802</v>
      </c>
      <c r="G5116" t="s">
        <v>39</v>
      </c>
    </row>
    <row r="5117" spans="1:7" x14ac:dyDescent="0.2">
      <c r="A5117" t="s">
        <v>5120</v>
      </c>
      <c r="B5117">
        <v>20215110</v>
      </c>
      <c r="C5117" t="s">
        <v>50</v>
      </c>
      <c r="D5117" t="s">
        <v>1791</v>
      </c>
      <c r="E5117" t="s">
        <v>3965</v>
      </c>
      <c r="F5117" t="s">
        <v>1796</v>
      </c>
      <c r="G5117" t="s">
        <v>39</v>
      </c>
    </row>
    <row r="5118" spans="1:7" x14ac:dyDescent="0.2">
      <c r="A5118" t="s">
        <v>5121</v>
      </c>
      <c r="B5118">
        <v>20215111</v>
      </c>
      <c r="C5118" t="s">
        <v>50</v>
      </c>
      <c r="D5118" t="s">
        <v>1882</v>
      </c>
      <c r="E5118" t="s">
        <v>133</v>
      </c>
      <c r="F5118" t="s">
        <v>133</v>
      </c>
      <c r="G5118" t="s">
        <v>39</v>
      </c>
    </row>
    <row r="5119" spans="1:7" x14ac:dyDescent="0.2">
      <c r="A5119" t="s">
        <v>5122</v>
      </c>
      <c r="B5119">
        <v>20215112</v>
      </c>
      <c r="C5119" t="s">
        <v>50</v>
      </c>
      <c r="D5119" t="s">
        <v>1809</v>
      </c>
      <c r="E5119" t="s">
        <v>3361</v>
      </c>
      <c r="F5119" t="s">
        <v>12</v>
      </c>
      <c r="G5119" t="s">
        <v>39</v>
      </c>
    </row>
    <row r="5120" spans="1:7" x14ac:dyDescent="0.2">
      <c r="A5120" t="s">
        <v>5123</v>
      </c>
      <c r="B5120">
        <v>20215113</v>
      </c>
      <c r="C5120" t="s">
        <v>36</v>
      </c>
      <c r="D5120" t="s">
        <v>1882</v>
      </c>
      <c r="E5120" t="s">
        <v>1883</v>
      </c>
      <c r="F5120" t="s">
        <v>1802</v>
      </c>
      <c r="G5120" t="s">
        <v>39</v>
      </c>
    </row>
    <row r="5121" spans="1:7" x14ac:dyDescent="0.2">
      <c r="A5121" t="s">
        <v>5124</v>
      </c>
      <c r="B5121">
        <v>20215114</v>
      </c>
      <c r="C5121" t="s">
        <v>50</v>
      </c>
      <c r="D5121" t="s">
        <v>1791</v>
      </c>
      <c r="E5121" t="s">
        <v>3965</v>
      </c>
      <c r="F5121" t="s">
        <v>1796</v>
      </c>
      <c r="G5121" t="s">
        <v>39</v>
      </c>
    </row>
    <row r="5122" spans="1:7" x14ac:dyDescent="0.2">
      <c r="A5122" t="s">
        <v>5125</v>
      </c>
      <c r="B5122">
        <v>20215115</v>
      </c>
      <c r="C5122" t="s">
        <v>50</v>
      </c>
      <c r="D5122" t="s">
        <v>1809</v>
      </c>
      <c r="E5122" t="s">
        <v>133</v>
      </c>
      <c r="F5122" t="s">
        <v>133</v>
      </c>
      <c r="G5122" t="s">
        <v>333</v>
      </c>
    </row>
    <row r="5123" spans="1:7" x14ac:dyDescent="0.2">
      <c r="A5123" t="s">
        <v>5126</v>
      </c>
      <c r="B5123">
        <v>20215116</v>
      </c>
      <c r="C5123" t="s">
        <v>36</v>
      </c>
      <c r="D5123" t="s">
        <v>1800</v>
      </c>
      <c r="E5123" t="s">
        <v>3363</v>
      </c>
      <c r="F5123" t="s">
        <v>1802</v>
      </c>
      <c r="G5123" t="s">
        <v>39</v>
      </c>
    </row>
    <row r="5124" spans="1:7" x14ac:dyDescent="0.2">
      <c r="A5124" t="s">
        <v>5127</v>
      </c>
      <c r="B5124">
        <v>20215117</v>
      </c>
      <c r="C5124" t="s">
        <v>36</v>
      </c>
      <c r="D5124" t="s">
        <v>1809</v>
      </c>
      <c r="E5124" t="s">
        <v>3361</v>
      </c>
      <c r="F5124" t="s">
        <v>12</v>
      </c>
      <c r="G5124" t="s">
        <v>39</v>
      </c>
    </row>
    <row r="5125" spans="1:7" x14ac:dyDescent="0.2">
      <c r="A5125" t="s">
        <v>5128</v>
      </c>
      <c r="B5125">
        <v>20215118</v>
      </c>
      <c r="C5125" t="s">
        <v>50</v>
      </c>
      <c r="D5125" t="s">
        <v>1809</v>
      </c>
      <c r="E5125" t="s">
        <v>3361</v>
      </c>
      <c r="F5125" t="s">
        <v>12</v>
      </c>
      <c r="G5125" t="s">
        <v>39</v>
      </c>
    </row>
    <row r="5126" spans="1:7" x14ac:dyDescent="0.2">
      <c r="A5126" t="s">
        <v>5129</v>
      </c>
      <c r="B5126">
        <v>20215119</v>
      </c>
      <c r="C5126" t="s">
        <v>50</v>
      </c>
      <c r="D5126" t="s">
        <v>1809</v>
      </c>
      <c r="E5126" t="s">
        <v>3361</v>
      </c>
      <c r="F5126" t="s">
        <v>12</v>
      </c>
      <c r="G5126" t="s">
        <v>39</v>
      </c>
    </row>
    <row r="5127" spans="1:7" x14ac:dyDescent="0.2">
      <c r="A5127" t="s">
        <v>5130</v>
      </c>
      <c r="B5127">
        <v>20215120</v>
      </c>
      <c r="C5127" t="s">
        <v>36</v>
      </c>
      <c r="D5127" t="s">
        <v>1882</v>
      </c>
      <c r="E5127" t="s">
        <v>133</v>
      </c>
      <c r="F5127" t="s">
        <v>133</v>
      </c>
      <c r="G5127" t="s">
        <v>39</v>
      </c>
    </row>
    <row r="5128" spans="1:7" x14ac:dyDescent="0.2">
      <c r="A5128" t="s">
        <v>5131</v>
      </c>
      <c r="B5128">
        <v>20215121</v>
      </c>
      <c r="C5128" t="s">
        <v>50</v>
      </c>
      <c r="D5128" t="s">
        <v>1809</v>
      </c>
      <c r="E5128" t="s">
        <v>133</v>
      </c>
      <c r="F5128" t="s">
        <v>133</v>
      </c>
      <c r="G5128" t="s">
        <v>39</v>
      </c>
    </row>
    <row r="5129" spans="1:7" x14ac:dyDescent="0.2">
      <c r="A5129" t="s">
        <v>5132</v>
      </c>
      <c r="B5129">
        <v>20215122</v>
      </c>
      <c r="C5129" t="s">
        <v>50</v>
      </c>
      <c r="D5129" t="s">
        <v>1800</v>
      </c>
      <c r="E5129" t="s">
        <v>3363</v>
      </c>
      <c r="F5129" t="s">
        <v>1802</v>
      </c>
      <c r="G5129" t="s">
        <v>39</v>
      </c>
    </row>
    <row r="5130" spans="1:7" x14ac:dyDescent="0.2">
      <c r="A5130" t="s">
        <v>5133</v>
      </c>
      <c r="B5130">
        <v>20215123</v>
      </c>
      <c r="C5130" t="s">
        <v>36</v>
      </c>
      <c r="D5130" t="s">
        <v>1882</v>
      </c>
      <c r="E5130" t="s">
        <v>1883</v>
      </c>
      <c r="F5130" t="s">
        <v>1802</v>
      </c>
      <c r="G5130" t="s">
        <v>39</v>
      </c>
    </row>
    <row r="5131" spans="1:7" x14ac:dyDescent="0.2">
      <c r="A5131" t="s">
        <v>3320</v>
      </c>
      <c r="B5131">
        <v>20215124</v>
      </c>
      <c r="C5131" t="s">
        <v>36</v>
      </c>
      <c r="D5131" t="s">
        <v>1791</v>
      </c>
      <c r="E5131" t="s">
        <v>3965</v>
      </c>
      <c r="F5131" t="s">
        <v>1796</v>
      </c>
      <c r="G5131" t="s">
        <v>39</v>
      </c>
    </row>
    <row r="5132" spans="1:7" x14ac:dyDescent="0.2">
      <c r="A5132" t="s">
        <v>5134</v>
      </c>
      <c r="B5132">
        <v>20215125</v>
      </c>
      <c r="C5132" t="s">
        <v>50</v>
      </c>
      <c r="D5132" t="s">
        <v>1791</v>
      </c>
      <c r="E5132" t="s">
        <v>3965</v>
      </c>
      <c r="F5132" t="s">
        <v>1796</v>
      </c>
      <c r="G5132" t="s">
        <v>39</v>
      </c>
    </row>
    <row r="5133" spans="1:7" x14ac:dyDescent="0.2">
      <c r="A5133" t="s">
        <v>5135</v>
      </c>
      <c r="B5133">
        <v>20215126</v>
      </c>
      <c r="C5133" t="s">
        <v>50</v>
      </c>
      <c r="D5133" t="s">
        <v>1800</v>
      </c>
      <c r="E5133" t="s">
        <v>3363</v>
      </c>
      <c r="F5133" t="s">
        <v>1802</v>
      </c>
      <c r="G5133" t="s">
        <v>39</v>
      </c>
    </row>
    <row r="5134" spans="1:7" x14ac:dyDescent="0.2">
      <c r="A5134" t="s">
        <v>5136</v>
      </c>
      <c r="B5134">
        <v>20215127</v>
      </c>
      <c r="C5134" t="s">
        <v>50</v>
      </c>
      <c r="D5134" t="s">
        <v>1809</v>
      </c>
      <c r="E5134" t="s">
        <v>3361</v>
      </c>
      <c r="F5134" t="s">
        <v>12</v>
      </c>
      <c r="G5134" t="s">
        <v>39</v>
      </c>
    </row>
    <row r="5135" spans="1:7" x14ac:dyDescent="0.2">
      <c r="A5135" t="s">
        <v>5137</v>
      </c>
      <c r="B5135">
        <v>20215128</v>
      </c>
      <c r="C5135" t="s">
        <v>50</v>
      </c>
      <c r="D5135" t="s">
        <v>1809</v>
      </c>
      <c r="E5135" t="s">
        <v>3361</v>
      </c>
      <c r="F5135" t="s">
        <v>12</v>
      </c>
      <c r="G5135" t="s">
        <v>39</v>
      </c>
    </row>
    <row r="5136" spans="1:7" x14ac:dyDescent="0.2">
      <c r="A5136" t="s">
        <v>5138</v>
      </c>
      <c r="B5136">
        <v>20215129</v>
      </c>
      <c r="C5136" t="s">
        <v>50</v>
      </c>
      <c r="D5136" t="s">
        <v>1882</v>
      </c>
      <c r="E5136" t="s">
        <v>1883</v>
      </c>
      <c r="F5136" t="s">
        <v>1802</v>
      </c>
      <c r="G5136" t="s">
        <v>39</v>
      </c>
    </row>
    <row r="5137" spans="1:7" x14ac:dyDescent="0.2">
      <c r="A5137" t="s">
        <v>5139</v>
      </c>
      <c r="B5137">
        <v>20215130</v>
      </c>
      <c r="C5137" t="s">
        <v>36</v>
      </c>
      <c r="D5137" t="s">
        <v>1882</v>
      </c>
      <c r="E5137" t="s">
        <v>133</v>
      </c>
      <c r="F5137" t="s">
        <v>133</v>
      </c>
      <c r="G5137" t="s">
        <v>259</v>
      </c>
    </row>
    <row r="5138" spans="1:7" x14ac:dyDescent="0.2">
      <c r="A5138" t="s">
        <v>5140</v>
      </c>
      <c r="B5138">
        <v>20215131</v>
      </c>
      <c r="C5138" t="s">
        <v>50</v>
      </c>
      <c r="D5138" t="s">
        <v>1809</v>
      </c>
      <c r="E5138" t="s">
        <v>133</v>
      </c>
      <c r="F5138" t="s">
        <v>133</v>
      </c>
      <c r="G5138" t="s">
        <v>39</v>
      </c>
    </row>
    <row r="5139" spans="1:7" x14ac:dyDescent="0.2">
      <c r="A5139" t="s">
        <v>5141</v>
      </c>
      <c r="B5139">
        <v>20215132</v>
      </c>
      <c r="C5139" t="s">
        <v>50</v>
      </c>
      <c r="D5139" t="s">
        <v>1809</v>
      </c>
      <c r="E5139" t="s">
        <v>3361</v>
      </c>
      <c r="F5139" t="s">
        <v>12</v>
      </c>
      <c r="G5139" t="s">
        <v>39</v>
      </c>
    </row>
    <row r="5140" spans="1:7" x14ac:dyDescent="0.2">
      <c r="A5140" t="s">
        <v>5142</v>
      </c>
      <c r="B5140">
        <v>20215133</v>
      </c>
      <c r="C5140" t="s">
        <v>50</v>
      </c>
      <c r="D5140" t="s">
        <v>1809</v>
      </c>
      <c r="E5140" t="s">
        <v>133</v>
      </c>
      <c r="F5140" t="s">
        <v>133</v>
      </c>
      <c r="G5140" t="s">
        <v>39</v>
      </c>
    </row>
    <row r="5141" spans="1:7" x14ac:dyDescent="0.2">
      <c r="A5141" t="s">
        <v>5143</v>
      </c>
      <c r="B5141">
        <v>20215134</v>
      </c>
      <c r="C5141" t="s">
        <v>36</v>
      </c>
      <c r="D5141" t="s">
        <v>1882</v>
      </c>
      <c r="E5141" t="s">
        <v>133</v>
      </c>
      <c r="F5141" t="s">
        <v>133</v>
      </c>
      <c r="G5141" t="s">
        <v>39</v>
      </c>
    </row>
    <row r="5142" spans="1:7" x14ac:dyDescent="0.2">
      <c r="A5142" t="s">
        <v>5144</v>
      </c>
      <c r="B5142">
        <v>20215135</v>
      </c>
      <c r="C5142" t="s">
        <v>50</v>
      </c>
      <c r="D5142" t="s">
        <v>1809</v>
      </c>
      <c r="E5142" t="s">
        <v>3361</v>
      </c>
      <c r="F5142" t="s">
        <v>12</v>
      </c>
      <c r="G5142" t="s">
        <v>39</v>
      </c>
    </row>
    <row r="5143" spans="1:7" x14ac:dyDescent="0.2">
      <c r="A5143" t="s">
        <v>5145</v>
      </c>
      <c r="B5143">
        <v>20215136</v>
      </c>
      <c r="C5143" t="s">
        <v>50</v>
      </c>
      <c r="D5143" t="s">
        <v>1809</v>
      </c>
      <c r="E5143" t="s">
        <v>3361</v>
      </c>
      <c r="F5143" t="s">
        <v>12</v>
      </c>
      <c r="G5143" t="s">
        <v>39</v>
      </c>
    </row>
    <row r="5144" spans="1:7" x14ac:dyDescent="0.2">
      <c r="A5144" t="s">
        <v>5146</v>
      </c>
      <c r="B5144">
        <v>20215137</v>
      </c>
      <c r="C5144" t="s">
        <v>50</v>
      </c>
      <c r="D5144" t="s">
        <v>1882</v>
      </c>
      <c r="E5144" t="s">
        <v>1883</v>
      </c>
      <c r="F5144" t="s">
        <v>1802</v>
      </c>
      <c r="G5144" t="s">
        <v>39</v>
      </c>
    </row>
    <row r="5145" spans="1:7" x14ac:dyDescent="0.2">
      <c r="A5145" t="s">
        <v>5147</v>
      </c>
      <c r="B5145">
        <v>20215138</v>
      </c>
      <c r="C5145" t="s">
        <v>36</v>
      </c>
      <c r="D5145" t="s">
        <v>1809</v>
      </c>
      <c r="E5145" t="s">
        <v>3372</v>
      </c>
      <c r="F5145" t="s">
        <v>12</v>
      </c>
      <c r="G5145" t="s">
        <v>39</v>
      </c>
    </row>
    <row r="5146" spans="1:7" x14ac:dyDescent="0.2">
      <c r="A5146" t="s">
        <v>5148</v>
      </c>
      <c r="B5146">
        <v>20215139</v>
      </c>
      <c r="C5146" t="s">
        <v>50</v>
      </c>
      <c r="D5146" t="s">
        <v>1809</v>
      </c>
      <c r="E5146" t="s">
        <v>133</v>
      </c>
      <c r="F5146" t="s">
        <v>133</v>
      </c>
      <c r="G5146" t="s">
        <v>39</v>
      </c>
    </row>
    <row r="5147" spans="1:7" x14ac:dyDescent="0.2">
      <c r="A5147" t="s">
        <v>5149</v>
      </c>
      <c r="B5147">
        <v>20215140</v>
      </c>
      <c r="C5147" t="s">
        <v>36</v>
      </c>
      <c r="D5147" t="s">
        <v>1800</v>
      </c>
      <c r="E5147" t="s">
        <v>3363</v>
      </c>
      <c r="F5147" t="s">
        <v>1802</v>
      </c>
      <c r="G5147" t="s">
        <v>39</v>
      </c>
    </row>
    <row r="5148" spans="1:7" x14ac:dyDescent="0.2">
      <c r="A5148" t="s">
        <v>5150</v>
      </c>
      <c r="B5148">
        <v>20215141</v>
      </c>
      <c r="C5148" t="s">
        <v>50</v>
      </c>
      <c r="D5148" t="s">
        <v>1809</v>
      </c>
      <c r="E5148" t="s">
        <v>3361</v>
      </c>
      <c r="F5148" t="s">
        <v>12</v>
      </c>
      <c r="G5148" t="s">
        <v>39</v>
      </c>
    </row>
    <row r="5149" spans="1:7" x14ac:dyDescent="0.2">
      <c r="A5149" t="s">
        <v>5151</v>
      </c>
      <c r="B5149">
        <v>20215142</v>
      </c>
      <c r="C5149" t="s">
        <v>50</v>
      </c>
      <c r="D5149" t="s">
        <v>1809</v>
      </c>
      <c r="E5149" t="s">
        <v>3361</v>
      </c>
      <c r="F5149" t="s">
        <v>12</v>
      </c>
      <c r="G5149" t="s">
        <v>39</v>
      </c>
    </row>
    <row r="5150" spans="1:7" x14ac:dyDescent="0.2">
      <c r="A5150" t="s">
        <v>5152</v>
      </c>
      <c r="B5150">
        <v>20215143</v>
      </c>
      <c r="C5150" t="s">
        <v>36</v>
      </c>
      <c r="D5150" t="s">
        <v>1809</v>
      </c>
      <c r="E5150" t="s">
        <v>133</v>
      </c>
      <c r="F5150" t="s">
        <v>133</v>
      </c>
      <c r="G5150" t="s">
        <v>39</v>
      </c>
    </row>
    <row r="5151" spans="1:7" x14ac:dyDescent="0.2">
      <c r="A5151" t="s">
        <v>5153</v>
      </c>
      <c r="B5151">
        <v>20215144</v>
      </c>
      <c r="C5151" t="s">
        <v>36</v>
      </c>
      <c r="D5151" t="s">
        <v>1800</v>
      </c>
      <c r="E5151" t="s">
        <v>133</v>
      </c>
      <c r="F5151" t="s">
        <v>133</v>
      </c>
      <c r="G5151" t="s">
        <v>39</v>
      </c>
    </row>
    <row r="5152" spans="1:7" x14ac:dyDescent="0.2">
      <c r="A5152" t="s">
        <v>5154</v>
      </c>
      <c r="B5152">
        <v>20215145</v>
      </c>
      <c r="C5152" t="s">
        <v>50</v>
      </c>
      <c r="D5152" t="s">
        <v>1882</v>
      </c>
      <c r="E5152" t="s">
        <v>133</v>
      </c>
      <c r="F5152" t="s">
        <v>133</v>
      </c>
      <c r="G5152" t="s">
        <v>39</v>
      </c>
    </row>
    <row r="5153" spans="1:7" x14ac:dyDescent="0.2">
      <c r="A5153" t="s">
        <v>5155</v>
      </c>
      <c r="B5153">
        <v>20215146</v>
      </c>
      <c r="C5153" t="s">
        <v>50</v>
      </c>
      <c r="D5153" t="s">
        <v>1800</v>
      </c>
      <c r="E5153" t="s">
        <v>3363</v>
      </c>
      <c r="F5153" t="s">
        <v>1802</v>
      </c>
      <c r="G5153" t="s">
        <v>39</v>
      </c>
    </row>
    <row r="5154" spans="1:7" x14ac:dyDescent="0.2">
      <c r="A5154" t="s">
        <v>5156</v>
      </c>
      <c r="B5154">
        <v>20215147</v>
      </c>
      <c r="C5154" t="s">
        <v>36</v>
      </c>
      <c r="D5154" t="s">
        <v>1809</v>
      </c>
      <c r="E5154" t="s">
        <v>3372</v>
      </c>
      <c r="F5154" t="s">
        <v>12</v>
      </c>
      <c r="G5154" t="s">
        <v>39</v>
      </c>
    </row>
    <row r="5155" spans="1:7" x14ac:dyDescent="0.2">
      <c r="A5155" t="s">
        <v>5157</v>
      </c>
      <c r="B5155">
        <v>20215148</v>
      </c>
      <c r="C5155" t="s">
        <v>36</v>
      </c>
      <c r="D5155" t="s">
        <v>2293</v>
      </c>
      <c r="E5155" t="s">
        <v>133</v>
      </c>
      <c r="F5155" t="s">
        <v>133</v>
      </c>
      <c r="G5155" t="s">
        <v>39</v>
      </c>
    </row>
    <row r="5156" spans="1:7" x14ac:dyDescent="0.2">
      <c r="A5156" t="s">
        <v>5158</v>
      </c>
      <c r="B5156">
        <v>20215149</v>
      </c>
      <c r="C5156" t="s">
        <v>36</v>
      </c>
      <c r="D5156" t="s">
        <v>2293</v>
      </c>
      <c r="E5156" t="s">
        <v>5159</v>
      </c>
      <c r="F5156" t="s">
        <v>22</v>
      </c>
      <c r="G5156" t="s">
        <v>39</v>
      </c>
    </row>
    <row r="5157" spans="1:7" x14ac:dyDescent="0.2">
      <c r="A5157" t="s">
        <v>5160</v>
      </c>
      <c r="B5157">
        <v>20215150</v>
      </c>
      <c r="C5157" t="s">
        <v>36</v>
      </c>
      <c r="D5157" t="s">
        <v>2293</v>
      </c>
      <c r="E5157" t="s">
        <v>5159</v>
      </c>
      <c r="F5157" t="s">
        <v>22</v>
      </c>
      <c r="G5157" t="s">
        <v>39</v>
      </c>
    </row>
    <row r="5158" spans="1:7" x14ac:dyDescent="0.2">
      <c r="A5158" t="s">
        <v>5161</v>
      </c>
      <c r="B5158">
        <v>20215151</v>
      </c>
      <c r="C5158" t="s">
        <v>36</v>
      </c>
      <c r="D5158" t="s">
        <v>2293</v>
      </c>
      <c r="E5158" t="s">
        <v>5159</v>
      </c>
      <c r="F5158" t="s">
        <v>22</v>
      </c>
      <c r="G5158" t="s">
        <v>39</v>
      </c>
    </row>
    <row r="5159" spans="1:7" x14ac:dyDescent="0.2">
      <c r="A5159" t="s">
        <v>5162</v>
      </c>
      <c r="B5159">
        <v>20215152</v>
      </c>
      <c r="C5159" t="s">
        <v>36</v>
      </c>
      <c r="D5159" t="s">
        <v>2293</v>
      </c>
      <c r="E5159" t="s">
        <v>133</v>
      </c>
      <c r="F5159" t="s">
        <v>133</v>
      </c>
      <c r="G5159" t="s">
        <v>39</v>
      </c>
    </row>
    <row r="5160" spans="1:7" x14ac:dyDescent="0.2">
      <c r="A5160" t="s">
        <v>5163</v>
      </c>
      <c r="B5160">
        <v>20215153</v>
      </c>
      <c r="C5160" t="s">
        <v>36</v>
      </c>
      <c r="D5160" t="s">
        <v>2293</v>
      </c>
      <c r="E5160" t="s">
        <v>5159</v>
      </c>
      <c r="F5160" t="s">
        <v>22</v>
      </c>
      <c r="G5160" t="s">
        <v>39</v>
      </c>
    </row>
    <row r="5161" spans="1:7" x14ac:dyDescent="0.2">
      <c r="A5161" t="s">
        <v>5164</v>
      </c>
      <c r="B5161">
        <v>20215154</v>
      </c>
      <c r="C5161" t="s">
        <v>36</v>
      </c>
      <c r="D5161" t="s">
        <v>2293</v>
      </c>
      <c r="E5161" t="s">
        <v>133</v>
      </c>
      <c r="F5161" t="s">
        <v>133</v>
      </c>
      <c r="G5161" t="s">
        <v>39</v>
      </c>
    </row>
    <row r="5162" spans="1:7" x14ac:dyDescent="0.2">
      <c r="A5162" t="s">
        <v>5165</v>
      </c>
      <c r="B5162">
        <v>20215155</v>
      </c>
      <c r="C5162" t="s">
        <v>36</v>
      </c>
      <c r="D5162" t="s">
        <v>2293</v>
      </c>
      <c r="E5162" t="s">
        <v>5159</v>
      </c>
      <c r="F5162" t="s">
        <v>22</v>
      </c>
      <c r="G5162" t="s">
        <v>39</v>
      </c>
    </row>
    <row r="5163" spans="1:7" x14ac:dyDescent="0.2">
      <c r="A5163" t="s">
        <v>5166</v>
      </c>
      <c r="B5163">
        <v>20215156</v>
      </c>
      <c r="C5163" t="s">
        <v>36</v>
      </c>
      <c r="D5163" t="s">
        <v>2293</v>
      </c>
      <c r="E5163" t="s">
        <v>133</v>
      </c>
      <c r="F5163" t="s">
        <v>133</v>
      </c>
      <c r="G5163" t="s">
        <v>39</v>
      </c>
    </row>
    <row r="5164" spans="1:7" x14ac:dyDescent="0.2">
      <c r="A5164" t="s">
        <v>5167</v>
      </c>
      <c r="B5164">
        <v>20215157</v>
      </c>
      <c r="C5164" t="s">
        <v>36</v>
      </c>
      <c r="D5164" t="s">
        <v>2293</v>
      </c>
      <c r="E5164" t="s">
        <v>5159</v>
      </c>
      <c r="F5164" t="s">
        <v>22</v>
      </c>
      <c r="G5164" t="s">
        <v>39</v>
      </c>
    </row>
    <row r="5165" spans="1:7" x14ac:dyDescent="0.2">
      <c r="A5165" t="s">
        <v>5168</v>
      </c>
      <c r="B5165">
        <v>20215158</v>
      </c>
      <c r="C5165" t="s">
        <v>36</v>
      </c>
      <c r="D5165" t="s">
        <v>2290</v>
      </c>
      <c r="E5165" t="s">
        <v>2301</v>
      </c>
      <c r="F5165" t="s">
        <v>20</v>
      </c>
      <c r="G5165" t="s">
        <v>39</v>
      </c>
    </row>
    <row r="5166" spans="1:7" x14ac:dyDescent="0.2">
      <c r="A5166" t="s">
        <v>5169</v>
      </c>
      <c r="B5166">
        <v>20215159</v>
      </c>
      <c r="C5166" t="s">
        <v>50</v>
      </c>
      <c r="D5166" t="s">
        <v>2285</v>
      </c>
      <c r="E5166" t="s">
        <v>2286</v>
      </c>
      <c r="F5166" t="s">
        <v>22</v>
      </c>
      <c r="G5166" t="s">
        <v>39</v>
      </c>
    </row>
    <row r="5167" spans="1:7" x14ac:dyDescent="0.2">
      <c r="A5167" t="s">
        <v>5170</v>
      </c>
      <c r="B5167">
        <v>20215160</v>
      </c>
      <c r="C5167" t="s">
        <v>36</v>
      </c>
      <c r="D5167" t="s">
        <v>2293</v>
      </c>
      <c r="E5167" t="s">
        <v>5159</v>
      </c>
      <c r="F5167" t="s">
        <v>22</v>
      </c>
      <c r="G5167" t="s">
        <v>39</v>
      </c>
    </row>
    <row r="5168" spans="1:7" x14ac:dyDescent="0.2">
      <c r="A5168" t="s">
        <v>5171</v>
      </c>
      <c r="B5168">
        <v>20215161</v>
      </c>
      <c r="C5168" t="s">
        <v>36</v>
      </c>
      <c r="D5168" t="s">
        <v>2285</v>
      </c>
      <c r="E5168" t="s">
        <v>2286</v>
      </c>
      <c r="F5168" t="s">
        <v>20</v>
      </c>
      <c r="G5168" t="s">
        <v>39</v>
      </c>
    </row>
    <row r="5169" spans="1:7" x14ac:dyDescent="0.2">
      <c r="A5169" t="s">
        <v>5172</v>
      </c>
      <c r="B5169">
        <v>20215162</v>
      </c>
      <c r="C5169" t="s">
        <v>36</v>
      </c>
      <c r="D5169" t="s">
        <v>2285</v>
      </c>
      <c r="E5169" t="s">
        <v>133</v>
      </c>
      <c r="F5169" t="s">
        <v>133</v>
      </c>
      <c r="G5169" t="s">
        <v>39</v>
      </c>
    </row>
    <row r="5170" spans="1:7" x14ac:dyDescent="0.2">
      <c r="A5170" t="s">
        <v>5173</v>
      </c>
      <c r="B5170">
        <v>20215163</v>
      </c>
      <c r="C5170" t="s">
        <v>36</v>
      </c>
      <c r="D5170" t="s">
        <v>2293</v>
      </c>
      <c r="E5170" t="s">
        <v>5159</v>
      </c>
      <c r="F5170" t="s">
        <v>22</v>
      </c>
      <c r="G5170" t="s">
        <v>39</v>
      </c>
    </row>
    <row r="5171" spans="1:7" x14ac:dyDescent="0.2">
      <c r="A5171" t="s">
        <v>5174</v>
      </c>
      <c r="B5171">
        <v>20215164</v>
      </c>
      <c r="C5171" t="s">
        <v>50</v>
      </c>
      <c r="D5171" t="s">
        <v>2293</v>
      </c>
      <c r="E5171" t="s">
        <v>5159</v>
      </c>
      <c r="F5171" t="s">
        <v>22</v>
      </c>
      <c r="G5171" t="s">
        <v>39</v>
      </c>
    </row>
    <row r="5172" spans="1:7" x14ac:dyDescent="0.2">
      <c r="A5172" t="s">
        <v>5175</v>
      </c>
      <c r="B5172">
        <v>20215165</v>
      </c>
      <c r="C5172" t="s">
        <v>36</v>
      </c>
      <c r="D5172" t="s">
        <v>2290</v>
      </c>
      <c r="E5172" t="s">
        <v>2301</v>
      </c>
      <c r="F5172" t="s">
        <v>133</v>
      </c>
      <c r="G5172" t="s">
        <v>39</v>
      </c>
    </row>
    <row r="5173" spans="1:7" x14ac:dyDescent="0.2">
      <c r="A5173" t="s">
        <v>2258</v>
      </c>
      <c r="B5173">
        <v>20215166</v>
      </c>
      <c r="C5173" t="s">
        <v>36</v>
      </c>
      <c r="D5173" t="s">
        <v>2293</v>
      </c>
      <c r="E5173" t="s">
        <v>5159</v>
      </c>
      <c r="F5173" t="s">
        <v>22</v>
      </c>
      <c r="G5173" t="s">
        <v>39</v>
      </c>
    </row>
    <row r="5174" spans="1:7" x14ac:dyDescent="0.2">
      <c r="A5174" t="s">
        <v>5176</v>
      </c>
      <c r="B5174">
        <v>20215167</v>
      </c>
      <c r="C5174" t="s">
        <v>36</v>
      </c>
      <c r="D5174" t="s">
        <v>2293</v>
      </c>
      <c r="E5174" t="s">
        <v>5159</v>
      </c>
      <c r="F5174" t="s">
        <v>22</v>
      </c>
      <c r="G5174" t="s">
        <v>39</v>
      </c>
    </row>
    <row r="5175" spans="1:7" x14ac:dyDescent="0.2">
      <c r="A5175" t="s">
        <v>3419</v>
      </c>
      <c r="B5175">
        <v>20215168</v>
      </c>
      <c r="C5175" t="s">
        <v>36</v>
      </c>
      <c r="D5175" t="s">
        <v>2293</v>
      </c>
      <c r="E5175" t="s">
        <v>5159</v>
      </c>
      <c r="F5175" t="s">
        <v>22</v>
      </c>
      <c r="G5175" t="s">
        <v>39</v>
      </c>
    </row>
    <row r="5176" spans="1:7" x14ac:dyDescent="0.2">
      <c r="A5176" t="s">
        <v>5177</v>
      </c>
      <c r="B5176">
        <v>20215169</v>
      </c>
      <c r="C5176" t="s">
        <v>36</v>
      </c>
      <c r="D5176" t="s">
        <v>2293</v>
      </c>
      <c r="E5176" t="s">
        <v>5159</v>
      </c>
      <c r="F5176" t="s">
        <v>22</v>
      </c>
      <c r="G5176" t="s">
        <v>39</v>
      </c>
    </row>
    <row r="5177" spans="1:7" x14ac:dyDescent="0.2">
      <c r="A5177" t="s">
        <v>5178</v>
      </c>
      <c r="B5177">
        <v>20215170</v>
      </c>
      <c r="C5177" t="s">
        <v>36</v>
      </c>
      <c r="D5177" t="s">
        <v>2293</v>
      </c>
      <c r="E5177" t="s">
        <v>5159</v>
      </c>
      <c r="F5177" t="s">
        <v>22</v>
      </c>
      <c r="G5177" t="s">
        <v>39</v>
      </c>
    </row>
    <row r="5178" spans="1:7" x14ac:dyDescent="0.2">
      <c r="A5178" t="s">
        <v>5179</v>
      </c>
      <c r="B5178">
        <v>20215171</v>
      </c>
      <c r="C5178" t="s">
        <v>36</v>
      </c>
      <c r="D5178" t="s">
        <v>2293</v>
      </c>
      <c r="E5178" t="s">
        <v>5159</v>
      </c>
      <c r="F5178" t="s">
        <v>22</v>
      </c>
      <c r="G5178" t="s">
        <v>39</v>
      </c>
    </row>
    <row r="5179" spans="1:7" x14ac:dyDescent="0.2">
      <c r="A5179" t="s">
        <v>5180</v>
      </c>
      <c r="B5179">
        <v>20215172</v>
      </c>
      <c r="C5179" t="s">
        <v>36</v>
      </c>
      <c r="D5179" t="s">
        <v>2290</v>
      </c>
      <c r="E5179" t="s">
        <v>2301</v>
      </c>
      <c r="F5179" t="s">
        <v>20</v>
      </c>
      <c r="G5179" t="s">
        <v>39</v>
      </c>
    </row>
    <row r="5180" spans="1:7" x14ac:dyDescent="0.2">
      <c r="A5180" t="s">
        <v>5181</v>
      </c>
      <c r="B5180">
        <v>20215173</v>
      </c>
      <c r="C5180" t="s">
        <v>36</v>
      </c>
      <c r="D5180" t="s">
        <v>2293</v>
      </c>
      <c r="E5180" t="s">
        <v>5159</v>
      </c>
      <c r="F5180" t="s">
        <v>22</v>
      </c>
      <c r="G5180" t="s">
        <v>39</v>
      </c>
    </row>
    <row r="5181" spans="1:7" x14ac:dyDescent="0.2">
      <c r="A5181" t="s">
        <v>5182</v>
      </c>
      <c r="B5181">
        <v>20215174</v>
      </c>
      <c r="C5181" t="s">
        <v>50</v>
      </c>
      <c r="D5181" t="s">
        <v>2285</v>
      </c>
      <c r="E5181" t="s">
        <v>2286</v>
      </c>
      <c r="F5181" t="s">
        <v>22</v>
      </c>
      <c r="G5181" t="s">
        <v>39</v>
      </c>
    </row>
    <row r="5182" spans="1:7" x14ac:dyDescent="0.2">
      <c r="A5182" t="s">
        <v>5183</v>
      </c>
      <c r="B5182">
        <v>20215175</v>
      </c>
      <c r="C5182" t="s">
        <v>36</v>
      </c>
      <c r="D5182" t="s">
        <v>2293</v>
      </c>
      <c r="E5182" t="s">
        <v>5159</v>
      </c>
      <c r="F5182" t="s">
        <v>22</v>
      </c>
      <c r="G5182" t="s">
        <v>39</v>
      </c>
    </row>
    <row r="5183" spans="1:7" x14ac:dyDescent="0.2">
      <c r="A5183" t="s">
        <v>5184</v>
      </c>
      <c r="B5183">
        <v>20215176</v>
      </c>
      <c r="C5183" t="s">
        <v>36</v>
      </c>
      <c r="D5183" t="s">
        <v>2293</v>
      </c>
      <c r="E5183" t="s">
        <v>5159</v>
      </c>
      <c r="F5183" t="s">
        <v>22</v>
      </c>
      <c r="G5183" t="s">
        <v>39</v>
      </c>
    </row>
    <row r="5184" spans="1:7" x14ac:dyDescent="0.2">
      <c r="A5184" t="s">
        <v>5185</v>
      </c>
      <c r="B5184">
        <v>20215177</v>
      </c>
      <c r="C5184" t="s">
        <v>50</v>
      </c>
      <c r="D5184" t="s">
        <v>2293</v>
      </c>
      <c r="E5184" t="s">
        <v>5159</v>
      </c>
      <c r="F5184" t="s">
        <v>22</v>
      </c>
      <c r="G5184" t="s">
        <v>39</v>
      </c>
    </row>
    <row r="5185" spans="1:7" x14ac:dyDescent="0.2">
      <c r="A5185" t="s">
        <v>5186</v>
      </c>
      <c r="B5185">
        <v>20215178</v>
      </c>
      <c r="C5185" t="s">
        <v>36</v>
      </c>
      <c r="D5185" t="s">
        <v>2293</v>
      </c>
      <c r="E5185" t="s">
        <v>133</v>
      </c>
      <c r="F5185" t="s">
        <v>133</v>
      </c>
      <c r="G5185" t="s">
        <v>39</v>
      </c>
    </row>
    <row r="5186" spans="1:7" x14ac:dyDescent="0.2">
      <c r="A5186" t="s">
        <v>5187</v>
      </c>
      <c r="B5186">
        <v>20215179</v>
      </c>
      <c r="C5186" t="s">
        <v>36</v>
      </c>
      <c r="D5186" t="s">
        <v>2293</v>
      </c>
      <c r="E5186" t="s">
        <v>5159</v>
      </c>
      <c r="F5186" t="s">
        <v>22</v>
      </c>
      <c r="G5186" t="s">
        <v>39</v>
      </c>
    </row>
    <row r="5187" spans="1:7" x14ac:dyDescent="0.2">
      <c r="A5187" t="s">
        <v>5188</v>
      </c>
      <c r="B5187">
        <v>20215180</v>
      </c>
      <c r="C5187" t="s">
        <v>36</v>
      </c>
      <c r="D5187" t="s">
        <v>2293</v>
      </c>
      <c r="E5187" t="s">
        <v>5159</v>
      </c>
      <c r="F5187" t="s">
        <v>22</v>
      </c>
      <c r="G5187" t="s">
        <v>39</v>
      </c>
    </row>
    <row r="5188" spans="1:7" x14ac:dyDescent="0.2">
      <c r="A5188" t="s">
        <v>5189</v>
      </c>
      <c r="B5188">
        <v>20215181</v>
      </c>
      <c r="C5188" t="s">
        <v>36</v>
      </c>
      <c r="D5188" t="s">
        <v>2293</v>
      </c>
      <c r="E5188" t="s">
        <v>133</v>
      </c>
      <c r="F5188" t="s">
        <v>133</v>
      </c>
      <c r="G5188" t="s">
        <v>39</v>
      </c>
    </row>
    <row r="5189" spans="1:7" x14ac:dyDescent="0.2">
      <c r="A5189" t="s">
        <v>5190</v>
      </c>
      <c r="B5189">
        <v>20215182</v>
      </c>
      <c r="C5189" t="s">
        <v>36</v>
      </c>
      <c r="D5189" t="s">
        <v>2293</v>
      </c>
      <c r="E5189" t="s">
        <v>5159</v>
      </c>
      <c r="F5189" t="s">
        <v>22</v>
      </c>
      <c r="G5189" t="s">
        <v>39</v>
      </c>
    </row>
    <row r="5190" spans="1:7" x14ac:dyDescent="0.2">
      <c r="A5190" t="s">
        <v>5191</v>
      </c>
      <c r="B5190">
        <v>20215183</v>
      </c>
      <c r="C5190" t="s">
        <v>36</v>
      </c>
      <c r="D5190" t="s">
        <v>2293</v>
      </c>
      <c r="E5190" t="s">
        <v>133</v>
      </c>
      <c r="F5190" t="s">
        <v>133</v>
      </c>
      <c r="G5190" t="s">
        <v>39</v>
      </c>
    </row>
    <row r="5191" spans="1:7" x14ac:dyDescent="0.2">
      <c r="A5191" t="s">
        <v>5192</v>
      </c>
      <c r="B5191">
        <v>20215184</v>
      </c>
      <c r="C5191" t="s">
        <v>36</v>
      </c>
      <c r="D5191" t="s">
        <v>2293</v>
      </c>
      <c r="E5191" t="s">
        <v>5159</v>
      </c>
      <c r="F5191" t="s">
        <v>22</v>
      </c>
      <c r="G5191" t="s">
        <v>39</v>
      </c>
    </row>
    <row r="5192" spans="1:7" x14ac:dyDescent="0.2">
      <c r="A5192" t="s">
        <v>5193</v>
      </c>
      <c r="B5192">
        <v>20215185</v>
      </c>
      <c r="C5192" t="s">
        <v>36</v>
      </c>
      <c r="D5192" t="s">
        <v>2290</v>
      </c>
      <c r="E5192" t="s">
        <v>2301</v>
      </c>
      <c r="F5192" t="s">
        <v>20</v>
      </c>
      <c r="G5192" t="s">
        <v>39</v>
      </c>
    </row>
    <row r="5193" spans="1:7" x14ac:dyDescent="0.2">
      <c r="A5193" t="s">
        <v>5194</v>
      </c>
      <c r="B5193">
        <v>20215186</v>
      </c>
      <c r="C5193" t="s">
        <v>36</v>
      </c>
      <c r="D5193" t="s">
        <v>2293</v>
      </c>
      <c r="E5193" t="s">
        <v>5159</v>
      </c>
      <c r="F5193" t="s">
        <v>22</v>
      </c>
      <c r="G5193" t="s">
        <v>39</v>
      </c>
    </row>
    <row r="5194" spans="1:7" x14ac:dyDescent="0.2">
      <c r="A5194" t="s">
        <v>5195</v>
      </c>
      <c r="B5194">
        <v>20215187</v>
      </c>
      <c r="C5194" t="s">
        <v>36</v>
      </c>
      <c r="D5194" t="s">
        <v>2293</v>
      </c>
      <c r="E5194" t="s">
        <v>5159</v>
      </c>
      <c r="F5194" t="s">
        <v>22</v>
      </c>
      <c r="G5194" t="s">
        <v>39</v>
      </c>
    </row>
    <row r="5195" spans="1:7" x14ac:dyDescent="0.2">
      <c r="A5195" t="s">
        <v>5196</v>
      </c>
      <c r="B5195">
        <v>20215188</v>
      </c>
      <c r="C5195" t="s">
        <v>36</v>
      </c>
      <c r="D5195" t="s">
        <v>2293</v>
      </c>
      <c r="E5195" t="s">
        <v>2294</v>
      </c>
      <c r="F5195" t="s">
        <v>22</v>
      </c>
      <c r="G5195" t="s">
        <v>39</v>
      </c>
    </row>
    <row r="5196" spans="1:7" x14ac:dyDescent="0.2">
      <c r="A5196" t="s">
        <v>5197</v>
      </c>
      <c r="B5196">
        <v>20215189</v>
      </c>
      <c r="C5196" t="s">
        <v>36</v>
      </c>
      <c r="D5196" t="s">
        <v>2293</v>
      </c>
      <c r="E5196" t="s">
        <v>5159</v>
      </c>
      <c r="F5196" t="s">
        <v>22</v>
      </c>
      <c r="G5196" t="s">
        <v>39</v>
      </c>
    </row>
    <row r="5197" spans="1:7" x14ac:dyDescent="0.2">
      <c r="A5197" t="s">
        <v>5198</v>
      </c>
      <c r="B5197">
        <v>20215190</v>
      </c>
      <c r="C5197" t="s">
        <v>36</v>
      </c>
      <c r="D5197" t="s">
        <v>2290</v>
      </c>
      <c r="E5197" t="s">
        <v>2301</v>
      </c>
      <c r="F5197" t="s">
        <v>20</v>
      </c>
      <c r="G5197" t="s">
        <v>39</v>
      </c>
    </row>
    <row r="5198" spans="1:7" x14ac:dyDescent="0.2">
      <c r="A5198" t="s">
        <v>5199</v>
      </c>
      <c r="B5198">
        <v>20215191</v>
      </c>
      <c r="C5198" t="s">
        <v>36</v>
      </c>
      <c r="D5198" t="s">
        <v>2293</v>
      </c>
      <c r="E5198" t="s">
        <v>5159</v>
      </c>
      <c r="F5198" t="s">
        <v>22</v>
      </c>
      <c r="G5198" t="s">
        <v>39</v>
      </c>
    </row>
    <row r="5199" spans="1:7" x14ac:dyDescent="0.2">
      <c r="A5199" t="s">
        <v>5200</v>
      </c>
      <c r="B5199">
        <v>20215192</v>
      </c>
      <c r="C5199" t="s">
        <v>36</v>
      </c>
      <c r="D5199" t="s">
        <v>2290</v>
      </c>
      <c r="E5199" t="s">
        <v>2301</v>
      </c>
      <c r="F5199" t="s">
        <v>20</v>
      </c>
      <c r="G5199" t="s">
        <v>39</v>
      </c>
    </row>
    <row r="5200" spans="1:7" x14ac:dyDescent="0.2">
      <c r="A5200" t="s">
        <v>5201</v>
      </c>
      <c r="B5200">
        <v>20215193</v>
      </c>
      <c r="C5200" t="s">
        <v>36</v>
      </c>
      <c r="D5200" t="s">
        <v>2293</v>
      </c>
      <c r="E5200" t="s">
        <v>5159</v>
      </c>
      <c r="F5200" t="s">
        <v>22</v>
      </c>
      <c r="G5200" t="s">
        <v>39</v>
      </c>
    </row>
    <row r="5201" spans="1:7" x14ac:dyDescent="0.2">
      <c r="A5201" t="s">
        <v>5202</v>
      </c>
      <c r="B5201">
        <v>20215194</v>
      </c>
      <c r="C5201" t="s">
        <v>36</v>
      </c>
      <c r="D5201" t="s">
        <v>2293</v>
      </c>
      <c r="E5201" t="s">
        <v>2294</v>
      </c>
      <c r="F5201" t="s">
        <v>22</v>
      </c>
      <c r="G5201" t="s">
        <v>39</v>
      </c>
    </row>
    <row r="5202" spans="1:7" x14ac:dyDescent="0.2">
      <c r="A5202" t="s">
        <v>4264</v>
      </c>
      <c r="B5202">
        <v>20215195</v>
      </c>
      <c r="C5202" t="s">
        <v>36</v>
      </c>
      <c r="D5202" t="s">
        <v>2293</v>
      </c>
      <c r="E5202" t="s">
        <v>5159</v>
      </c>
      <c r="F5202" t="s">
        <v>22</v>
      </c>
      <c r="G5202" t="s">
        <v>39</v>
      </c>
    </row>
    <row r="5203" spans="1:7" x14ac:dyDescent="0.2">
      <c r="A5203" t="s">
        <v>3746</v>
      </c>
      <c r="B5203">
        <v>20215196</v>
      </c>
      <c r="C5203" t="s">
        <v>36</v>
      </c>
      <c r="D5203" t="s">
        <v>2290</v>
      </c>
      <c r="E5203" t="s">
        <v>2301</v>
      </c>
      <c r="F5203" t="s">
        <v>20</v>
      </c>
      <c r="G5203" t="s">
        <v>39</v>
      </c>
    </row>
    <row r="5204" spans="1:7" x14ac:dyDescent="0.2">
      <c r="A5204" t="s">
        <v>5203</v>
      </c>
      <c r="B5204">
        <v>20215197</v>
      </c>
      <c r="C5204" t="s">
        <v>36</v>
      </c>
      <c r="D5204" t="s">
        <v>2293</v>
      </c>
      <c r="E5204" t="s">
        <v>5159</v>
      </c>
      <c r="F5204" t="s">
        <v>22</v>
      </c>
      <c r="G5204" t="s">
        <v>39</v>
      </c>
    </row>
    <row r="5205" spans="1:7" x14ac:dyDescent="0.2">
      <c r="A5205" t="s">
        <v>5204</v>
      </c>
      <c r="B5205">
        <v>20215198</v>
      </c>
      <c r="C5205" t="s">
        <v>36</v>
      </c>
      <c r="D5205" t="s">
        <v>2285</v>
      </c>
      <c r="E5205" t="s">
        <v>133</v>
      </c>
      <c r="F5205" t="s">
        <v>133</v>
      </c>
      <c r="G5205" t="s">
        <v>39</v>
      </c>
    </row>
    <row r="5206" spans="1:7" x14ac:dyDescent="0.2">
      <c r="A5206" t="s">
        <v>5205</v>
      </c>
      <c r="B5206">
        <v>20215199</v>
      </c>
      <c r="C5206" t="s">
        <v>36</v>
      </c>
      <c r="D5206" t="s">
        <v>2293</v>
      </c>
      <c r="E5206" t="s">
        <v>5159</v>
      </c>
      <c r="F5206" t="s">
        <v>22</v>
      </c>
      <c r="G5206" t="s">
        <v>39</v>
      </c>
    </row>
    <row r="5207" spans="1:7" x14ac:dyDescent="0.2">
      <c r="A5207" t="s">
        <v>5206</v>
      </c>
      <c r="B5207">
        <v>20215200</v>
      </c>
      <c r="C5207" t="s">
        <v>36</v>
      </c>
      <c r="D5207" t="s">
        <v>2285</v>
      </c>
      <c r="E5207" t="s">
        <v>2286</v>
      </c>
      <c r="F5207" t="s">
        <v>20</v>
      </c>
      <c r="G5207" t="s">
        <v>39</v>
      </c>
    </row>
    <row r="5208" spans="1:7" x14ac:dyDescent="0.2">
      <c r="A5208" t="s">
        <v>5207</v>
      </c>
      <c r="B5208">
        <v>20215201</v>
      </c>
      <c r="C5208" t="s">
        <v>36</v>
      </c>
      <c r="D5208" t="s">
        <v>2290</v>
      </c>
      <c r="E5208" t="s">
        <v>2301</v>
      </c>
      <c r="F5208" t="s">
        <v>20</v>
      </c>
      <c r="G5208" t="s">
        <v>39</v>
      </c>
    </row>
    <row r="5209" spans="1:7" x14ac:dyDescent="0.2">
      <c r="A5209" t="s">
        <v>5208</v>
      </c>
      <c r="B5209">
        <v>20215202</v>
      </c>
      <c r="C5209" t="s">
        <v>36</v>
      </c>
      <c r="D5209" t="s">
        <v>2290</v>
      </c>
      <c r="E5209" t="s">
        <v>2301</v>
      </c>
      <c r="F5209" t="s">
        <v>20</v>
      </c>
      <c r="G5209" t="s">
        <v>39</v>
      </c>
    </row>
    <row r="5210" spans="1:7" x14ac:dyDescent="0.2">
      <c r="A5210" t="s">
        <v>5209</v>
      </c>
      <c r="B5210">
        <v>20215203</v>
      </c>
      <c r="C5210" t="s">
        <v>36</v>
      </c>
      <c r="D5210" t="s">
        <v>2293</v>
      </c>
      <c r="E5210" t="s">
        <v>5159</v>
      </c>
      <c r="F5210" t="s">
        <v>22</v>
      </c>
      <c r="G5210" t="s">
        <v>39</v>
      </c>
    </row>
    <row r="5211" spans="1:7" x14ac:dyDescent="0.2">
      <c r="A5211" t="s">
        <v>5210</v>
      </c>
      <c r="B5211">
        <v>20215204</v>
      </c>
      <c r="C5211" t="s">
        <v>36</v>
      </c>
      <c r="D5211" t="s">
        <v>2290</v>
      </c>
      <c r="E5211" t="s">
        <v>2301</v>
      </c>
      <c r="F5211" t="s">
        <v>20</v>
      </c>
      <c r="G5211" t="s">
        <v>39</v>
      </c>
    </row>
    <row r="5212" spans="1:7" x14ac:dyDescent="0.2">
      <c r="A5212" t="s">
        <v>5211</v>
      </c>
      <c r="B5212">
        <v>20215205</v>
      </c>
      <c r="C5212" t="s">
        <v>36</v>
      </c>
      <c r="D5212" t="s">
        <v>2290</v>
      </c>
      <c r="E5212" t="s">
        <v>2301</v>
      </c>
      <c r="F5212" t="s">
        <v>20</v>
      </c>
      <c r="G5212" t="s">
        <v>39</v>
      </c>
    </row>
    <row r="5213" spans="1:7" x14ac:dyDescent="0.2">
      <c r="A5213" t="s">
        <v>5212</v>
      </c>
      <c r="B5213">
        <v>20215206</v>
      </c>
      <c r="C5213" t="s">
        <v>36</v>
      </c>
      <c r="D5213" t="s">
        <v>2293</v>
      </c>
      <c r="E5213" t="s">
        <v>5159</v>
      </c>
      <c r="F5213" t="s">
        <v>22</v>
      </c>
      <c r="G5213" t="s">
        <v>39</v>
      </c>
    </row>
    <row r="5214" spans="1:7" x14ac:dyDescent="0.2">
      <c r="A5214" t="s">
        <v>5213</v>
      </c>
      <c r="B5214">
        <v>20215207</v>
      </c>
      <c r="C5214" t="s">
        <v>36</v>
      </c>
      <c r="D5214" t="s">
        <v>2293</v>
      </c>
      <c r="E5214" t="s">
        <v>2294</v>
      </c>
      <c r="F5214" t="s">
        <v>22</v>
      </c>
      <c r="G5214" t="s">
        <v>39</v>
      </c>
    </row>
    <row r="5215" spans="1:7" x14ac:dyDescent="0.2">
      <c r="A5215" t="s">
        <v>5214</v>
      </c>
      <c r="B5215">
        <v>20215208</v>
      </c>
      <c r="C5215" t="s">
        <v>36</v>
      </c>
      <c r="D5215" t="s">
        <v>2293</v>
      </c>
      <c r="E5215" t="s">
        <v>5159</v>
      </c>
      <c r="F5215" t="s">
        <v>22</v>
      </c>
      <c r="G5215" t="s">
        <v>39</v>
      </c>
    </row>
    <row r="5216" spans="1:7" x14ac:dyDescent="0.2">
      <c r="A5216" t="s">
        <v>4887</v>
      </c>
      <c r="B5216">
        <v>20215209</v>
      </c>
      <c r="C5216" t="s">
        <v>36</v>
      </c>
      <c r="D5216" t="s">
        <v>2290</v>
      </c>
      <c r="E5216" t="s">
        <v>2301</v>
      </c>
      <c r="F5216" t="s">
        <v>20</v>
      </c>
      <c r="G5216" t="s">
        <v>39</v>
      </c>
    </row>
    <row r="5217" spans="1:7" x14ac:dyDescent="0.2">
      <c r="A5217" t="s">
        <v>5215</v>
      </c>
      <c r="B5217">
        <v>20215210</v>
      </c>
      <c r="C5217" t="s">
        <v>36</v>
      </c>
      <c r="D5217" t="s">
        <v>2293</v>
      </c>
      <c r="E5217" t="s">
        <v>5159</v>
      </c>
      <c r="F5217" t="s">
        <v>22</v>
      </c>
      <c r="G5217" t="s">
        <v>39</v>
      </c>
    </row>
    <row r="5218" spans="1:7" x14ac:dyDescent="0.2">
      <c r="A5218" t="s">
        <v>5216</v>
      </c>
      <c r="B5218">
        <v>20215211</v>
      </c>
      <c r="C5218" t="s">
        <v>50</v>
      </c>
      <c r="D5218" t="s">
        <v>2293</v>
      </c>
      <c r="E5218" t="s">
        <v>5159</v>
      </c>
      <c r="F5218" t="s">
        <v>22</v>
      </c>
      <c r="G5218" t="s">
        <v>39</v>
      </c>
    </row>
    <row r="5219" spans="1:7" x14ac:dyDescent="0.2">
      <c r="A5219" t="s">
        <v>5217</v>
      </c>
      <c r="B5219">
        <v>20215212</v>
      </c>
      <c r="C5219" t="s">
        <v>36</v>
      </c>
      <c r="D5219" t="s">
        <v>2293</v>
      </c>
      <c r="E5219" t="s">
        <v>133</v>
      </c>
      <c r="F5219" t="s">
        <v>133</v>
      </c>
      <c r="G5219" t="s">
        <v>116</v>
      </c>
    </row>
    <row r="5220" spans="1:7" x14ac:dyDescent="0.2">
      <c r="A5220" t="s">
        <v>5218</v>
      </c>
      <c r="B5220">
        <v>20215213</v>
      </c>
      <c r="C5220" t="s">
        <v>36</v>
      </c>
      <c r="D5220" t="s">
        <v>2293</v>
      </c>
      <c r="E5220" t="s">
        <v>5159</v>
      </c>
      <c r="F5220" t="s">
        <v>22</v>
      </c>
      <c r="G5220" t="s">
        <v>333</v>
      </c>
    </row>
    <row r="5221" spans="1:7" x14ac:dyDescent="0.2">
      <c r="A5221" t="s">
        <v>5219</v>
      </c>
      <c r="B5221">
        <v>20215214</v>
      </c>
      <c r="C5221" t="s">
        <v>36</v>
      </c>
      <c r="D5221" t="s">
        <v>2293</v>
      </c>
      <c r="E5221" t="s">
        <v>5159</v>
      </c>
      <c r="F5221" t="s">
        <v>22</v>
      </c>
      <c r="G5221" t="s">
        <v>39</v>
      </c>
    </row>
    <row r="5222" spans="1:7" x14ac:dyDescent="0.2">
      <c r="A5222" t="s">
        <v>5220</v>
      </c>
      <c r="B5222">
        <v>20215215</v>
      </c>
      <c r="C5222" t="s">
        <v>36</v>
      </c>
      <c r="D5222" t="s">
        <v>2290</v>
      </c>
      <c r="E5222" t="s">
        <v>2301</v>
      </c>
      <c r="F5222" t="s">
        <v>20</v>
      </c>
      <c r="G5222" t="s">
        <v>39</v>
      </c>
    </row>
    <row r="5223" spans="1:7" x14ac:dyDescent="0.2">
      <c r="A5223" t="s">
        <v>5221</v>
      </c>
      <c r="B5223">
        <v>20215216</v>
      </c>
      <c r="C5223" t="s">
        <v>36</v>
      </c>
      <c r="D5223" t="s">
        <v>2293</v>
      </c>
      <c r="E5223" t="s">
        <v>133</v>
      </c>
      <c r="F5223" t="s">
        <v>133</v>
      </c>
      <c r="G5223" t="s">
        <v>39</v>
      </c>
    </row>
    <row r="5224" spans="1:7" x14ac:dyDescent="0.2">
      <c r="A5224" t="s">
        <v>5222</v>
      </c>
      <c r="B5224">
        <v>20215217</v>
      </c>
      <c r="C5224" t="s">
        <v>36</v>
      </c>
      <c r="D5224" t="s">
        <v>2290</v>
      </c>
      <c r="E5224" t="s">
        <v>2301</v>
      </c>
      <c r="F5224" t="s">
        <v>20</v>
      </c>
      <c r="G5224" t="s">
        <v>39</v>
      </c>
    </row>
    <row r="5225" spans="1:7" x14ac:dyDescent="0.2">
      <c r="A5225" t="s">
        <v>5223</v>
      </c>
      <c r="B5225">
        <v>20215218</v>
      </c>
      <c r="C5225" t="s">
        <v>36</v>
      </c>
      <c r="D5225" t="s">
        <v>2954</v>
      </c>
      <c r="E5225" t="s">
        <v>5224</v>
      </c>
      <c r="F5225" t="s">
        <v>2956</v>
      </c>
      <c r="G5225" t="s">
        <v>259</v>
      </c>
    </row>
    <row r="5226" spans="1:7" x14ac:dyDescent="0.2">
      <c r="A5226" t="s">
        <v>5225</v>
      </c>
      <c r="B5226">
        <v>20215219</v>
      </c>
      <c r="C5226" t="s">
        <v>50</v>
      </c>
      <c r="D5226" t="s">
        <v>2970</v>
      </c>
      <c r="E5226" t="s">
        <v>5226</v>
      </c>
      <c r="F5226" t="s">
        <v>2972</v>
      </c>
      <c r="G5226" t="s">
        <v>39</v>
      </c>
    </row>
    <row r="5227" spans="1:7" x14ac:dyDescent="0.2">
      <c r="A5227" t="s">
        <v>5227</v>
      </c>
      <c r="B5227">
        <v>20215220</v>
      </c>
      <c r="C5227" t="s">
        <v>36</v>
      </c>
      <c r="D5227" t="s">
        <v>2970</v>
      </c>
      <c r="E5227" t="s">
        <v>5226</v>
      </c>
      <c r="F5227" t="s">
        <v>2972</v>
      </c>
      <c r="G5227" t="s">
        <v>39</v>
      </c>
    </row>
    <row r="5228" spans="1:7" x14ac:dyDescent="0.2">
      <c r="A5228" t="s">
        <v>5228</v>
      </c>
      <c r="B5228">
        <v>20215221</v>
      </c>
      <c r="C5228" t="s">
        <v>50</v>
      </c>
      <c r="D5228" t="s">
        <v>2970</v>
      </c>
      <c r="E5228" t="s">
        <v>5226</v>
      </c>
      <c r="F5228" t="s">
        <v>2972</v>
      </c>
      <c r="G5228" t="s">
        <v>39</v>
      </c>
    </row>
    <row r="5229" spans="1:7" x14ac:dyDescent="0.2">
      <c r="A5229" t="s">
        <v>3790</v>
      </c>
      <c r="B5229">
        <v>20215222</v>
      </c>
      <c r="C5229" t="s">
        <v>36</v>
      </c>
      <c r="D5229" t="s">
        <v>2954</v>
      </c>
      <c r="E5229" t="s">
        <v>5224</v>
      </c>
      <c r="F5229" t="s">
        <v>2956</v>
      </c>
      <c r="G5229" t="s">
        <v>39</v>
      </c>
    </row>
    <row r="5230" spans="1:7" x14ac:dyDescent="0.2">
      <c r="A5230" t="s">
        <v>5229</v>
      </c>
      <c r="B5230">
        <v>20215223</v>
      </c>
      <c r="C5230" t="s">
        <v>36</v>
      </c>
      <c r="D5230" t="s">
        <v>2970</v>
      </c>
      <c r="E5230" t="s">
        <v>5226</v>
      </c>
      <c r="F5230" t="s">
        <v>2972</v>
      </c>
      <c r="G5230" t="s">
        <v>39</v>
      </c>
    </row>
    <row r="5231" spans="1:7" x14ac:dyDescent="0.2">
      <c r="A5231" t="s">
        <v>5230</v>
      </c>
      <c r="B5231">
        <v>20215224</v>
      </c>
      <c r="C5231" t="s">
        <v>36</v>
      </c>
      <c r="D5231" t="s">
        <v>2954</v>
      </c>
      <c r="E5231" t="s">
        <v>5224</v>
      </c>
      <c r="F5231" t="s">
        <v>2956</v>
      </c>
      <c r="G5231" t="s">
        <v>39</v>
      </c>
    </row>
    <row r="5232" spans="1:7" x14ac:dyDescent="0.2">
      <c r="A5232" t="s">
        <v>5231</v>
      </c>
      <c r="B5232">
        <v>20215225</v>
      </c>
      <c r="C5232" t="s">
        <v>36</v>
      </c>
      <c r="D5232" t="s">
        <v>2954</v>
      </c>
      <c r="E5232" t="s">
        <v>5224</v>
      </c>
      <c r="F5232" t="s">
        <v>2956</v>
      </c>
      <c r="G5232" t="s">
        <v>39</v>
      </c>
    </row>
    <row r="5233" spans="1:7" x14ac:dyDescent="0.2">
      <c r="A5233" t="s">
        <v>5232</v>
      </c>
      <c r="B5233">
        <v>20215226</v>
      </c>
      <c r="C5233" t="s">
        <v>50</v>
      </c>
      <c r="D5233" t="s">
        <v>2970</v>
      </c>
      <c r="E5233" t="s">
        <v>5226</v>
      </c>
      <c r="F5233" t="s">
        <v>2972</v>
      </c>
      <c r="G5233" t="s">
        <v>39</v>
      </c>
    </row>
    <row r="5234" spans="1:7" x14ac:dyDescent="0.2">
      <c r="A5234" t="s">
        <v>5233</v>
      </c>
      <c r="B5234">
        <v>20215227</v>
      </c>
      <c r="C5234" t="s">
        <v>50</v>
      </c>
      <c r="D5234" t="s">
        <v>3398</v>
      </c>
      <c r="E5234" t="s">
        <v>3399</v>
      </c>
      <c r="F5234" t="s">
        <v>2972</v>
      </c>
      <c r="G5234" t="s">
        <v>39</v>
      </c>
    </row>
    <row r="5235" spans="1:7" x14ac:dyDescent="0.2">
      <c r="A5235" t="s">
        <v>5234</v>
      </c>
      <c r="B5235">
        <v>20215228</v>
      </c>
      <c r="C5235" t="s">
        <v>36</v>
      </c>
      <c r="D5235" t="s">
        <v>2970</v>
      </c>
      <c r="E5235" t="s">
        <v>5226</v>
      </c>
      <c r="F5235" t="s">
        <v>2972</v>
      </c>
      <c r="G5235" t="s">
        <v>39</v>
      </c>
    </row>
    <row r="5236" spans="1:7" x14ac:dyDescent="0.2">
      <c r="A5236" t="s">
        <v>5235</v>
      </c>
      <c r="B5236">
        <v>20215229</v>
      </c>
      <c r="C5236" t="s">
        <v>50</v>
      </c>
      <c r="D5236" t="s">
        <v>2970</v>
      </c>
      <c r="E5236" t="s">
        <v>5226</v>
      </c>
      <c r="F5236" t="s">
        <v>2972</v>
      </c>
      <c r="G5236" t="s">
        <v>39</v>
      </c>
    </row>
    <row r="5237" spans="1:7" x14ac:dyDescent="0.2">
      <c r="A5237" t="s">
        <v>5236</v>
      </c>
      <c r="B5237">
        <v>20215230</v>
      </c>
      <c r="C5237" t="s">
        <v>50</v>
      </c>
      <c r="D5237" t="s">
        <v>2970</v>
      </c>
      <c r="E5237" t="s">
        <v>5226</v>
      </c>
      <c r="F5237" t="s">
        <v>2972</v>
      </c>
      <c r="G5237" t="s">
        <v>39</v>
      </c>
    </row>
    <row r="5238" spans="1:7" x14ac:dyDescent="0.2">
      <c r="A5238" t="s">
        <v>5237</v>
      </c>
      <c r="B5238">
        <v>20215231</v>
      </c>
      <c r="C5238" t="s">
        <v>36</v>
      </c>
      <c r="D5238" t="s">
        <v>2954</v>
      </c>
      <c r="E5238" t="s">
        <v>5224</v>
      </c>
      <c r="F5238" t="s">
        <v>2956</v>
      </c>
      <c r="G5238" t="s">
        <v>39</v>
      </c>
    </row>
    <row r="5239" spans="1:7" x14ac:dyDescent="0.2">
      <c r="A5239" t="s">
        <v>5238</v>
      </c>
      <c r="B5239">
        <v>20215232</v>
      </c>
      <c r="C5239" t="s">
        <v>50</v>
      </c>
      <c r="D5239" t="s">
        <v>2954</v>
      </c>
      <c r="E5239" t="s">
        <v>5224</v>
      </c>
      <c r="F5239" t="s">
        <v>2956</v>
      </c>
      <c r="G5239" t="s">
        <v>39</v>
      </c>
    </row>
    <row r="5240" spans="1:7" x14ac:dyDescent="0.2">
      <c r="A5240" t="s">
        <v>5239</v>
      </c>
      <c r="B5240">
        <v>20215233</v>
      </c>
      <c r="C5240" t="s">
        <v>50</v>
      </c>
      <c r="D5240" t="s">
        <v>2954</v>
      </c>
      <c r="E5240" t="s">
        <v>5224</v>
      </c>
      <c r="F5240" t="s">
        <v>2956</v>
      </c>
      <c r="G5240" t="s">
        <v>39</v>
      </c>
    </row>
    <row r="5241" spans="1:7" x14ac:dyDescent="0.2">
      <c r="A5241" t="s">
        <v>5240</v>
      </c>
      <c r="B5241">
        <v>20215234</v>
      </c>
      <c r="C5241" t="s">
        <v>36</v>
      </c>
      <c r="D5241" t="s">
        <v>3398</v>
      </c>
      <c r="E5241" t="s">
        <v>133</v>
      </c>
      <c r="F5241" t="s">
        <v>133</v>
      </c>
      <c r="G5241" t="s">
        <v>39</v>
      </c>
    </row>
    <row r="5242" spans="1:7" x14ac:dyDescent="0.2">
      <c r="A5242" t="s">
        <v>5241</v>
      </c>
      <c r="B5242">
        <v>20215235</v>
      </c>
      <c r="C5242" t="s">
        <v>36</v>
      </c>
      <c r="D5242" t="s">
        <v>3398</v>
      </c>
      <c r="E5242" t="s">
        <v>3399</v>
      </c>
      <c r="F5242" t="s">
        <v>2972</v>
      </c>
      <c r="G5242" t="s">
        <v>39</v>
      </c>
    </row>
    <row r="5243" spans="1:7" x14ac:dyDescent="0.2">
      <c r="A5243" t="s">
        <v>5242</v>
      </c>
      <c r="B5243">
        <v>20215236</v>
      </c>
      <c r="C5243" t="s">
        <v>50</v>
      </c>
      <c r="D5243" t="s">
        <v>2954</v>
      </c>
      <c r="E5243" t="s">
        <v>133</v>
      </c>
      <c r="F5243" t="s">
        <v>133</v>
      </c>
      <c r="G5243" t="s">
        <v>39</v>
      </c>
    </row>
    <row r="5244" spans="1:7" x14ac:dyDescent="0.2">
      <c r="A5244" t="s">
        <v>5243</v>
      </c>
      <c r="B5244">
        <v>20215237</v>
      </c>
      <c r="C5244" t="s">
        <v>36</v>
      </c>
      <c r="D5244" t="s">
        <v>2954</v>
      </c>
      <c r="E5244" t="s">
        <v>5224</v>
      </c>
      <c r="F5244" t="s">
        <v>2956</v>
      </c>
      <c r="G5244" t="s">
        <v>39</v>
      </c>
    </row>
    <row r="5245" spans="1:7" x14ac:dyDescent="0.2">
      <c r="A5245" t="s">
        <v>5244</v>
      </c>
      <c r="B5245">
        <v>20215238</v>
      </c>
      <c r="C5245" t="s">
        <v>36</v>
      </c>
      <c r="D5245" t="s">
        <v>2970</v>
      </c>
      <c r="E5245" t="s">
        <v>5226</v>
      </c>
      <c r="F5245" t="s">
        <v>2972</v>
      </c>
      <c r="G5245" t="s">
        <v>39</v>
      </c>
    </row>
    <row r="5246" spans="1:7" x14ac:dyDescent="0.2">
      <c r="A5246" t="s">
        <v>5245</v>
      </c>
      <c r="B5246">
        <v>20215239</v>
      </c>
      <c r="C5246" t="s">
        <v>50</v>
      </c>
      <c r="D5246" t="s">
        <v>2970</v>
      </c>
      <c r="E5246" t="s">
        <v>133</v>
      </c>
      <c r="F5246" t="s">
        <v>133</v>
      </c>
      <c r="G5246" t="s">
        <v>39</v>
      </c>
    </row>
    <row r="5247" spans="1:7" x14ac:dyDescent="0.2">
      <c r="A5247" t="s">
        <v>5246</v>
      </c>
      <c r="B5247">
        <v>20215240</v>
      </c>
      <c r="C5247" t="s">
        <v>36</v>
      </c>
      <c r="D5247" t="s">
        <v>2954</v>
      </c>
      <c r="E5247" t="s">
        <v>5224</v>
      </c>
      <c r="F5247" t="s">
        <v>2956</v>
      </c>
      <c r="G5247" t="s">
        <v>39</v>
      </c>
    </row>
    <row r="5248" spans="1:7" x14ac:dyDescent="0.2">
      <c r="A5248" t="s">
        <v>5247</v>
      </c>
      <c r="B5248">
        <v>20215241</v>
      </c>
      <c r="C5248" t="s">
        <v>36</v>
      </c>
      <c r="D5248" t="s">
        <v>3398</v>
      </c>
      <c r="E5248" t="s">
        <v>3399</v>
      </c>
      <c r="F5248" t="s">
        <v>2972</v>
      </c>
      <c r="G5248" t="s">
        <v>39</v>
      </c>
    </row>
    <row r="5249" spans="1:7" x14ac:dyDescent="0.2">
      <c r="A5249" t="s">
        <v>5248</v>
      </c>
      <c r="B5249">
        <v>20215242</v>
      </c>
      <c r="C5249" t="s">
        <v>50</v>
      </c>
      <c r="D5249" t="s">
        <v>2970</v>
      </c>
      <c r="E5249" t="s">
        <v>5226</v>
      </c>
      <c r="F5249" t="s">
        <v>2972</v>
      </c>
      <c r="G5249" t="s">
        <v>39</v>
      </c>
    </row>
    <row r="5250" spans="1:7" x14ac:dyDescent="0.2">
      <c r="A5250" t="s">
        <v>5249</v>
      </c>
      <c r="B5250">
        <v>20215243</v>
      </c>
      <c r="C5250" t="s">
        <v>36</v>
      </c>
      <c r="D5250" t="s">
        <v>2970</v>
      </c>
      <c r="E5250" t="s">
        <v>5226</v>
      </c>
      <c r="F5250" t="s">
        <v>2972</v>
      </c>
      <c r="G5250" t="s">
        <v>39</v>
      </c>
    </row>
    <row r="5251" spans="1:7" x14ac:dyDescent="0.2">
      <c r="A5251" t="s">
        <v>5250</v>
      </c>
      <c r="B5251">
        <v>20215244</v>
      </c>
      <c r="C5251" t="s">
        <v>50</v>
      </c>
      <c r="D5251" t="s">
        <v>2954</v>
      </c>
      <c r="E5251" t="s">
        <v>5224</v>
      </c>
      <c r="F5251" t="s">
        <v>2956</v>
      </c>
      <c r="G5251" t="s">
        <v>39</v>
      </c>
    </row>
    <row r="5252" spans="1:7" x14ac:dyDescent="0.2">
      <c r="A5252" t="s">
        <v>5251</v>
      </c>
      <c r="B5252">
        <v>20215245</v>
      </c>
      <c r="C5252" t="s">
        <v>36</v>
      </c>
      <c r="D5252" t="s">
        <v>3398</v>
      </c>
      <c r="E5252" t="s">
        <v>133</v>
      </c>
      <c r="F5252" t="s">
        <v>133</v>
      </c>
      <c r="G5252" t="s">
        <v>39</v>
      </c>
    </row>
    <row r="5253" spans="1:7" x14ac:dyDescent="0.2">
      <c r="A5253" t="s">
        <v>5252</v>
      </c>
      <c r="B5253">
        <v>20215246</v>
      </c>
      <c r="C5253" t="s">
        <v>50</v>
      </c>
      <c r="D5253" t="s">
        <v>3398</v>
      </c>
      <c r="E5253" t="s">
        <v>3399</v>
      </c>
      <c r="F5253" t="s">
        <v>2972</v>
      </c>
      <c r="G5253" t="s">
        <v>39</v>
      </c>
    </row>
    <row r="5254" spans="1:7" x14ac:dyDescent="0.2">
      <c r="A5254" t="s">
        <v>5253</v>
      </c>
      <c r="B5254">
        <v>20215247</v>
      </c>
      <c r="C5254" t="s">
        <v>36</v>
      </c>
      <c r="D5254" t="s">
        <v>3398</v>
      </c>
      <c r="E5254" t="s">
        <v>3399</v>
      </c>
      <c r="F5254" t="s">
        <v>2972</v>
      </c>
      <c r="G5254" t="s">
        <v>39</v>
      </c>
    </row>
    <row r="5255" spans="1:7" x14ac:dyDescent="0.2">
      <c r="A5255" t="s">
        <v>154</v>
      </c>
      <c r="B5255">
        <v>20215248</v>
      </c>
      <c r="C5255" t="s">
        <v>36</v>
      </c>
      <c r="D5255" t="s">
        <v>3398</v>
      </c>
      <c r="E5255" t="s">
        <v>3399</v>
      </c>
      <c r="F5255" t="s">
        <v>2972</v>
      </c>
      <c r="G5255" t="s">
        <v>39</v>
      </c>
    </row>
    <row r="5256" spans="1:7" x14ac:dyDescent="0.2">
      <c r="A5256" t="s">
        <v>5254</v>
      </c>
      <c r="B5256">
        <v>20215249</v>
      </c>
      <c r="C5256" t="s">
        <v>36</v>
      </c>
      <c r="D5256" t="s">
        <v>3398</v>
      </c>
      <c r="E5256" t="s">
        <v>3399</v>
      </c>
      <c r="F5256" t="s">
        <v>2972</v>
      </c>
      <c r="G5256" t="s">
        <v>39</v>
      </c>
    </row>
    <row r="5257" spans="1:7" x14ac:dyDescent="0.2">
      <c r="A5257" t="s">
        <v>5255</v>
      </c>
      <c r="B5257">
        <v>20215250</v>
      </c>
      <c r="C5257" t="s">
        <v>36</v>
      </c>
      <c r="D5257" t="s">
        <v>2954</v>
      </c>
      <c r="E5257" t="s">
        <v>133</v>
      </c>
      <c r="F5257" t="s">
        <v>133</v>
      </c>
      <c r="G5257" t="s">
        <v>39</v>
      </c>
    </row>
    <row r="5258" spans="1:7" x14ac:dyDescent="0.2">
      <c r="A5258" t="s">
        <v>5256</v>
      </c>
      <c r="B5258">
        <v>20215251</v>
      </c>
      <c r="C5258" t="s">
        <v>50</v>
      </c>
      <c r="D5258" t="s">
        <v>2970</v>
      </c>
      <c r="E5258" t="s">
        <v>5226</v>
      </c>
      <c r="F5258" t="s">
        <v>2972</v>
      </c>
      <c r="G5258" t="s">
        <v>39</v>
      </c>
    </row>
    <row r="5259" spans="1:7" x14ac:dyDescent="0.2">
      <c r="A5259" t="s">
        <v>5257</v>
      </c>
      <c r="B5259">
        <v>20215252</v>
      </c>
      <c r="C5259" t="s">
        <v>36</v>
      </c>
      <c r="D5259" t="s">
        <v>2954</v>
      </c>
      <c r="E5259" t="s">
        <v>133</v>
      </c>
      <c r="F5259" t="s">
        <v>2956</v>
      </c>
      <c r="G5259" t="s">
        <v>39</v>
      </c>
    </row>
    <row r="5260" spans="1:7" x14ac:dyDescent="0.2">
      <c r="A5260" t="s">
        <v>5258</v>
      </c>
      <c r="B5260">
        <v>20215253</v>
      </c>
      <c r="C5260" t="s">
        <v>50</v>
      </c>
      <c r="D5260" t="s">
        <v>2970</v>
      </c>
      <c r="E5260" t="s">
        <v>5226</v>
      </c>
      <c r="F5260" t="s">
        <v>2972</v>
      </c>
      <c r="G5260" t="s">
        <v>39</v>
      </c>
    </row>
    <row r="5261" spans="1:7" x14ac:dyDescent="0.2">
      <c r="A5261" t="s">
        <v>5259</v>
      </c>
      <c r="B5261">
        <v>20215254</v>
      </c>
      <c r="C5261" t="s">
        <v>36</v>
      </c>
      <c r="D5261" t="s">
        <v>2970</v>
      </c>
      <c r="E5261" t="s">
        <v>133</v>
      </c>
      <c r="F5261" t="s">
        <v>133</v>
      </c>
      <c r="G5261" t="s">
        <v>39</v>
      </c>
    </row>
    <row r="5262" spans="1:7" x14ac:dyDescent="0.2">
      <c r="A5262" t="s">
        <v>354</v>
      </c>
      <c r="B5262">
        <v>20215255</v>
      </c>
      <c r="C5262" t="s">
        <v>36</v>
      </c>
      <c r="D5262" t="s">
        <v>2970</v>
      </c>
      <c r="E5262" t="s">
        <v>133</v>
      </c>
      <c r="F5262" t="s">
        <v>28</v>
      </c>
      <c r="G5262" t="s">
        <v>39</v>
      </c>
    </row>
    <row r="5263" spans="1:7" x14ac:dyDescent="0.2">
      <c r="A5263" t="s">
        <v>5260</v>
      </c>
      <c r="B5263">
        <v>20215256</v>
      </c>
      <c r="C5263" t="s">
        <v>36</v>
      </c>
      <c r="D5263" t="s">
        <v>2954</v>
      </c>
      <c r="E5263" t="s">
        <v>5224</v>
      </c>
      <c r="F5263" t="s">
        <v>2956</v>
      </c>
      <c r="G5263" t="s">
        <v>39</v>
      </c>
    </row>
    <row r="5264" spans="1:7" x14ac:dyDescent="0.2">
      <c r="A5264" t="s">
        <v>5261</v>
      </c>
      <c r="B5264">
        <v>20215257</v>
      </c>
      <c r="C5264" t="s">
        <v>36</v>
      </c>
      <c r="D5264" t="s">
        <v>3398</v>
      </c>
      <c r="E5264" t="s">
        <v>133</v>
      </c>
      <c r="F5264" t="s">
        <v>133</v>
      </c>
      <c r="G5264" t="s">
        <v>39</v>
      </c>
    </row>
    <row r="5265" spans="1:7" x14ac:dyDescent="0.2">
      <c r="A5265" t="s">
        <v>5262</v>
      </c>
      <c r="B5265">
        <v>20215258</v>
      </c>
      <c r="C5265" t="s">
        <v>36</v>
      </c>
      <c r="D5265" t="s">
        <v>2954</v>
      </c>
      <c r="E5265" t="s">
        <v>133</v>
      </c>
      <c r="F5265" t="s">
        <v>133</v>
      </c>
      <c r="G5265" t="s">
        <v>39</v>
      </c>
    </row>
    <row r="5266" spans="1:7" x14ac:dyDescent="0.2">
      <c r="A5266" t="s">
        <v>5263</v>
      </c>
      <c r="B5266">
        <v>20215259</v>
      </c>
      <c r="C5266" t="s">
        <v>36</v>
      </c>
      <c r="D5266" t="s">
        <v>3398</v>
      </c>
      <c r="E5266" t="s">
        <v>133</v>
      </c>
      <c r="F5266" t="s">
        <v>133</v>
      </c>
      <c r="G5266" t="s">
        <v>39</v>
      </c>
    </row>
    <row r="5267" spans="1:7" x14ac:dyDescent="0.2">
      <c r="A5267" t="s">
        <v>5264</v>
      </c>
      <c r="B5267">
        <v>20215260</v>
      </c>
      <c r="C5267" t="s">
        <v>36</v>
      </c>
      <c r="D5267" t="s">
        <v>2954</v>
      </c>
      <c r="E5267" t="s">
        <v>5224</v>
      </c>
      <c r="F5267" t="s">
        <v>2956</v>
      </c>
      <c r="G5267" t="s">
        <v>39</v>
      </c>
    </row>
    <row r="5268" spans="1:7" x14ac:dyDescent="0.2">
      <c r="A5268" t="s">
        <v>5265</v>
      </c>
      <c r="B5268">
        <v>20215261</v>
      </c>
      <c r="C5268" t="s">
        <v>36</v>
      </c>
      <c r="D5268" t="s">
        <v>2970</v>
      </c>
      <c r="E5268" t="s">
        <v>5226</v>
      </c>
      <c r="F5268" t="s">
        <v>2972</v>
      </c>
      <c r="G5268" t="s">
        <v>39</v>
      </c>
    </row>
    <row r="5269" spans="1:7" x14ac:dyDescent="0.2">
      <c r="A5269" t="s">
        <v>5266</v>
      </c>
      <c r="B5269">
        <v>20215262</v>
      </c>
      <c r="C5269" t="s">
        <v>36</v>
      </c>
      <c r="D5269" t="s">
        <v>3398</v>
      </c>
      <c r="E5269" t="s">
        <v>3399</v>
      </c>
      <c r="F5269" t="s">
        <v>2972</v>
      </c>
      <c r="G5269" t="s">
        <v>39</v>
      </c>
    </row>
    <row r="5270" spans="1:7" x14ac:dyDescent="0.2">
      <c r="A5270" t="s">
        <v>5267</v>
      </c>
      <c r="B5270">
        <v>20215263</v>
      </c>
      <c r="C5270" t="s">
        <v>36</v>
      </c>
      <c r="D5270" t="s">
        <v>2970</v>
      </c>
      <c r="E5270" t="s">
        <v>5226</v>
      </c>
      <c r="F5270" t="s">
        <v>2972</v>
      </c>
      <c r="G5270" t="s">
        <v>39</v>
      </c>
    </row>
    <row r="5271" spans="1:7" x14ac:dyDescent="0.2">
      <c r="A5271" t="s">
        <v>5268</v>
      </c>
      <c r="B5271">
        <v>20215264</v>
      </c>
      <c r="C5271" t="s">
        <v>36</v>
      </c>
      <c r="D5271" t="s">
        <v>3398</v>
      </c>
      <c r="E5271" t="s">
        <v>3399</v>
      </c>
      <c r="F5271" t="s">
        <v>2972</v>
      </c>
      <c r="G5271" t="s">
        <v>39</v>
      </c>
    </row>
    <row r="5272" spans="1:7" x14ac:dyDescent="0.2">
      <c r="A5272" t="s">
        <v>2258</v>
      </c>
      <c r="B5272">
        <v>20215265</v>
      </c>
      <c r="C5272" t="s">
        <v>36</v>
      </c>
      <c r="D5272" t="s">
        <v>2970</v>
      </c>
      <c r="E5272" t="s">
        <v>5226</v>
      </c>
      <c r="F5272" t="s">
        <v>2972</v>
      </c>
      <c r="G5272" t="s">
        <v>39</v>
      </c>
    </row>
    <row r="5273" spans="1:7" x14ac:dyDescent="0.2">
      <c r="A5273" t="s">
        <v>853</v>
      </c>
      <c r="B5273">
        <v>20215266</v>
      </c>
      <c r="C5273" t="s">
        <v>36</v>
      </c>
      <c r="D5273" t="s">
        <v>2954</v>
      </c>
      <c r="E5273" t="s">
        <v>5224</v>
      </c>
      <c r="F5273" t="s">
        <v>2956</v>
      </c>
      <c r="G5273" t="s">
        <v>39</v>
      </c>
    </row>
    <row r="5274" spans="1:7" x14ac:dyDescent="0.2">
      <c r="A5274" t="s">
        <v>5269</v>
      </c>
      <c r="B5274">
        <v>20215267</v>
      </c>
      <c r="C5274" t="s">
        <v>36</v>
      </c>
      <c r="D5274" t="s">
        <v>2954</v>
      </c>
      <c r="E5274" t="s">
        <v>5224</v>
      </c>
      <c r="F5274" t="s">
        <v>2956</v>
      </c>
      <c r="G5274" t="s">
        <v>39</v>
      </c>
    </row>
    <row r="5275" spans="1:7" x14ac:dyDescent="0.2">
      <c r="A5275" t="s">
        <v>5270</v>
      </c>
      <c r="B5275">
        <v>20215268</v>
      </c>
      <c r="C5275" t="s">
        <v>36</v>
      </c>
      <c r="D5275" t="s">
        <v>3398</v>
      </c>
      <c r="E5275" t="s">
        <v>3399</v>
      </c>
      <c r="F5275" t="s">
        <v>2972</v>
      </c>
      <c r="G5275" t="s">
        <v>39</v>
      </c>
    </row>
    <row r="5276" spans="1:7" x14ac:dyDescent="0.2">
      <c r="A5276" t="s">
        <v>1002</v>
      </c>
      <c r="B5276">
        <v>20215269</v>
      </c>
      <c r="C5276" t="s">
        <v>36</v>
      </c>
      <c r="D5276" t="s">
        <v>3398</v>
      </c>
      <c r="E5276" t="s">
        <v>3399</v>
      </c>
      <c r="F5276" t="s">
        <v>2972</v>
      </c>
      <c r="G5276" t="s">
        <v>39</v>
      </c>
    </row>
    <row r="5277" spans="1:7" x14ac:dyDescent="0.2">
      <c r="A5277" t="s">
        <v>5271</v>
      </c>
      <c r="B5277">
        <v>20215270</v>
      </c>
      <c r="C5277" t="s">
        <v>36</v>
      </c>
      <c r="D5277" t="s">
        <v>2970</v>
      </c>
      <c r="E5277" t="s">
        <v>5226</v>
      </c>
      <c r="F5277" t="s">
        <v>2972</v>
      </c>
      <c r="G5277" t="s">
        <v>39</v>
      </c>
    </row>
    <row r="5278" spans="1:7" x14ac:dyDescent="0.2">
      <c r="A5278" t="s">
        <v>5272</v>
      </c>
      <c r="B5278">
        <v>20215271</v>
      </c>
      <c r="C5278" t="s">
        <v>36</v>
      </c>
      <c r="D5278" t="s">
        <v>2954</v>
      </c>
      <c r="E5278" t="s">
        <v>5224</v>
      </c>
      <c r="F5278" t="s">
        <v>2956</v>
      </c>
      <c r="G5278" t="s">
        <v>39</v>
      </c>
    </row>
    <row r="5279" spans="1:7" x14ac:dyDescent="0.2">
      <c r="A5279" t="s">
        <v>5273</v>
      </c>
      <c r="B5279">
        <v>20215272</v>
      </c>
      <c r="C5279" t="s">
        <v>36</v>
      </c>
      <c r="D5279" t="s">
        <v>3398</v>
      </c>
      <c r="E5279" t="s">
        <v>3399</v>
      </c>
      <c r="F5279" t="s">
        <v>2972</v>
      </c>
      <c r="G5279" t="s">
        <v>39</v>
      </c>
    </row>
    <row r="5280" spans="1:7" x14ac:dyDescent="0.2">
      <c r="A5280" t="s">
        <v>4960</v>
      </c>
      <c r="B5280">
        <v>20215273</v>
      </c>
      <c r="C5280" t="s">
        <v>50</v>
      </c>
      <c r="D5280" t="s">
        <v>3398</v>
      </c>
      <c r="E5280" t="s">
        <v>133</v>
      </c>
      <c r="F5280" t="s">
        <v>133</v>
      </c>
      <c r="G5280" t="s">
        <v>39</v>
      </c>
    </row>
    <row r="5281" spans="1:7" x14ac:dyDescent="0.2">
      <c r="A5281" t="s">
        <v>5274</v>
      </c>
      <c r="B5281">
        <v>20215274</v>
      </c>
      <c r="C5281" t="s">
        <v>36</v>
      </c>
      <c r="D5281" t="s">
        <v>2970</v>
      </c>
      <c r="E5281" t="s">
        <v>5226</v>
      </c>
      <c r="F5281" t="s">
        <v>2972</v>
      </c>
      <c r="G5281" t="s">
        <v>39</v>
      </c>
    </row>
    <row r="5282" spans="1:7" x14ac:dyDescent="0.2">
      <c r="A5282" t="s">
        <v>5275</v>
      </c>
      <c r="B5282">
        <v>20215275</v>
      </c>
      <c r="C5282" t="s">
        <v>36</v>
      </c>
      <c r="D5282" t="s">
        <v>3398</v>
      </c>
      <c r="E5282" t="s">
        <v>3399</v>
      </c>
      <c r="F5282" t="s">
        <v>2972</v>
      </c>
      <c r="G5282" t="s">
        <v>39</v>
      </c>
    </row>
    <row r="5283" spans="1:7" x14ac:dyDescent="0.2">
      <c r="A5283" t="s">
        <v>5276</v>
      </c>
      <c r="B5283">
        <v>20215276</v>
      </c>
      <c r="C5283" t="s">
        <v>36</v>
      </c>
      <c r="D5283" t="s">
        <v>3398</v>
      </c>
      <c r="E5283" t="s">
        <v>3399</v>
      </c>
      <c r="F5283" t="s">
        <v>2972</v>
      </c>
      <c r="G5283" t="s">
        <v>39</v>
      </c>
    </row>
    <row r="5284" spans="1:7" x14ac:dyDescent="0.2">
      <c r="A5284" t="s">
        <v>5277</v>
      </c>
      <c r="B5284">
        <v>20215277</v>
      </c>
      <c r="C5284" t="s">
        <v>36</v>
      </c>
      <c r="D5284" t="s">
        <v>3398</v>
      </c>
      <c r="E5284" t="s">
        <v>3399</v>
      </c>
      <c r="F5284" t="s">
        <v>2972</v>
      </c>
      <c r="G5284" t="s">
        <v>39</v>
      </c>
    </row>
    <row r="5285" spans="1:7" x14ac:dyDescent="0.2">
      <c r="A5285" t="s">
        <v>5278</v>
      </c>
      <c r="B5285">
        <v>20215278</v>
      </c>
      <c r="C5285" t="s">
        <v>36</v>
      </c>
      <c r="D5285" t="s">
        <v>2970</v>
      </c>
      <c r="E5285" t="s">
        <v>5226</v>
      </c>
      <c r="F5285" t="s">
        <v>2972</v>
      </c>
      <c r="G5285" t="s">
        <v>39</v>
      </c>
    </row>
    <row r="5286" spans="1:7" x14ac:dyDescent="0.2">
      <c r="A5286" t="s">
        <v>5279</v>
      </c>
      <c r="B5286">
        <v>20215279</v>
      </c>
      <c r="C5286" t="s">
        <v>36</v>
      </c>
      <c r="D5286" t="s">
        <v>2954</v>
      </c>
      <c r="E5286" t="s">
        <v>5224</v>
      </c>
      <c r="F5286" t="s">
        <v>2956</v>
      </c>
      <c r="G5286" t="s">
        <v>39</v>
      </c>
    </row>
    <row r="5287" spans="1:7" x14ac:dyDescent="0.2">
      <c r="A5287" t="s">
        <v>5280</v>
      </c>
      <c r="B5287">
        <v>20215280</v>
      </c>
      <c r="C5287" t="s">
        <v>50</v>
      </c>
      <c r="D5287" t="s">
        <v>3398</v>
      </c>
      <c r="E5287" t="s">
        <v>3399</v>
      </c>
      <c r="F5287" t="s">
        <v>2972</v>
      </c>
      <c r="G5287" t="s">
        <v>39</v>
      </c>
    </row>
    <row r="5288" spans="1:7" x14ac:dyDescent="0.2">
      <c r="A5288" t="s">
        <v>5281</v>
      </c>
      <c r="B5288">
        <v>20215281</v>
      </c>
      <c r="C5288" t="s">
        <v>36</v>
      </c>
      <c r="D5288" t="s">
        <v>2954</v>
      </c>
      <c r="E5288" t="s">
        <v>133</v>
      </c>
      <c r="F5288" t="s">
        <v>133</v>
      </c>
      <c r="G5288" t="s">
        <v>39</v>
      </c>
    </row>
    <row r="5289" spans="1:7" x14ac:dyDescent="0.2">
      <c r="A5289" t="s">
        <v>5282</v>
      </c>
      <c r="B5289">
        <v>20215282</v>
      </c>
      <c r="C5289" t="s">
        <v>36</v>
      </c>
      <c r="D5289" t="s">
        <v>2970</v>
      </c>
      <c r="E5289" t="s">
        <v>5226</v>
      </c>
      <c r="F5289" t="s">
        <v>2972</v>
      </c>
      <c r="G5289" t="s">
        <v>39</v>
      </c>
    </row>
    <row r="5290" spans="1:7" x14ac:dyDescent="0.2">
      <c r="A5290" t="s">
        <v>5283</v>
      </c>
      <c r="B5290">
        <v>20215283</v>
      </c>
      <c r="C5290" t="s">
        <v>50</v>
      </c>
      <c r="D5290" t="s">
        <v>3398</v>
      </c>
      <c r="E5290" t="s">
        <v>3399</v>
      </c>
      <c r="F5290" t="s">
        <v>2972</v>
      </c>
      <c r="G5290" t="s">
        <v>39</v>
      </c>
    </row>
    <row r="5291" spans="1:7" x14ac:dyDescent="0.2">
      <c r="A5291" t="s">
        <v>5284</v>
      </c>
      <c r="B5291">
        <v>20215284</v>
      </c>
      <c r="C5291" t="s">
        <v>36</v>
      </c>
      <c r="D5291" t="s">
        <v>2970</v>
      </c>
      <c r="E5291" t="s">
        <v>5226</v>
      </c>
      <c r="F5291" t="s">
        <v>2972</v>
      </c>
      <c r="G5291" t="s">
        <v>39</v>
      </c>
    </row>
    <row r="5292" spans="1:7" x14ac:dyDescent="0.2">
      <c r="A5292" t="s">
        <v>5285</v>
      </c>
      <c r="B5292">
        <v>20215285</v>
      </c>
      <c r="C5292" t="s">
        <v>36</v>
      </c>
      <c r="D5292" t="s">
        <v>2970</v>
      </c>
      <c r="E5292" t="s">
        <v>5226</v>
      </c>
      <c r="F5292" t="s">
        <v>2972</v>
      </c>
      <c r="G5292" t="s">
        <v>39</v>
      </c>
    </row>
    <row r="5293" spans="1:7" x14ac:dyDescent="0.2">
      <c r="A5293" t="s">
        <v>5286</v>
      </c>
      <c r="B5293">
        <v>20215286</v>
      </c>
      <c r="C5293" t="s">
        <v>50</v>
      </c>
      <c r="D5293" t="s">
        <v>3398</v>
      </c>
      <c r="E5293" t="s">
        <v>3399</v>
      </c>
      <c r="F5293" t="s">
        <v>2972</v>
      </c>
      <c r="G5293" t="s">
        <v>39</v>
      </c>
    </row>
    <row r="5294" spans="1:7" x14ac:dyDescent="0.2">
      <c r="A5294" t="s">
        <v>5287</v>
      </c>
      <c r="B5294">
        <v>20215287</v>
      </c>
      <c r="C5294" t="s">
        <v>36</v>
      </c>
      <c r="D5294" t="s">
        <v>3398</v>
      </c>
      <c r="E5294" t="s">
        <v>3399</v>
      </c>
      <c r="F5294" t="s">
        <v>2972</v>
      </c>
      <c r="G5294" t="s">
        <v>39</v>
      </c>
    </row>
    <row r="5295" spans="1:7" x14ac:dyDescent="0.2">
      <c r="A5295" t="s">
        <v>5288</v>
      </c>
      <c r="B5295">
        <v>20215288</v>
      </c>
      <c r="C5295" t="s">
        <v>36</v>
      </c>
      <c r="D5295" t="s">
        <v>2954</v>
      </c>
      <c r="E5295" t="s">
        <v>5224</v>
      </c>
      <c r="F5295" t="s">
        <v>2956</v>
      </c>
      <c r="G5295" t="s">
        <v>39</v>
      </c>
    </row>
    <row r="5296" spans="1:7" x14ac:dyDescent="0.2">
      <c r="A5296" t="s">
        <v>5289</v>
      </c>
      <c r="B5296">
        <v>20215289</v>
      </c>
      <c r="C5296" t="s">
        <v>50</v>
      </c>
      <c r="D5296" t="s">
        <v>3398</v>
      </c>
      <c r="E5296" t="s">
        <v>3399</v>
      </c>
      <c r="F5296" t="s">
        <v>2972</v>
      </c>
      <c r="G5296" t="s">
        <v>39</v>
      </c>
    </row>
    <row r="5297" spans="1:7" x14ac:dyDescent="0.2">
      <c r="A5297" t="s">
        <v>5290</v>
      </c>
      <c r="B5297">
        <v>20215290</v>
      </c>
      <c r="C5297" t="s">
        <v>36</v>
      </c>
      <c r="D5297" t="s">
        <v>3398</v>
      </c>
      <c r="E5297" t="s">
        <v>133</v>
      </c>
      <c r="F5297" t="s">
        <v>133</v>
      </c>
      <c r="G5297" t="s">
        <v>39</v>
      </c>
    </row>
    <row r="5298" spans="1:7" x14ac:dyDescent="0.2">
      <c r="A5298" t="s">
        <v>5291</v>
      </c>
      <c r="B5298">
        <v>20215291</v>
      </c>
      <c r="C5298" t="s">
        <v>50</v>
      </c>
      <c r="D5298" t="s">
        <v>2970</v>
      </c>
      <c r="E5298" t="s">
        <v>5226</v>
      </c>
      <c r="F5298" t="s">
        <v>2972</v>
      </c>
      <c r="G5298" t="s">
        <v>39</v>
      </c>
    </row>
    <row r="5299" spans="1:7" x14ac:dyDescent="0.2">
      <c r="A5299" t="s">
        <v>5292</v>
      </c>
      <c r="B5299">
        <v>20215292</v>
      </c>
      <c r="C5299" t="s">
        <v>36</v>
      </c>
      <c r="D5299" t="s">
        <v>2954</v>
      </c>
      <c r="E5299" t="s">
        <v>5224</v>
      </c>
      <c r="F5299" t="s">
        <v>2956</v>
      </c>
      <c r="G5299" t="s">
        <v>39</v>
      </c>
    </row>
    <row r="5300" spans="1:7" x14ac:dyDescent="0.2">
      <c r="A5300" t="s">
        <v>5293</v>
      </c>
      <c r="B5300">
        <v>20215293</v>
      </c>
      <c r="C5300" t="s">
        <v>50</v>
      </c>
      <c r="D5300" t="s">
        <v>2970</v>
      </c>
      <c r="E5300" t="s">
        <v>5226</v>
      </c>
      <c r="F5300" t="s">
        <v>2972</v>
      </c>
      <c r="G5300" t="s">
        <v>39</v>
      </c>
    </row>
    <row r="5301" spans="1:7" x14ac:dyDescent="0.2">
      <c r="A5301" t="s">
        <v>5294</v>
      </c>
      <c r="B5301">
        <v>20215294</v>
      </c>
      <c r="C5301" t="s">
        <v>36</v>
      </c>
      <c r="D5301" t="s">
        <v>3398</v>
      </c>
      <c r="E5301" t="s">
        <v>3399</v>
      </c>
      <c r="F5301" t="s">
        <v>2972</v>
      </c>
      <c r="G5301" t="s">
        <v>39</v>
      </c>
    </row>
    <row r="5302" spans="1:7" x14ac:dyDescent="0.2">
      <c r="A5302" t="s">
        <v>5295</v>
      </c>
      <c r="B5302">
        <v>20215295</v>
      </c>
      <c r="C5302" t="s">
        <v>36</v>
      </c>
      <c r="D5302" t="s">
        <v>3398</v>
      </c>
      <c r="E5302" t="s">
        <v>3399</v>
      </c>
      <c r="F5302" t="s">
        <v>2972</v>
      </c>
      <c r="G5302" t="s">
        <v>39</v>
      </c>
    </row>
    <row r="5303" spans="1:7" x14ac:dyDescent="0.2">
      <c r="A5303" t="s">
        <v>5296</v>
      </c>
      <c r="B5303">
        <v>20215296</v>
      </c>
      <c r="C5303" t="s">
        <v>36</v>
      </c>
      <c r="D5303" t="s">
        <v>2970</v>
      </c>
      <c r="E5303" t="s">
        <v>5226</v>
      </c>
      <c r="F5303" t="s">
        <v>2972</v>
      </c>
      <c r="G5303" t="s">
        <v>39</v>
      </c>
    </row>
    <row r="5304" spans="1:7" x14ac:dyDescent="0.2">
      <c r="A5304" t="s">
        <v>5297</v>
      </c>
      <c r="B5304">
        <v>20215297</v>
      </c>
      <c r="C5304" t="s">
        <v>36</v>
      </c>
      <c r="D5304" t="s">
        <v>2954</v>
      </c>
      <c r="E5304" t="s">
        <v>5224</v>
      </c>
      <c r="F5304" t="s">
        <v>2956</v>
      </c>
      <c r="G5304" t="s">
        <v>39</v>
      </c>
    </row>
    <row r="5305" spans="1:7" x14ac:dyDescent="0.2">
      <c r="A5305" t="s">
        <v>5298</v>
      </c>
      <c r="B5305">
        <v>20215298</v>
      </c>
      <c r="C5305" t="s">
        <v>36</v>
      </c>
      <c r="D5305" t="s">
        <v>3398</v>
      </c>
      <c r="E5305" t="s">
        <v>3399</v>
      </c>
      <c r="F5305" t="s">
        <v>2972</v>
      </c>
      <c r="G5305" t="s">
        <v>39</v>
      </c>
    </row>
    <row r="5306" spans="1:7" x14ac:dyDescent="0.2">
      <c r="A5306" t="s">
        <v>5299</v>
      </c>
      <c r="B5306">
        <v>20215299</v>
      </c>
      <c r="C5306" t="s">
        <v>36</v>
      </c>
      <c r="D5306" t="s">
        <v>2954</v>
      </c>
      <c r="E5306" t="s">
        <v>5224</v>
      </c>
      <c r="F5306" t="s">
        <v>2956</v>
      </c>
      <c r="G5306" t="s">
        <v>39</v>
      </c>
    </row>
    <row r="5307" spans="1:7" x14ac:dyDescent="0.2">
      <c r="A5307" t="s">
        <v>5300</v>
      </c>
      <c r="B5307">
        <v>20215300</v>
      </c>
      <c r="C5307" t="s">
        <v>36</v>
      </c>
      <c r="D5307" t="s">
        <v>2954</v>
      </c>
      <c r="E5307" t="s">
        <v>133</v>
      </c>
      <c r="F5307" t="s">
        <v>133</v>
      </c>
      <c r="G5307" t="s">
        <v>39</v>
      </c>
    </row>
    <row r="5308" spans="1:7" x14ac:dyDescent="0.2">
      <c r="A5308" t="s">
        <v>5301</v>
      </c>
      <c r="B5308">
        <v>20215301</v>
      </c>
      <c r="C5308" t="s">
        <v>36</v>
      </c>
      <c r="D5308" t="s">
        <v>2954</v>
      </c>
      <c r="E5308" t="s">
        <v>5224</v>
      </c>
      <c r="F5308" t="s">
        <v>2956</v>
      </c>
      <c r="G5308" t="s">
        <v>39</v>
      </c>
    </row>
    <row r="5309" spans="1:7" x14ac:dyDescent="0.2">
      <c r="A5309" t="s">
        <v>1273</v>
      </c>
      <c r="B5309">
        <v>20215302</v>
      </c>
      <c r="C5309" t="s">
        <v>36</v>
      </c>
      <c r="D5309" t="s">
        <v>3398</v>
      </c>
      <c r="E5309" t="s">
        <v>133</v>
      </c>
      <c r="F5309" t="s">
        <v>9</v>
      </c>
      <c r="G5309" t="s">
        <v>39</v>
      </c>
    </row>
    <row r="5310" spans="1:7" x14ac:dyDescent="0.2">
      <c r="A5310" t="s">
        <v>5302</v>
      </c>
      <c r="B5310">
        <v>20215303</v>
      </c>
      <c r="C5310" t="s">
        <v>36</v>
      </c>
      <c r="D5310" t="s">
        <v>2970</v>
      </c>
      <c r="E5310" t="s">
        <v>5226</v>
      </c>
      <c r="F5310" t="s">
        <v>2972</v>
      </c>
      <c r="G5310" t="s">
        <v>39</v>
      </c>
    </row>
    <row r="5311" spans="1:7" x14ac:dyDescent="0.2">
      <c r="A5311" t="s">
        <v>5303</v>
      </c>
      <c r="B5311">
        <v>20215304</v>
      </c>
      <c r="C5311" t="s">
        <v>50</v>
      </c>
      <c r="D5311" t="s">
        <v>3398</v>
      </c>
      <c r="E5311" t="s">
        <v>3399</v>
      </c>
      <c r="F5311" t="s">
        <v>2972</v>
      </c>
      <c r="G5311" t="s">
        <v>39</v>
      </c>
    </row>
    <row r="5312" spans="1:7" x14ac:dyDescent="0.2">
      <c r="A5312" t="s">
        <v>5304</v>
      </c>
      <c r="B5312">
        <v>20215305</v>
      </c>
      <c r="C5312" t="s">
        <v>36</v>
      </c>
      <c r="D5312" t="s">
        <v>3398</v>
      </c>
      <c r="E5312" t="s">
        <v>3399</v>
      </c>
      <c r="F5312" t="s">
        <v>2972</v>
      </c>
      <c r="G5312" t="s">
        <v>39</v>
      </c>
    </row>
    <row r="5313" spans="1:7" x14ac:dyDescent="0.2">
      <c r="A5313" t="s">
        <v>5305</v>
      </c>
      <c r="B5313">
        <v>20215306</v>
      </c>
      <c r="C5313" t="s">
        <v>36</v>
      </c>
      <c r="D5313" t="s">
        <v>3398</v>
      </c>
      <c r="E5313" t="s">
        <v>3399</v>
      </c>
      <c r="F5313" t="s">
        <v>2972</v>
      </c>
      <c r="G5313" t="s">
        <v>39</v>
      </c>
    </row>
    <row r="5314" spans="1:7" x14ac:dyDescent="0.2">
      <c r="A5314" t="s">
        <v>5306</v>
      </c>
      <c r="B5314">
        <v>20215307</v>
      </c>
      <c r="C5314" t="s">
        <v>36</v>
      </c>
      <c r="D5314" t="s">
        <v>2954</v>
      </c>
      <c r="E5314" t="s">
        <v>5224</v>
      </c>
      <c r="F5314" t="s">
        <v>2956</v>
      </c>
      <c r="G5314" t="s">
        <v>39</v>
      </c>
    </row>
    <row r="5315" spans="1:7" x14ac:dyDescent="0.2">
      <c r="A5315" t="s">
        <v>5307</v>
      </c>
      <c r="B5315">
        <v>20215308</v>
      </c>
      <c r="C5315" t="s">
        <v>50</v>
      </c>
      <c r="D5315" t="s">
        <v>2970</v>
      </c>
      <c r="E5315" t="s">
        <v>5226</v>
      </c>
      <c r="F5315" t="s">
        <v>2972</v>
      </c>
      <c r="G5315" t="s">
        <v>39</v>
      </c>
    </row>
    <row r="5316" spans="1:7" x14ac:dyDescent="0.2">
      <c r="A5316" t="s">
        <v>5308</v>
      </c>
      <c r="B5316">
        <v>20215309</v>
      </c>
      <c r="C5316" t="s">
        <v>36</v>
      </c>
      <c r="D5316" t="s">
        <v>2970</v>
      </c>
      <c r="E5316" t="s">
        <v>5226</v>
      </c>
      <c r="F5316" t="s">
        <v>2972</v>
      </c>
      <c r="G5316" t="s">
        <v>39</v>
      </c>
    </row>
    <row r="5317" spans="1:7" x14ac:dyDescent="0.2">
      <c r="A5317" t="s">
        <v>5309</v>
      </c>
      <c r="B5317">
        <v>20215310</v>
      </c>
      <c r="C5317" t="s">
        <v>36</v>
      </c>
      <c r="D5317" t="s">
        <v>2970</v>
      </c>
      <c r="E5317" t="s">
        <v>5226</v>
      </c>
      <c r="F5317" t="s">
        <v>2972</v>
      </c>
      <c r="G5317" t="s">
        <v>39</v>
      </c>
    </row>
    <row r="5318" spans="1:7" x14ac:dyDescent="0.2">
      <c r="A5318" t="s">
        <v>5310</v>
      </c>
      <c r="B5318">
        <v>20215311</v>
      </c>
      <c r="C5318" t="s">
        <v>50</v>
      </c>
      <c r="D5318" t="s">
        <v>3398</v>
      </c>
      <c r="E5318" t="s">
        <v>3399</v>
      </c>
      <c r="F5318" t="s">
        <v>2972</v>
      </c>
      <c r="G5318" t="s">
        <v>39</v>
      </c>
    </row>
    <row r="5319" spans="1:7" x14ac:dyDescent="0.2">
      <c r="A5319" t="s">
        <v>5311</v>
      </c>
      <c r="B5319">
        <v>20215312</v>
      </c>
      <c r="C5319" t="s">
        <v>36</v>
      </c>
      <c r="D5319" t="s">
        <v>2970</v>
      </c>
      <c r="E5319" t="s">
        <v>5226</v>
      </c>
      <c r="F5319" t="s">
        <v>2972</v>
      </c>
      <c r="G5319" t="s">
        <v>39</v>
      </c>
    </row>
    <row r="5320" spans="1:7" x14ac:dyDescent="0.2">
      <c r="A5320" t="s">
        <v>5312</v>
      </c>
      <c r="B5320">
        <v>20215313</v>
      </c>
      <c r="C5320" t="s">
        <v>50</v>
      </c>
      <c r="D5320" t="s">
        <v>3398</v>
      </c>
      <c r="E5320" t="s">
        <v>3399</v>
      </c>
      <c r="F5320" t="s">
        <v>2972</v>
      </c>
      <c r="G5320" t="s">
        <v>39</v>
      </c>
    </row>
    <row r="5321" spans="1:7" x14ac:dyDescent="0.2">
      <c r="A5321" t="s">
        <v>5313</v>
      </c>
      <c r="B5321">
        <v>20215314</v>
      </c>
      <c r="C5321" t="s">
        <v>36</v>
      </c>
      <c r="D5321" t="s">
        <v>2954</v>
      </c>
      <c r="E5321" t="s">
        <v>133</v>
      </c>
      <c r="F5321" t="s">
        <v>133</v>
      </c>
      <c r="G5321" t="s">
        <v>39</v>
      </c>
    </row>
    <row r="5322" spans="1:7" x14ac:dyDescent="0.2">
      <c r="A5322" t="s">
        <v>5314</v>
      </c>
      <c r="B5322">
        <v>20215315</v>
      </c>
      <c r="C5322" t="s">
        <v>36</v>
      </c>
      <c r="D5322" t="s">
        <v>2970</v>
      </c>
      <c r="E5322" t="s">
        <v>5226</v>
      </c>
      <c r="F5322" t="s">
        <v>2972</v>
      </c>
      <c r="G5322" t="s">
        <v>39</v>
      </c>
    </row>
    <row r="5323" spans="1:7" x14ac:dyDescent="0.2">
      <c r="A5323" t="s">
        <v>5315</v>
      </c>
      <c r="B5323">
        <v>20215316</v>
      </c>
      <c r="C5323" t="s">
        <v>36</v>
      </c>
      <c r="D5323" t="s">
        <v>2970</v>
      </c>
      <c r="E5323" t="s">
        <v>5226</v>
      </c>
      <c r="F5323" t="s">
        <v>2972</v>
      </c>
      <c r="G5323" t="s">
        <v>39</v>
      </c>
    </row>
    <row r="5324" spans="1:7" x14ac:dyDescent="0.2">
      <c r="A5324" t="s">
        <v>5316</v>
      </c>
      <c r="B5324">
        <v>20215317</v>
      </c>
      <c r="C5324" t="s">
        <v>36</v>
      </c>
      <c r="D5324" t="s">
        <v>3398</v>
      </c>
      <c r="E5324" t="s">
        <v>3399</v>
      </c>
      <c r="F5324" t="s">
        <v>2972</v>
      </c>
      <c r="G5324" t="s">
        <v>39</v>
      </c>
    </row>
    <row r="5325" spans="1:7" x14ac:dyDescent="0.2">
      <c r="A5325" t="s">
        <v>5317</v>
      </c>
      <c r="B5325">
        <v>20215318</v>
      </c>
      <c r="C5325" t="s">
        <v>36</v>
      </c>
      <c r="D5325" t="s">
        <v>2954</v>
      </c>
      <c r="E5325" t="s">
        <v>5224</v>
      </c>
      <c r="F5325" t="s">
        <v>2956</v>
      </c>
      <c r="G5325" t="s">
        <v>39</v>
      </c>
    </row>
    <row r="5326" spans="1:7" x14ac:dyDescent="0.2">
      <c r="A5326" t="s">
        <v>5318</v>
      </c>
      <c r="B5326">
        <v>20215319</v>
      </c>
      <c r="C5326" t="s">
        <v>36</v>
      </c>
      <c r="D5326" t="s">
        <v>3398</v>
      </c>
      <c r="E5326" t="s">
        <v>3399</v>
      </c>
      <c r="F5326" t="s">
        <v>2972</v>
      </c>
      <c r="G5326" t="s">
        <v>39</v>
      </c>
    </row>
    <row r="5327" spans="1:7" x14ac:dyDescent="0.2">
      <c r="A5327" t="s">
        <v>5319</v>
      </c>
      <c r="B5327">
        <v>20215320</v>
      </c>
      <c r="C5327" t="s">
        <v>50</v>
      </c>
      <c r="D5327" t="s">
        <v>3398</v>
      </c>
      <c r="E5327" t="s">
        <v>3399</v>
      </c>
      <c r="F5327" t="s">
        <v>2972</v>
      </c>
      <c r="G5327" t="s">
        <v>39</v>
      </c>
    </row>
    <row r="5328" spans="1:7" x14ac:dyDescent="0.2">
      <c r="A5328" t="s">
        <v>5320</v>
      </c>
      <c r="B5328">
        <v>20215321</v>
      </c>
      <c r="C5328" t="s">
        <v>36</v>
      </c>
      <c r="D5328" t="s">
        <v>3398</v>
      </c>
      <c r="E5328" t="s">
        <v>3399</v>
      </c>
      <c r="F5328" t="s">
        <v>2972</v>
      </c>
      <c r="G5328" t="s">
        <v>39</v>
      </c>
    </row>
    <row r="5329" spans="1:7" x14ac:dyDescent="0.2">
      <c r="A5329" t="s">
        <v>5321</v>
      </c>
      <c r="B5329">
        <v>20215322</v>
      </c>
      <c r="C5329" t="s">
        <v>50</v>
      </c>
      <c r="D5329" t="s">
        <v>2970</v>
      </c>
      <c r="E5329" t="s">
        <v>5226</v>
      </c>
      <c r="F5329" t="s">
        <v>2972</v>
      </c>
      <c r="G5329" t="s">
        <v>39</v>
      </c>
    </row>
    <row r="5330" spans="1:7" x14ac:dyDescent="0.2">
      <c r="A5330" t="s">
        <v>5322</v>
      </c>
      <c r="B5330">
        <v>20215323</v>
      </c>
      <c r="C5330" t="s">
        <v>36</v>
      </c>
      <c r="D5330" t="s">
        <v>2954</v>
      </c>
      <c r="E5330" t="s">
        <v>5224</v>
      </c>
      <c r="F5330" t="s">
        <v>2956</v>
      </c>
      <c r="G5330" t="s">
        <v>39</v>
      </c>
    </row>
    <row r="5331" spans="1:7" x14ac:dyDescent="0.2">
      <c r="A5331" t="s">
        <v>5323</v>
      </c>
      <c r="B5331">
        <v>20215324</v>
      </c>
      <c r="C5331" t="s">
        <v>36</v>
      </c>
      <c r="D5331" t="s">
        <v>2970</v>
      </c>
      <c r="E5331" t="s">
        <v>5226</v>
      </c>
      <c r="F5331" t="s">
        <v>2972</v>
      </c>
      <c r="G5331" t="s">
        <v>39</v>
      </c>
    </row>
    <row r="5332" spans="1:7" x14ac:dyDescent="0.2">
      <c r="A5332" t="s">
        <v>5324</v>
      </c>
      <c r="B5332">
        <v>20215325</v>
      </c>
      <c r="C5332" t="s">
        <v>50</v>
      </c>
      <c r="D5332" t="s">
        <v>2954</v>
      </c>
      <c r="E5332" t="s">
        <v>5224</v>
      </c>
      <c r="F5332" t="s">
        <v>2956</v>
      </c>
      <c r="G5332" t="s">
        <v>39</v>
      </c>
    </row>
    <row r="5333" spans="1:7" x14ac:dyDescent="0.2">
      <c r="A5333" t="s">
        <v>5325</v>
      </c>
      <c r="B5333">
        <v>20215326</v>
      </c>
      <c r="C5333" t="s">
        <v>36</v>
      </c>
      <c r="D5333" t="s">
        <v>2954</v>
      </c>
      <c r="E5333" t="s">
        <v>5224</v>
      </c>
      <c r="F5333" t="s">
        <v>2956</v>
      </c>
      <c r="G5333" t="s">
        <v>39</v>
      </c>
    </row>
    <row r="5334" spans="1:7" x14ac:dyDescent="0.2">
      <c r="A5334" t="s">
        <v>5326</v>
      </c>
      <c r="B5334">
        <v>20215327</v>
      </c>
      <c r="C5334" t="s">
        <v>50</v>
      </c>
      <c r="D5334" t="s">
        <v>2954</v>
      </c>
      <c r="E5334" t="s">
        <v>5224</v>
      </c>
      <c r="F5334" t="s">
        <v>2956</v>
      </c>
      <c r="G5334" t="s">
        <v>39</v>
      </c>
    </row>
    <row r="5335" spans="1:7" x14ac:dyDescent="0.2">
      <c r="A5335" t="s">
        <v>5327</v>
      </c>
      <c r="B5335">
        <v>20215328</v>
      </c>
      <c r="C5335" t="s">
        <v>36</v>
      </c>
      <c r="D5335" t="s">
        <v>3398</v>
      </c>
      <c r="E5335" t="s">
        <v>3399</v>
      </c>
      <c r="F5335" t="s">
        <v>2972</v>
      </c>
      <c r="G5335" t="s">
        <v>39</v>
      </c>
    </row>
    <row r="5336" spans="1:7" x14ac:dyDescent="0.2">
      <c r="A5336" t="s">
        <v>5328</v>
      </c>
      <c r="B5336">
        <v>20215329</v>
      </c>
      <c r="C5336" t="s">
        <v>50</v>
      </c>
      <c r="D5336" t="s">
        <v>2970</v>
      </c>
      <c r="E5336" t="s">
        <v>133</v>
      </c>
      <c r="F5336" t="s">
        <v>133</v>
      </c>
      <c r="G5336" t="s">
        <v>39</v>
      </c>
    </row>
    <row r="5337" spans="1:7" x14ac:dyDescent="0.2">
      <c r="A5337" t="s">
        <v>5329</v>
      </c>
      <c r="B5337">
        <v>20215330</v>
      </c>
      <c r="C5337" t="s">
        <v>50</v>
      </c>
      <c r="D5337" t="s">
        <v>2954</v>
      </c>
      <c r="E5337" t="s">
        <v>5224</v>
      </c>
      <c r="F5337" t="s">
        <v>2956</v>
      </c>
      <c r="G5337" t="s">
        <v>39</v>
      </c>
    </row>
    <row r="5338" spans="1:7" x14ac:dyDescent="0.2">
      <c r="A5338" t="s">
        <v>5330</v>
      </c>
      <c r="B5338">
        <v>20215331</v>
      </c>
      <c r="C5338" t="s">
        <v>50</v>
      </c>
      <c r="D5338" t="s">
        <v>2970</v>
      </c>
      <c r="E5338" t="s">
        <v>5226</v>
      </c>
      <c r="F5338" t="s">
        <v>2972</v>
      </c>
      <c r="G5338" t="s">
        <v>39</v>
      </c>
    </row>
    <row r="5339" spans="1:7" x14ac:dyDescent="0.2">
      <c r="A5339" t="s">
        <v>5331</v>
      </c>
      <c r="B5339">
        <v>20215332</v>
      </c>
      <c r="C5339" t="s">
        <v>36</v>
      </c>
      <c r="D5339" t="s">
        <v>2954</v>
      </c>
      <c r="E5339" t="s">
        <v>133</v>
      </c>
      <c r="F5339" t="s">
        <v>133</v>
      </c>
      <c r="G5339" t="s">
        <v>39</v>
      </c>
    </row>
    <row r="5340" spans="1:7" x14ac:dyDescent="0.2">
      <c r="A5340" t="s">
        <v>5332</v>
      </c>
      <c r="B5340">
        <v>20215333</v>
      </c>
      <c r="C5340" t="s">
        <v>36</v>
      </c>
      <c r="D5340" t="s">
        <v>3398</v>
      </c>
      <c r="E5340" t="s">
        <v>3399</v>
      </c>
      <c r="F5340" t="s">
        <v>2972</v>
      </c>
      <c r="G5340" t="s">
        <v>39</v>
      </c>
    </row>
    <row r="5341" spans="1:7" x14ac:dyDescent="0.2">
      <c r="A5341" t="s">
        <v>5333</v>
      </c>
      <c r="B5341">
        <v>20215334</v>
      </c>
      <c r="C5341" t="s">
        <v>36</v>
      </c>
      <c r="D5341" t="s">
        <v>3398</v>
      </c>
      <c r="E5341" t="s">
        <v>3399</v>
      </c>
      <c r="F5341" t="s">
        <v>2972</v>
      </c>
      <c r="G5341" t="s">
        <v>39</v>
      </c>
    </row>
    <row r="5342" spans="1:7" x14ac:dyDescent="0.2">
      <c r="A5342" t="s">
        <v>5334</v>
      </c>
      <c r="B5342">
        <v>20215335</v>
      </c>
      <c r="C5342" t="s">
        <v>36</v>
      </c>
      <c r="D5342" t="s">
        <v>3398</v>
      </c>
      <c r="E5342" t="s">
        <v>3399</v>
      </c>
      <c r="F5342" t="s">
        <v>2972</v>
      </c>
      <c r="G5342" t="s">
        <v>39</v>
      </c>
    </row>
    <row r="5343" spans="1:7" x14ac:dyDescent="0.2">
      <c r="A5343" t="s">
        <v>5335</v>
      </c>
      <c r="B5343">
        <v>20215336</v>
      </c>
      <c r="C5343" t="s">
        <v>36</v>
      </c>
      <c r="D5343" t="s">
        <v>3398</v>
      </c>
      <c r="E5343" t="s">
        <v>3399</v>
      </c>
      <c r="F5343" t="s">
        <v>2972</v>
      </c>
      <c r="G5343" t="s">
        <v>39</v>
      </c>
    </row>
    <row r="5344" spans="1:7" x14ac:dyDescent="0.2">
      <c r="A5344" t="s">
        <v>5336</v>
      </c>
      <c r="B5344">
        <v>20215337</v>
      </c>
      <c r="C5344" t="s">
        <v>36</v>
      </c>
      <c r="D5344" t="s">
        <v>2970</v>
      </c>
      <c r="E5344" t="s">
        <v>5226</v>
      </c>
      <c r="F5344" t="s">
        <v>2972</v>
      </c>
      <c r="G5344" t="s">
        <v>39</v>
      </c>
    </row>
    <row r="5345" spans="1:7" x14ac:dyDescent="0.2">
      <c r="A5345" t="s">
        <v>5337</v>
      </c>
      <c r="B5345">
        <v>20215338</v>
      </c>
      <c r="C5345" t="s">
        <v>36</v>
      </c>
      <c r="D5345" t="s">
        <v>3398</v>
      </c>
      <c r="E5345" t="s">
        <v>3399</v>
      </c>
      <c r="F5345" t="s">
        <v>2972</v>
      </c>
      <c r="G5345" t="s">
        <v>39</v>
      </c>
    </row>
    <row r="5346" spans="1:7" x14ac:dyDescent="0.2">
      <c r="A5346" t="s">
        <v>5338</v>
      </c>
      <c r="B5346">
        <v>20215339</v>
      </c>
      <c r="C5346" t="s">
        <v>36</v>
      </c>
      <c r="D5346" t="s">
        <v>3264</v>
      </c>
      <c r="E5346" t="s">
        <v>133</v>
      </c>
      <c r="F5346" t="s">
        <v>133</v>
      </c>
      <c r="G5346" t="s">
        <v>39</v>
      </c>
    </row>
    <row r="5347" spans="1:7" x14ac:dyDescent="0.2">
      <c r="A5347" t="s">
        <v>5339</v>
      </c>
      <c r="B5347">
        <v>20215340</v>
      </c>
      <c r="C5347" t="s">
        <v>50</v>
      </c>
      <c r="D5347" t="s">
        <v>3264</v>
      </c>
      <c r="E5347" t="s">
        <v>3764</v>
      </c>
      <c r="F5347" t="s">
        <v>3143</v>
      </c>
      <c r="G5347" t="s">
        <v>39</v>
      </c>
    </row>
    <row r="5348" spans="1:7" x14ac:dyDescent="0.2">
      <c r="A5348" t="s">
        <v>5340</v>
      </c>
      <c r="B5348">
        <v>20215341</v>
      </c>
      <c r="C5348" t="s">
        <v>50</v>
      </c>
      <c r="D5348" t="s">
        <v>3264</v>
      </c>
      <c r="E5348" t="s">
        <v>3764</v>
      </c>
      <c r="F5348" t="s">
        <v>3143</v>
      </c>
      <c r="G5348" t="s">
        <v>39</v>
      </c>
    </row>
    <row r="5349" spans="1:7" x14ac:dyDescent="0.2">
      <c r="A5349" t="s">
        <v>5341</v>
      </c>
      <c r="B5349">
        <v>20215342</v>
      </c>
      <c r="C5349" t="s">
        <v>50</v>
      </c>
      <c r="D5349" t="s">
        <v>3264</v>
      </c>
      <c r="E5349" t="s">
        <v>133</v>
      </c>
      <c r="F5349" t="s">
        <v>133</v>
      </c>
      <c r="G5349" t="s">
        <v>39</v>
      </c>
    </row>
    <row r="5350" spans="1:7" x14ac:dyDescent="0.2">
      <c r="A5350" t="s">
        <v>5342</v>
      </c>
      <c r="B5350">
        <v>20215343</v>
      </c>
      <c r="C5350" t="s">
        <v>36</v>
      </c>
      <c r="D5350" t="s">
        <v>3264</v>
      </c>
      <c r="E5350" t="s">
        <v>133</v>
      </c>
      <c r="F5350" t="s">
        <v>133</v>
      </c>
      <c r="G5350" t="s">
        <v>39</v>
      </c>
    </row>
    <row r="5351" spans="1:7" x14ac:dyDescent="0.2">
      <c r="A5351" t="s">
        <v>5343</v>
      </c>
      <c r="B5351">
        <v>20215344</v>
      </c>
      <c r="C5351" t="s">
        <v>50</v>
      </c>
      <c r="D5351" t="s">
        <v>3264</v>
      </c>
      <c r="E5351" t="s">
        <v>3764</v>
      </c>
      <c r="F5351" t="s">
        <v>3143</v>
      </c>
      <c r="G5351" t="s">
        <v>39</v>
      </c>
    </row>
    <row r="5352" spans="1:7" x14ac:dyDescent="0.2">
      <c r="A5352" t="s">
        <v>5344</v>
      </c>
      <c r="B5352">
        <v>20215345</v>
      </c>
      <c r="C5352" t="s">
        <v>50</v>
      </c>
      <c r="D5352" t="s">
        <v>3264</v>
      </c>
      <c r="E5352" t="s">
        <v>3764</v>
      </c>
      <c r="F5352" t="s">
        <v>3143</v>
      </c>
      <c r="G5352" t="s">
        <v>39</v>
      </c>
    </row>
    <row r="5353" spans="1:7" x14ac:dyDescent="0.2">
      <c r="A5353" t="s">
        <v>5345</v>
      </c>
      <c r="B5353">
        <v>20215346</v>
      </c>
      <c r="C5353" t="s">
        <v>50</v>
      </c>
      <c r="D5353" t="s">
        <v>3264</v>
      </c>
      <c r="E5353" t="s">
        <v>133</v>
      </c>
      <c r="F5353" t="s">
        <v>133</v>
      </c>
      <c r="G5353" t="s">
        <v>39</v>
      </c>
    </row>
    <row r="5354" spans="1:7" x14ac:dyDescent="0.2">
      <c r="A5354" t="s">
        <v>5346</v>
      </c>
      <c r="B5354">
        <v>20215347</v>
      </c>
      <c r="C5354" t="s">
        <v>50</v>
      </c>
      <c r="D5354" t="s">
        <v>3264</v>
      </c>
      <c r="E5354" t="s">
        <v>3764</v>
      </c>
      <c r="F5354" t="s">
        <v>3143</v>
      </c>
      <c r="G5354" t="s">
        <v>39</v>
      </c>
    </row>
    <row r="5355" spans="1:7" x14ac:dyDescent="0.2">
      <c r="A5355" t="s">
        <v>5347</v>
      </c>
      <c r="B5355">
        <v>20215348</v>
      </c>
      <c r="C5355" t="s">
        <v>50</v>
      </c>
      <c r="D5355" t="s">
        <v>3264</v>
      </c>
      <c r="E5355" t="s">
        <v>3764</v>
      </c>
      <c r="F5355" t="s">
        <v>3143</v>
      </c>
      <c r="G5355" t="s">
        <v>39</v>
      </c>
    </row>
    <row r="5356" spans="1:7" x14ac:dyDescent="0.2">
      <c r="A5356" t="s">
        <v>5348</v>
      </c>
      <c r="B5356">
        <v>20215349</v>
      </c>
      <c r="C5356" t="s">
        <v>36</v>
      </c>
      <c r="D5356" t="s">
        <v>3264</v>
      </c>
      <c r="E5356" t="s">
        <v>133</v>
      </c>
      <c r="F5356" t="s">
        <v>133</v>
      </c>
      <c r="G5356" t="s">
        <v>39</v>
      </c>
    </row>
    <row r="5357" spans="1:7" x14ac:dyDescent="0.2">
      <c r="A5357" t="s">
        <v>5349</v>
      </c>
      <c r="B5357">
        <v>20215350</v>
      </c>
      <c r="C5357" t="s">
        <v>50</v>
      </c>
      <c r="D5357" t="s">
        <v>3264</v>
      </c>
      <c r="E5357" t="s">
        <v>3764</v>
      </c>
      <c r="F5357" t="s">
        <v>3143</v>
      </c>
      <c r="G5357" t="s">
        <v>39</v>
      </c>
    </row>
    <row r="5358" spans="1:7" x14ac:dyDescent="0.2">
      <c r="A5358" t="s">
        <v>5350</v>
      </c>
      <c r="B5358">
        <v>20215351</v>
      </c>
      <c r="C5358" t="s">
        <v>50</v>
      </c>
      <c r="D5358" t="s">
        <v>3264</v>
      </c>
      <c r="E5358" t="s">
        <v>3764</v>
      </c>
      <c r="F5358" t="s">
        <v>3143</v>
      </c>
      <c r="G5358" t="s">
        <v>39</v>
      </c>
    </row>
    <row r="5359" spans="1:7" x14ac:dyDescent="0.2">
      <c r="A5359" t="s">
        <v>5351</v>
      </c>
      <c r="B5359">
        <v>20215352</v>
      </c>
      <c r="C5359" t="s">
        <v>36</v>
      </c>
      <c r="D5359" t="s">
        <v>3264</v>
      </c>
      <c r="E5359" t="s">
        <v>3764</v>
      </c>
      <c r="F5359" t="s">
        <v>3143</v>
      </c>
      <c r="G5359" t="s">
        <v>39</v>
      </c>
    </row>
    <row r="5360" spans="1:7" x14ac:dyDescent="0.2">
      <c r="A5360" t="s">
        <v>5352</v>
      </c>
      <c r="B5360">
        <v>20215353</v>
      </c>
      <c r="C5360" t="s">
        <v>50</v>
      </c>
      <c r="D5360" t="s">
        <v>3264</v>
      </c>
      <c r="E5360" t="s">
        <v>3764</v>
      </c>
      <c r="F5360" t="s">
        <v>3143</v>
      </c>
      <c r="G5360" t="s">
        <v>39</v>
      </c>
    </row>
    <row r="5361" spans="1:7" x14ac:dyDescent="0.2">
      <c r="A5361" t="s">
        <v>5353</v>
      </c>
      <c r="B5361">
        <v>20215354</v>
      </c>
      <c r="C5361" t="s">
        <v>50</v>
      </c>
      <c r="D5361" t="s">
        <v>3264</v>
      </c>
      <c r="E5361" t="s">
        <v>3764</v>
      </c>
      <c r="F5361" t="s">
        <v>3143</v>
      </c>
      <c r="G5361" t="s">
        <v>39</v>
      </c>
    </row>
    <row r="5362" spans="1:7" x14ac:dyDescent="0.2">
      <c r="A5362" t="s">
        <v>5354</v>
      </c>
      <c r="B5362">
        <v>20215355</v>
      </c>
      <c r="C5362" t="s">
        <v>50</v>
      </c>
      <c r="D5362" t="s">
        <v>47</v>
      </c>
      <c r="E5362" t="s">
        <v>133</v>
      </c>
      <c r="F5362" t="s">
        <v>133</v>
      </c>
      <c r="G5362" t="s">
        <v>4040</v>
      </c>
    </row>
    <row r="5363" spans="1:7" x14ac:dyDescent="0.2">
      <c r="A5363" t="s">
        <v>5355</v>
      </c>
      <c r="B5363">
        <v>20215356</v>
      </c>
      <c r="C5363" t="s">
        <v>36</v>
      </c>
      <c r="D5363" t="s">
        <v>47</v>
      </c>
      <c r="E5363" t="s">
        <v>71</v>
      </c>
      <c r="F5363" t="s">
        <v>30</v>
      </c>
      <c r="G5363" t="s">
        <v>4042</v>
      </c>
    </row>
    <row r="5364" spans="1:7" x14ac:dyDescent="0.2">
      <c r="A5364" t="s">
        <v>5356</v>
      </c>
      <c r="B5364">
        <v>20215357</v>
      </c>
      <c r="C5364" t="s">
        <v>50</v>
      </c>
      <c r="D5364" t="s">
        <v>47</v>
      </c>
      <c r="E5364" t="s">
        <v>133</v>
      </c>
      <c r="F5364" t="s">
        <v>133</v>
      </c>
      <c r="G5364" t="s">
        <v>4042</v>
      </c>
    </row>
    <row r="5365" spans="1:7" x14ac:dyDescent="0.2">
      <c r="A5365" t="s">
        <v>5357</v>
      </c>
      <c r="B5365">
        <v>20215358</v>
      </c>
      <c r="C5365" t="s">
        <v>50</v>
      </c>
      <c r="D5365" t="s">
        <v>47</v>
      </c>
      <c r="E5365" t="s">
        <v>71</v>
      </c>
      <c r="F5365" t="s">
        <v>28</v>
      </c>
      <c r="G5365" t="s">
        <v>4042</v>
      </c>
    </row>
    <row r="5366" spans="1:7" x14ac:dyDescent="0.2">
      <c r="A5366" t="s">
        <v>5358</v>
      </c>
      <c r="B5366">
        <v>20215359</v>
      </c>
      <c r="C5366" t="s">
        <v>36</v>
      </c>
      <c r="D5366" t="s">
        <v>47</v>
      </c>
      <c r="E5366" t="s">
        <v>71</v>
      </c>
      <c r="F5366" t="s">
        <v>30</v>
      </c>
      <c r="G5366" t="s">
        <v>4042</v>
      </c>
    </row>
    <row r="5367" spans="1:7" x14ac:dyDescent="0.2">
      <c r="A5367" t="s">
        <v>5359</v>
      </c>
      <c r="B5367">
        <v>20215360</v>
      </c>
      <c r="C5367" t="s">
        <v>36</v>
      </c>
      <c r="D5367" t="s">
        <v>47</v>
      </c>
      <c r="E5367" t="s">
        <v>71</v>
      </c>
      <c r="F5367" t="s">
        <v>30</v>
      </c>
      <c r="G5367" t="s">
        <v>4042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4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梦无念</cp:lastModifiedBy>
  <dcterms:created xsi:type="dcterms:W3CDTF">2015-06-07T18:19:00Z</dcterms:created>
  <dcterms:modified xsi:type="dcterms:W3CDTF">2022-06-03T07:05:00Z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