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c3d4b4439247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ccionario_Datos" sheetId="1" r:id="R8109baaf15174be3"/>
    <x:sheet xmlns:r="http://schemas.openxmlformats.org/officeDocument/2006/relationships" name="Catalogo_Codigo" sheetId="2" r:id="Rfa707604f2f84f0b"/>
    <x:sheet xmlns:r="http://schemas.openxmlformats.org/officeDocument/2006/relationships" name="Componentes_RAG" sheetId="3" r:id="R801497145fe649b0"/>
    <x:sheet xmlns:r="http://schemas.openxmlformats.org/officeDocument/2006/relationships" name="Casos_Prueba" sheetId="4" r:id="R3d5edf671bf44502"/>
    <x:sheet xmlns:r="http://schemas.openxmlformats.org/officeDocument/2006/relationships" name="Checklist_Entrega" sheetId="5" r:id="R7dd90dd78d8a4f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1F4E78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004ebb3fbd4053" /><Relationship Type="http://schemas.openxmlformats.org/officeDocument/2006/relationships/theme" Target="/xl/theme/theme1.xml" Id="Ra11638ddd0c94295" /><Relationship Type="http://schemas.openxmlformats.org/officeDocument/2006/relationships/sharedStrings" Target="/xl/sharedStrings.xml" Id="R6a38fcd1549940b7" /><Relationship Type="http://schemas.openxmlformats.org/officeDocument/2006/relationships/worksheet" Target="/xl/worksheets/sheet1.xml" Id="R8109baaf15174be3" /><Relationship Type="http://schemas.openxmlformats.org/officeDocument/2006/relationships/worksheet" Target="/xl/worksheets/sheet2.xml" Id="Rfa707604f2f84f0b" /><Relationship Type="http://schemas.openxmlformats.org/officeDocument/2006/relationships/worksheet" Target="/xl/worksheets/sheet3.xml" Id="R801497145fe649b0" /><Relationship Type="http://schemas.openxmlformats.org/officeDocument/2006/relationships/worksheet" Target="/xl/worksheets/sheet4.xml" Id="R3d5edf671bf44502" /><Relationship Type="http://schemas.openxmlformats.org/officeDocument/2006/relationships/worksheet" Target="/xl/worksheets/sheet5.xml" Id="R7dd90dd78d8a4f03" /></Relationships>
</file>

<file path=xl/tables/table1.xml><?xml version="1.0" encoding="utf-8"?>
<x:table xmlns:x="http://schemas.openxmlformats.org/spreadsheetml/2006/main" id="1" name="DiccionarioDatosTable" displayName="DiccionarioDatosTable" ref="A2:J22" headerRowCount="1">
  <x:tableColumns count="10">
    <x:tableColumn id="1" name="Sistema"/>
    <x:tableColumn id="2" name="Entidad lógica"/>
    <x:tableColumn id="3" name="Campo"/>
    <x:tableColumn id="4" name="Tipo de dato"/>
    <x:tableColumn id="5" name="Descripción"/>
    <x:tableColumn id="6" name="Regla / validación"/>
    <x:tableColumn id="7" name="Ejemplo"/>
    <x:tableColumn id="8" name="Archivo relacionado"/>
    <x:tableColumn id="9" name="Uso en la demo"/>
    <x:tableColumn id="10" name="Pregunta sugerida"/>
  </x:tableColumns>
  <x:tableStyleInfo name="TableStyleMedium2" showRowStripes="1"/>
</x:table>
</file>

<file path=xl/tables/table2.xml><?xml version="1.0" encoding="utf-8"?>
<x:table xmlns:x="http://schemas.openxmlformats.org/spreadsheetml/2006/main" id="2" name="CatalogoCodigoTable" displayName="CatalogoCodigoTable" ref="A2:H20" headerRowCount="1">
  <x:tableColumns count="8">
    <x:tableColumn id="1" name="Nombre"/>
    <x:tableColumn id="2" name="Tipo"/>
    <x:tableColumn id="3" name="Archivo"/>
    <x:tableColumn id="4" name="Propósito"/>
    <x:tableColumn id="5" name="Entrada principal"/>
    <x:tableColumn id="6" name="Salida / efecto"/>
    <x:tableColumn id="7" name="Campo relacionado"/>
    <x:tableColumn id="8" name="Pregunta de prueba"/>
  </x:tableColumns>
  <x:tableStyleInfo name="TableStyleMedium2" showRowStripes="1"/>
</x:table>
</file>

<file path=xl/tables/table3.xml><?xml version="1.0" encoding="utf-8"?>
<x:table xmlns:x="http://schemas.openxmlformats.org/spreadsheetml/2006/main" id="3" name="ComponentesRAGTable" displayName="ComponentesRAGTable" ref="A2:H11" headerRowCount="1">
  <x:tableColumns count="8">
    <x:tableColumn id="1" name="Componente"/>
    <x:tableColumn id="2" name="Capa"/>
    <x:tableColumn id="3" name="Responsabilidad"/>
    <x:tableColumn id="4" name="Entrada"/>
    <x:tableColumn id="5" name="Salida"/>
    <x:tableColumn id="6" name="Archivo / carpeta"/>
    <x:tableColumn id="7" name="Riesgo si cambia"/>
    <x:tableColumn id="8" name="Caso de uso"/>
  </x:tableColumns>
  <x:tableStyleInfo name="TableStyleMedium2" showRowStripes="1"/>
</x:table>
</file>

<file path=xl/tables/table4.xml><?xml version="1.0" encoding="utf-8"?>
<x:table xmlns:x="http://schemas.openxmlformats.org/spreadsheetml/2006/main" id="4" name="CasosPruebaTable" displayName="CasosPruebaTable" ref="A2:G7" headerRowCount="1">
  <x:tableColumns count="7">
    <x:tableColumn id="1" name="Caso"/>
    <x:tableColumn id="2" name="Pregunta para el RAG"/>
    <x:tableColumn id="3" name="Qué debería responder"/>
    <x:tableColumn id="4" name="Fuentes esperadas"/>
    <x:tableColumn id="5" name="Criterio de rúbrica"/>
    <x:tableColumn id="6" name="Modo recomendado"/>
    <x:tableColumn id="7" name="Observación"/>
  </x:tableColumns>
  <x:tableStyleInfo name="TableStyleMedium2" showRowStripes="1"/>
</x:table>
</file>

<file path=xl/tables/table5.xml><?xml version="1.0" encoding="utf-8"?>
<x:table xmlns:x="http://schemas.openxmlformats.org/spreadsheetml/2006/main" id="5" name="ChecklistEntregaTable" displayName="ChecklistEntregaTable" ref="A2:E12" headerRowCount="1">
  <x:tableColumns count="5">
    <x:tableColumn id="1" name="Elemento"/>
    <x:tableColumn id="2" name="Ubicación"/>
    <x:tableColumn id="3" name="Comando / acción"/>
    <x:tableColumn id="4" name="Estado"/>
    <x:tableColumn id="5" name="Comentari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2c14326df6943a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90260671ba246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02cbcc255b3454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c6c67b159b742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9821574d2e74b92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18" hidden="0" customWidth="1"/>
    <x:col min="4" max="4" width="16" hidden="0" customWidth="1"/>
    <x:col min="5" max="5" width="38" hidden="0" customWidth="1"/>
    <x:col min="6" max="6" width="34" hidden="0" customWidth="1"/>
    <x:col min="7" max="7" width="24" hidden="0" customWidth="1"/>
    <x:col min="8" max="8" width="38" hidden="0" customWidth="1"/>
    <x:col min="9" max="9" width="34" hidden="0" customWidth="1"/>
    <x:col min="10" max="10" width="38" hidden="0" customWidth="1"/>
  </x:cols>
  <x:sheetData>
    <x:row r="1">
      <x:c r="A1" s="5" t="str">
        <x:v>Diccionario de datos generales — Sistema RAG de trazabilidad de software</x:v>
      </x:c>
    </x:row>
    <x:row r="2">
      <x:c r="A2" s="14" t="str">
        <x:v>Sistema</x:v>
      </x:c>
      <x:c r="B2" s="14" t="str">
        <x:v>Entidad lógica</x:v>
      </x:c>
      <x:c r="C2" s="14" t="str">
        <x:v>Campo</x:v>
      </x:c>
      <x:c r="D2" s="14" t="str">
        <x:v>Tipo de dato</x:v>
      </x:c>
      <x:c r="E2" s="14" t="str">
        <x:v>Descripción</x:v>
      </x:c>
      <x:c r="F2" s="14" t="str">
        <x:v>Regla / validación</x:v>
      </x:c>
      <x:c r="G2" s="14" t="str">
        <x:v>Ejemplo</x:v>
      </x:c>
      <x:c r="H2" s="14" t="str">
        <x:v>Archivo relacionado</x:v>
      </x:c>
      <x:c r="I2" s="14" t="str">
        <x:v>Uso en la demo</x:v>
      </x:c>
      <x:c r="J2" s="14" t="str">
        <x:v>Pregunta sugerida</x:v>
      </x:c>
    </x:row>
    <x:row r="3">
      <x:c r="A3" s="21" t="str">
        <x:v>RAG Software</x:v>
      </x:c>
      <x:c r="B3" s="21" t="str">
        <x:v>DocumentoVectorial</x:v>
      </x:c>
      <x:c r="C3" s="21" t="str">
        <x:v>source</x:v>
      </x:c>
      <x:c r="D3" s="21" t="str">
        <x:v>string</x:v>
      </x:c>
      <x:c r="E3" s="21" t="str">
        <x:v>Nombre del archivo de origen usado para citar la respuesta.</x:v>
      </x:c>
      <x:c r="F3" s="21" t="str">
        <x:v>Obligatorio en todo documento indexado.</x:v>
      </x:c>
      <x:c r="G3" s="21" t="str">
        <x:v>excel_loader.py / arquitectura_rag.drawio</x:v>
      </x:c>
      <x:c r="H3" s="21" t="str">
        <x:v>src/loaders/excel_loader.py, src/loaders/drawio_loader.py, src/rag.py</x:v>
      </x:c>
      <x:c r="I3" s="21" t="str">
        <x:v>Trazabilidad cruzada y citación de fuentes</x:v>
      </x:c>
      <x:c r="J3" s="21" t="str">
        <x:v>¿En qué archivos de código se usa el campo source?</x:v>
      </x:c>
    </x:row>
    <x:row r="4">
      <x:c r="A4" s="21" t="str">
        <x:v>RAG Software</x:v>
      </x:c>
      <x:c r="B4" s="21" t="str">
        <x:v>DocumentoVectorial</x:v>
      </x:c>
      <x:c r="C4" s="21" t="str">
        <x:v>full_path</x:v>
      </x:c>
      <x:c r="D4" s="21" t="str">
        <x:v>string</x:v>
      </x:c>
      <x:c r="E4" s="21" t="str">
        <x:v>Ruta completa del archivo cargado en la base de conocimiento.</x:v>
      </x:c>
      <x:c r="F4" s="21" t="str">
        <x:v>Se guarda para auditoría local.</x:v>
      </x:c>
      <x:c r="G4" s="21" t="str">
        <x:v>./data/excel/datos_generales_rag.xlsx</x:v>
      </x:c>
      <x:c r="H4" s="21" t="str">
        <x:v>src/loaders/excel_loader.py, src/loaders/drawio_loader.py</x:v>
      </x:c>
      <x:c r="I4" s="21" t="str">
        <x:v>Explicar ubicación de artefactos</x:v>
      </x:c>
      <x:c r="J4" s="21" t="str">
        <x:v>¿Qué archivo guarda la ruta completa de los datos cargados?</x:v>
      </x:c>
    </x:row>
    <x:row r="5">
      <x:c r="A5" s="21" t="str">
        <x:v>RAG Software</x:v>
      </x:c>
      <x:c r="B5" s="21" t="str">
        <x:v>DocumentoVectorial</x:v>
      </x:c>
      <x:c r="C5" s="21" t="str">
        <x:v>sheet_name</x:v>
      </x:c>
      <x:c r="D5" s="21" t="str">
        <x:v>string</x:v>
      </x:c>
      <x:c r="E5" s="21" t="str">
        <x:v>Nombre de la hoja de Excel de donde se extrajo una fila.</x:v>
      </x:c>
      <x:c r="F5" s="21" t="str">
        <x:v>Solo aplica para archivos .xlsx.</x:v>
      </x:c>
      <x:c r="G5" s="21" t="str">
        <x:v>Diccionario_Datos</x:v>
      </x:c>
      <x:c r="H5" s="21" t="str">
        <x:v>src/loaders/excel_loader.py, src/rag.py</x:v>
      </x:c>
      <x:c r="I5" s="21" t="str">
        <x:v>Citar hoja específica de Excel</x:v>
      </x:c>
      <x:c r="J5" s="21" t="str">
        <x:v>¿Qué significa sheet_name en las fuentes?</x:v>
      </x:c>
    </x:row>
    <x:row r="6">
      <x:c r="A6" s="21" t="str">
        <x:v>RAG Software</x:v>
      </x:c>
      <x:c r="B6" s="21" t="str">
        <x:v>DocumentoVectorial</x:v>
      </x:c>
      <x:c r="C6" s="21" t="str">
        <x:v>row_number</x:v>
      </x:c>
      <x:c r="D6" s="21" t="str">
        <x:v>integer</x:v>
      </x:c>
      <x:c r="E6" s="21" t="str">
        <x:v>Número de fila del Excel donde está el dato recuperado.</x:v>
      </x:c>
      <x:c r="F6" s="21" t="str">
        <x:v>Debe corresponder a la fila real de la hoja.</x:v>
      </x:c>
      <x:c r="G6" s="21" t="str">
        <x:v>2</x:v>
      </x:c>
      <x:c r="H6" s="21" t="str">
        <x:v>src/loaders/excel_loader.py, src/rag.py</x:v>
      </x:c>
      <x:c r="I6" s="21" t="str">
        <x:v>Citar fila exacta del diccionario</x:v>
      </x:c>
      <x:c r="J6" s="21" t="str">
        <x:v>¿Cómo cita el sistema la fila exacta de un Excel?</x:v>
      </x:c>
    </x:row>
    <x:row r="7">
      <x:c r="A7" s="21" t="str">
        <x:v>RAG Software</x:v>
      </x:c>
      <x:c r="B7" s="21" t="str">
        <x:v>DocumentoVectorial</x:v>
      </x:c>
      <x:c r="C7" s="21" t="str">
        <x:v>headers</x:v>
      </x:c>
      <x:c r="D7" s="21" t="str">
        <x:v>string</x:v>
      </x:c>
      <x:c r="E7" s="21" t="str">
        <x:v>Encabezados encontrados en la primera fila de la hoja Excel.</x:v>
      </x:c>
      <x:c r="F7" s="21" t="str">
        <x:v>Se construye automáticamente al leer la hoja.</x:v>
      </x:c>
      <x:c r="G7" s="21" t="str">
        <x:v>Sistema, Entidad lógica, Campo...</x:v>
      </x:c>
      <x:c r="H7" s="21" t="str">
        <x:v>src/loaders/excel_loader.py</x:v>
      </x:c>
      <x:c r="I7" s="21" t="str">
        <x:v>Explicar estructura del Excel</x:v>
      </x:c>
      <x:c r="J7" s="21" t="str">
        <x:v>¿Qué encabezados tiene el diccionario de datos?</x:v>
      </x:c>
    </x:row>
    <x:row r="8">
      <x:c r="A8" s="21" t="str">
        <x:v>RAG Software</x:v>
      </x:c>
      <x:c r="B8" s="21" t="str">
        <x:v>DocumentoVectorial</x:v>
      </x:c>
      <x:c r="C8" s="21" t="str">
        <x:v>type</x:v>
      </x:c>
      <x:c r="D8" s="21" t="str">
        <x:v>string</x:v>
      </x:c>
      <x:c r="E8" s="21" t="str">
        <x:v>Clasificación del artefacto cargado.</x:v>
      </x:c>
      <x:c r="F8" s="21" t="str">
        <x:v>Valores esperados: code, data_dictionary, architecture_diagram, documentation.</x:v>
      </x:c>
      <x:c r="G8" s="21" t="str">
        <x:v>data_dictionary</x:v>
      </x:c>
      <x:c r="H8" s="21" t="str">
        <x:v>src/loaders/excel_loader.py, src/loaders/drawio_loader.py, src/ingest.py</x:v>
      </x:c>
      <x:c r="I8" s="21" t="str">
        <x:v>Diferenciar código, Excel, diagramas y docs</x:v>
      </x:c>
      <x:c r="J8" s="21" t="str">
        <x:v>¿Qué tipos de documentos indexa el sistema?</x:v>
      </x:c>
    </x:row>
    <x:row r="9">
      <x:c r="A9" s="21" t="str">
        <x:v>RAG Software</x:v>
      </x:c>
      <x:c r="B9" s="21" t="str">
        <x:v>DiagramaArquitectura</x:v>
      </x:c>
      <x:c r="C9" s="21" t="str">
        <x:v>element_type</x:v>
      </x:c>
      <x:c r="D9" s="21" t="str">
        <x:v>string</x:v>
      </x:c>
      <x:c r="E9" s="21" t="str">
        <x:v>Indica si un elemento del diagrama es summary, node o edge.</x:v>
      </x:c>
      <x:c r="F9" s="21" t="str">
        <x:v>Solo aplica a Draw.io.</x:v>
      </x:c>
      <x:c r="G9" s="21" t="str">
        <x:v>node</x:v>
      </x:c>
      <x:c r="H9" s="21" t="str">
        <x:v>src/loaders/drawio_loader.py, src/rag.py</x:v>
      </x:c>
      <x:c r="I9" s="21" t="str">
        <x:v>Citar componentes del diagrama</x:v>
      </x:c>
      <x:c r="J9" s="21" t="str">
        <x:v>¿Qué elementos del diagrama puede citar el sistema?</x:v>
      </x:c>
    </x:row>
    <x:row r="10">
      <x:c r="A10" s="21" t="str">
        <x:v>RAG Software</x:v>
      </x:c>
      <x:c r="B10" s="21" t="str">
        <x:v>DiagramaArquitectura</x:v>
      </x:c>
      <x:c r="C10" s="21" t="str">
        <x:v>element_id</x:v>
      </x:c>
      <x:c r="D10" s="21" t="str">
        <x:v>string</x:v>
      </x:c>
      <x:c r="E10" s="21" t="str">
        <x:v>Identificador interno del nodo dentro del XML Draw.io.</x:v>
      </x:c>
      <x:c r="F10" s="21" t="str">
        <x:v>Debe conservarse para ubicar el elemento.</x:v>
      </x:c>
      <x:c r="G10" s="21" t="str">
        <x:v>node_rag_engine</x:v>
      </x:c>
      <x:c r="H10" s="21" t="str">
        <x:v>src/loaders/drawio_loader.py</x:v>
      </x:c>
      <x:c r="I10" s="21" t="str">
        <x:v>Trazar componente del diagrama</x:v>
      </x:c>
      <x:c r="J10" s="21" t="str">
        <x:v>¿Qué id tiene el nodo Motor RAG?</x:v>
      </x:c>
    </x:row>
    <x:row r="11">
      <x:c r="A11" s="21" t="str">
        <x:v>RAG Software</x:v>
      </x:c>
      <x:c r="B11" s="21" t="str">
        <x:v>DiagramaArquitectura</x:v>
      </x:c>
      <x:c r="C11" s="21" t="str">
        <x:v>label</x:v>
      </x:c>
      <x:c r="D11" s="21" t="str">
        <x:v>string</x:v>
      </x:c>
      <x:c r="E11" s="21" t="str">
        <x:v>Texto visible del nodo del diagrama.</x:v>
      </x:c>
      <x:c r="F11" s="21" t="str">
        <x:v>No debe estar vacío para que se indexe como nodo.</x:v>
      </x:c>
      <x:c r="G11" s="21" t="str">
        <x:v>Motor RAG</x:v>
      </x:c>
      <x:c r="H11" s="21" t="str">
        <x:v>src/loaders/drawio_loader.py</x:v>
      </x:c>
      <x:c r="I11" s="21" t="str">
        <x:v>Explicar arquitectura desde Draw.io</x:v>
      </x:c>
      <x:c r="J11" s="21" t="str">
        <x:v>¿Qué componentes aparecen en el diagrama?</x:v>
      </x:c>
    </x:row>
    <x:row r="12">
      <x:c r="A12" s="21" t="str">
        <x:v>RAG Software</x:v>
      </x:c>
      <x:c r="B12" s="21" t="str">
        <x:v>DiagramaArquitectura</x:v>
      </x:c>
      <x:c r="C12" s="21" t="str">
        <x:v>source_node</x:v>
      </x:c>
      <x:c r="D12" s="21" t="str">
        <x:v>string</x:v>
      </x:c>
      <x:c r="E12" s="21" t="str">
        <x:v>Nodo origen de una relación entre componentes.</x:v>
      </x:c>
      <x:c r="F12" s="21" t="str">
        <x:v>Se resuelve con el id del nodo origen.</x:v>
      </x:c>
      <x:c r="G12" s="21" t="str">
        <x:v>Streamlit UI</x:v>
      </x:c>
      <x:c r="H12" s="21" t="str">
        <x:v>src/loaders/drawio_loader.py</x:v>
      </x:c>
      <x:c r="I12" s="21" t="str">
        <x:v>Explicar flujo de arquitectura</x:v>
      </x:c>
      <x:c r="J12" s="21" t="str">
        <x:v>¿Cómo se conecta la interfaz con el motor RAG?</x:v>
      </x:c>
    </x:row>
    <x:row r="13">
      <x:c r="A13" s="21" t="str">
        <x:v>RAG Software</x:v>
      </x:c>
      <x:c r="B13" s="21" t="str">
        <x:v>DiagramaArquitectura</x:v>
      </x:c>
      <x:c r="C13" s="21" t="str">
        <x:v>target_node</x:v>
      </x:c>
      <x:c r="D13" s="21" t="str">
        <x:v>string</x:v>
      </x:c>
      <x:c r="E13" s="21" t="str">
        <x:v>Nodo destino de una relación entre componentes.</x:v>
      </x:c>
      <x:c r="F13" s="21" t="str">
        <x:v>Se resuelve con el id del nodo destino.</x:v>
      </x:c>
      <x:c r="G13" s="21" t="str">
        <x:v>Motor RAG</x:v>
      </x:c>
      <x:c r="H13" s="21" t="str">
        <x:v>src/loaders/drawio_loader.py</x:v>
      </x:c>
      <x:c r="I13" s="21" t="str">
        <x:v>Explicar flujo de arquitectura</x:v>
      </x:c>
      <x:c r="J13" s="21" t="str">
        <x:v>¿A qué componente llega la pregunta del usuario?</x:v>
      </x:c>
    </x:row>
    <x:row r="14">
      <x:c r="A14" s="21" t="str">
        <x:v>RAG Software</x:v>
      </x:c>
      <x:c r="B14" s="21" t="str">
        <x:v>DiagramaArquitectura</x:v>
      </x:c>
      <x:c r="C14" s="21" t="str">
        <x:v>relation</x:v>
      </x:c>
      <x:c r="D14" s="21" t="str">
        <x:v>string</x:v>
      </x:c>
      <x:c r="E14" s="21" t="str">
        <x:v>Etiqueta de la conexión entre componentes.</x:v>
      </x:c>
      <x:c r="F14" s="21" t="str">
        <x:v>Si no hay etiqueta, se usa flecha por defecto.</x:v>
      </x:c>
      <x:c r="G14" s="21" t="str">
        <x:v>envía pregunta</x:v>
      </x:c>
      <x:c r="H14" s="21" t="str">
        <x:v>src/loaders/drawio_loader.py</x:v>
      </x:c>
      <x:c r="I14" s="21" t="str">
        <x:v>Explicar comunicación entre componentes</x:v>
      </x:c>
      <x:c r="J14" s="21" t="str">
        <x:v>¿Qué relación existe entre Streamlit UI y Motor RAG?</x:v>
      </x:c>
    </x:row>
    <x:row r="15">
      <x:c r="A15" s="21" t="str">
        <x:v>RAG Software</x:v>
      </x:c>
      <x:c r="B15" s="21" t="str">
        <x:v>CódigoFuente</x:v>
      </x:c>
      <x:c r="C15" s="21" t="str">
        <x:v>language</x:v>
      </x:c>
      <x:c r="D15" s="21" t="str">
        <x:v>string</x:v>
      </x:c>
      <x:c r="E15" s="21" t="str">
        <x:v>Lenguaje o extensión del archivo de código cargado.</x:v>
      </x:c>
      <x:c r="F15" s="21" t="str">
        <x:v>Se obtiene de la extensión del archivo.</x:v>
      </x:c>
      <x:c r="G15" s="21" t="str">
        <x:v>py</x:v>
      </x:c>
      <x:c r="H15" s="21" t="str">
        <x:v>src/loaders/git_loader.py, src/rag.py</x:v>
      </x:c>
      <x:c r="I15" s="21" t="str">
        <x:v>Limitar demo a Python</x:v>
      </x:c>
      <x:c r="J15" s="21" t="str">
        <x:v>¿Qué lenguaje analiza el sistema en esta demostración?</x:v>
      </x:c>
    </x:row>
    <x:row r="16">
      <x:c r="A16" s="21" t="str">
        <x:v>RAG Software</x:v>
      </x:c>
      <x:c r="B16" s="21" t="str">
        <x:v>CódigoFuente</x:v>
      </x:c>
      <x:c r="C16" s="21" t="str">
        <x:v>start_line</x:v>
      </x:c>
      <x:c r="D16" s="21" t="str">
        <x:v>integer</x:v>
      </x:c>
      <x:c r="E16" s="21" t="str">
        <x:v>Línea inicial del documento de código indexado.</x:v>
      </x:c>
      <x:c r="F16" s="21" t="str">
        <x:v>Por defecto inicia en 1.</x:v>
      </x:c>
      <x:c r="G16" s="21" t="str">
        <x:v>1</x:v>
      </x:c>
      <x:c r="H16" s="21" t="str">
        <x:v>src/loaders/git_loader.py</x:v>
      </x:c>
      <x:c r="I16" s="21" t="str">
        <x:v>Citación básica de código</x:v>
      </x:c>
      <x:c r="J16" s="21" t="str">
        <x:v>¿Desde qué línea se indexa un archivo de código?</x:v>
      </x:c>
    </x:row>
    <x:row r="17">
      <x:c r="A17" s="21" t="str">
        <x:v>RAG Software</x:v>
      </x:c>
      <x:c r="B17" s="21" t="str">
        <x:v>CódigoFuente</x:v>
      </x:c>
      <x:c r="C17" s="21" t="str">
        <x:v>total_lines</x:v>
      </x:c>
      <x:c r="D17" s="21" t="str">
        <x:v>integer</x:v>
      </x:c>
      <x:c r="E17" s="21" t="str">
        <x:v>Cantidad total de líneas del archivo de código cargado.</x:v>
      </x:c>
      <x:c r="F17" s="21" t="str">
        <x:v>Se calcula contando saltos de línea.</x:v>
      </x:c>
      <x:c r="G17" s="21" t="str">
        <x:v>166</x:v>
      </x:c>
      <x:c r="H17" s="21" t="str">
        <x:v>src/loaders/git_loader.py</x:v>
      </x:c>
      <x:c r="I17" s="21" t="str">
        <x:v>Medir tamaño del archivo indexado</x:v>
      </x:c>
      <x:c r="J17" s="21" t="str">
        <x:v>¿Cómo sabe el sistema cuántas líneas tiene un archivo?</x:v>
      </x:c>
    </x:row>
    <x:row r="18">
      <x:c r="A18" s="21" t="str">
        <x:v>RAG Software</x:v>
      </x:c>
      <x:c r="B18" s="21" t="str">
        <x:v>Configuración</x:v>
      </x:c>
      <x:c r="C18" s="21" t="str">
        <x:v>CHROMA_PERSIST_DIR</x:v>
      </x:c>
      <x:c r="D18" s="21" t="str">
        <x:v>string</x:v>
      </x:c>
      <x:c r="E18" s="21" t="str">
        <x:v>Carpeta local donde se guarda la base vectorial ChromaDB.</x:v>
      </x:c>
      <x:c r="F18" s="21" t="str">
        <x:v>Debe existir o crearse antes de indexar.</x:v>
      </x:c>
      <x:c r="G18" s="21" t="str">
        <x:v>./data/chroma_db</x:v>
      </x:c>
      <x:c r="H18" s="21" t="str">
        <x:v>src/config.py, src/ingest.py, src/rag.py</x:v>
      </x:c>
      <x:c r="I18" s="21" t="str">
        <x:v>Análisis de impacto</x:v>
      </x:c>
      <x:c r="J18" s="21" t="str">
        <x:v>¿Qué impacto tendría cambiar CHROMA_PERSIST_DIR?</x:v>
      </x:c>
    </x:row>
    <x:row r="19">
      <x:c r="A19" s="21" t="str">
        <x:v>RAG Software</x:v>
      </x:c>
      <x:c r="B19" s="21" t="str">
        <x:v>Configuración</x:v>
      </x:c>
      <x:c r="C19" s="21" t="str">
        <x:v>GROQ_API_KEY</x:v>
      </x:c>
      <x:c r="D19" s="21" t="str">
        <x:v>string secreto</x:v>
      </x:c>
      <x:c r="E19" s="21" t="str">
        <x:v>Clave usada para llamar al modelo LLM de Groq.</x:v>
      </x:c>
      <x:c r="F19" s="21" t="str">
        <x:v>Nunca debe subirse al repositorio real.</x:v>
      </x:c>
      <x:c r="G19" s="21" t="str">
        <x:v>gsk_...</x:v>
      </x:c>
      <x:c r="H19" s="21" t="str">
        <x:v>.env.example, src/config.py, src/rag.py</x:v>
      </x:c>
      <x:c r="I19" s="21" t="str">
        <x:v>Seguridad .env</x:v>
      </x:c>
      <x:c r="J19" s="21" t="str">
        <x:v>¿Por qué no se debe subir GROQ_API_KEY?</x:v>
      </x:c>
    </x:row>
    <x:row r="20">
      <x:c r="A20" s="21" t="str">
        <x:v>RAG Software</x:v>
      </x:c>
      <x:c r="B20" s="21" t="str">
        <x:v>Configuración</x:v>
      </x:c>
      <x:c r="C20" s="21" t="str">
        <x:v>LLM_MODEL</x:v>
      </x:c>
      <x:c r="D20" s="21" t="str">
        <x:v>string</x:v>
      </x:c>
      <x:c r="E20" s="21" t="str">
        <x:v>Modelo de lenguaje configurado para responder.</x:v>
      </x:c>
      <x:c r="F20" s="21" t="str">
        <x:v>Debe existir en el proveedor seleccionado.</x:v>
      </x:c>
      <x:c r="G20" s="21" t="str">
        <x:v>llama-3.1-70b-versatile</x:v>
      </x:c>
      <x:c r="H20" s="21" t="str">
        <x:v>.env.example, src/config.py, src/rag.py</x:v>
      </x:c>
      <x:c r="I20" s="21" t="str">
        <x:v>Justificación de tecnología</x:v>
      </x:c>
      <x:c r="J20" s="21" t="str">
        <x:v>¿Qué modelo usa el sistema para responder?</x:v>
      </x:c>
    </x:row>
    <x:row r="21">
      <x:c r="A21" s="21" t="str">
        <x:v>RAG Software</x:v>
      </x:c>
      <x:c r="B21" s="21" t="str">
        <x:v>Configuración</x:v>
      </x:c>
      <x:c r="C21" s="21" t="str">
        <x:v>EMBEDDING_MODEL</x:v>
      </x:c>
      <x:c r="D21" s="21" t="str">
        <x:v>string</x:v>
      </x:c>
      <x:c r="E21" s="21" t="str">
        <x:v>Modelo usado para convertir texto en vectores.</x:v>
      </x:c>
      <x:c r="F21" s="21" t="str">
        <x:v>Compatible con sentence-transformers.</x:v>
      </x:c>
      <x:c r="G21" s="21" t="str">
        <x:v>sentence-transformers/all-MiniLM-L6-v2</x:v>
      </x:c>
      <x:c r="H21" s="21" t="str">
        <x:v>.env.example, src/config.py, src/embeddings.py</x:v>
      </x:c>
      <x:c r="I21" s="21" t="str">
        <x:v>Explicar recuperación semántica</x:v>
      </x:c>
      <x:c r="J21" s="21" t="str">
        <x:v>¿Qué modelo convierte los textos a vectores?</x:v>
      </x:c>
    </x:row>
    <x:row r="22">
      <x:c r="A22" s="21" t="str">
        <x:v>RAG Software</x:v>
      </x:c>
      <x:c r="B22" s="21" t="str">
        <x:v>ConsultaRAG</x:v>
      </x:c>
      <x:c r="C22" s="21" t="str">
        <x:v>top_k</x:v>
      </x:c>
      <x:c r="D22" s="21" t="str">
        <x:v>integer</x:v>
      </x:c>
      <x:c r="E22" s="21" t="str">
        <x:v>Cantidad de documentos similares recuperados para responder.</x:v>
      </x:c>
      <x:c r="F22" s="21" t="str">
        <x:v>Valor sugerido de 4 a 6 para la demo.</x:v>
      </x:c>
      <x:c r="G22" s="21" t="str">
        <x:v>4</x:v>
      </x:c>
      <x:c r="H22" s="21" t="str">
        <x:v>src/rag.py, src/ui_streamlit.py</x:v>
      </x:c>
      <x:c r="I22" s="21" t="str">
        <x:v>Calidad de recuperación</x:v>
      </x:c>
      <x:c r="J22" s="21" t="str">
        <x:v>¿Qué significa Top K en la interfaz?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32c14326df6943a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34" hidden="0" customWidth="1"/>
    <x:col min="4" max="4" width="44" hidden="0" customWidth="1"/>
    <x:col min="5" max="5" width="26" hidden="0" customWidth="1"/>
    <x:col min="6" max="6" width="34" hidden="0" customWidth="1"/>
    <x:col min="7" max="7" width="28" hidden="0" customWidth="1"/>
    <x:col min="8" max="8" width="40" hidden="0" customWidth="1"/>
  </x:cols>
  <x:sheetData>
    <x:row r="1">
      <x:c r="A1" s="5" t="str">
        <x:v>Catálogo de variables, funciones y clases — Python</x:v>
      </x:c>
    </x:row>
    <x:row r="2">
      <x:c r="A2" s="14" t="str">
        <x:v>Nombre</x:v>
      </x:c>
      <x:c r="B2" s="14" t="str">
        <x:v>Tipo</x:v>
      </x:c>
      <x:c r="C2" s="14" t="str">
        <x:v>Archivo</x:v>
      </x:c>
      <x:c r="D2" s="14" t="str">
        <x:v>Propósito</x:v>
      </x:c>
      <x:c r="E2" s="14" t="str">
        <x:v>Entrada principal</x:v>
      </x:c>
      <x:c r="F2" s="14" t="str">
        <x:v>Salida / efecto</x:v>
      </x:c>
      <x:c r="G2" s="14" t="str">
        <x:v>Campo relacionado</x:v>
      </x:c>
      <x:c r="H2" s="14" t="str">
        <x:v>Pregunta de prueba</x:v>
      </x:c>
    </x:row>
    <x:row r="3">
      <x:c r="A3" s="21" t="str">
        <x:v>Config</x:v>
      </x:c>
      <x:c r="B3" s="21" t="str">
        <x:v>Clase</x:v>
      </x:c>
      <x:c r="C3" s="21" t="str">
        <x:v>src/config.py</x:v>
      </x:c>
      <x:c r="D3" s="21" t="str">
        <x:v>Centraliza variables del proyecto leídas desde .env.</x:v>
      </x:c>
      <x:c r="E3" s="21" t="str">
        <x:v>.env</x:v>
      </x:c>
      <x:c r="F3" s="21" t="str">
        <x:v>Objeto config con rutas, modelo y chunking.</x:v>
      </x:c>
      <x:c r="G3" s="21" t="str">
        <x:v>LLM_MODEL, CHROMA_PERSIST_DIR</x:v>
      </x:c>
      <x:c r="H3" s="21" t="str">
        <x:v>¿Dónde se configura CHROMA_PERSIST_DIR?</x:v>
      </x:c>
    </x:row>
    <x:row r="4">
      <x:c r="A4" s="21" t="str">
        <x:v>validate_ingestion()</x:v>
      </x:c>
      <x:c r="B4" s="21" t="str">
        <x:v>Función</x:v>
      </x:c>
      <x:c r="C4" s="21" t="str">
        <x:v>src/config.py</x:v>
      </x:c>
      <x:c r="D4" s="21" t="str">
        <x:v>Valida claves necesarias para embeddings antes de ingerir datos.</x:v>
      </x:c>
      <x:c r="E4" s="21" t="str">
        <x:v>Configuración actual</x:v>
      </x:c>
      <x:c r="F4" s="21" t="str">
        <x:v>Lanza error si falta una clave necesaria.</x:v>
      </x:c>
      <x:c r="G4" s="21" t="str">
        <x:v>EMBEDDING_PROVIDER</x:v>
      </x:c>
      <x:c r="H4" s="21" t="str">
        <x:v>¿Qué valida el sistema antes de la ingesta?</x:v>
      </x:c>
    </x:row>
    <x:row r="5">
      <x:c r="A5" s="21" t="str">
        <x:v>load_excel()</x:v>
      </x:c>
      <x:c r="B5" s="21" t="str">
        <x:v>Función</x:v>
      </x:c>
      <x:c r="C5" s="21" t="str">
        <x:v>src/loaders/excel_loader.py</x:v>
      </x:c>
      <x:c r="D5" s="21" t="str">
        <x:v>Lee un archivo .xlsx y crea documentos por fila.</x:v>
      </x:c>
      <x:c r="E5" s="21" t="str">
        <x:v>Ruta del Excel</x:v>
      </x:c>
      <x:c r="F5" s="21" t="str">
        <x:v>Documentos con source, sheet_name y row_number.</x:v>
      </x:c>
      <x:c r="G5" s="21" t="str">
        <x:v>sheet_name, row_number, headers</x:v>
      </x:c>
      <x:c r="H5" s="21" t="str">
        <x:v>¿Qué función procesa los Excel?</x:v>
      </x:c>
    </x:row>
    <x:row r="6">
      <x:c r="A6" s="21" t="str">
        <x:v>load_excel_folder()</x:v>
      </x:c>
      <x:c r="B6" s="21" t="str">
        <x:v>Función</x:v>
      </x:c>
      <x:c r="C6" s="21" t="str">
        <x:v>src/loaders/excel_loader.py</x:v>
      </x:c>
      <x:c r="D6" s="21" t="str">
        <x:v>Carga todos los .xlsx de data/excel.</x:v>
      </x:c>
      <x:c r="E6" s="21" t="str">
        <x:v>Carpeta Excel</x:v>
      </x:c>
      <x:c r="F6" s="21" t="str">
        <x:v>Lista de documentos del diccionario de datos.</x:v>
      </x:c>
      <x:c r="G6" s="21" t="str">
        <x:v>source</x:v>
      </x:c>
      <x:c r="H6" s="21" t="str">
        <x:v>¿Dónde debo colocar el Excel para que lo cargue?</x:v>
      </x:c>
    </x:row>
    <x:row r="7">
      <x:c r="A7" s="21" t="str">
        <x:v>_decode_drawio_xml()</x:v>
      </x:c>
      <x:c r="B7" s="21" t="str">
        <x:v>Función</x:v>
      </x:c>
      <x:c r="C7" s="21" t="str">
        <x:v>src/loaders/drawio_loader.py</x:v>
      </x:c>
      <x:c r="D7" s="21" t="str">
        <x:v>Detecta si Draw.io viene comprimido y lo descomprime.</x:v>
      </x:c>
      <x:c r="E7" s="21" t="str">
        <x:v>XML Draw.io</x:v>
      </x:c>
      <x:c r="F7" s="21" t="str">
        <x:v>XML plano listo para parsear.</x:v>
      </x:c>
      <x:c r="G7" s="21" t="str">
        <x:v>element_type</x:v>
      </x:c>
      <x:c r="H7" s="21" t="str">
        <x:v>¿Cómo maneja el sistema archivos Draw.io comprimidos?</x:v>
      </x:c>
    </x:row>
    <x:row r="8">
      <x:c r="A8" s="21" t="str">
        <x:v>_parse_drawio()</x:v>
      </x:c>
      <x:c r="B8" s="21" t="str">
        <x:v>Función</x:v>
      </x:c>
      <x:c r="C8" s="21" t="str">
        <x:v>src/loaders/drawio_loader.py</x:v>
      </x:c>
      <x:c r="D8" s="21" t="str">
        <x:v>Extrae nodos y conexiones desde mxCell.</x:v>
      </x:c>
      <x:c r="E8" s="21" t="str">
        <x:v>XML Draw.io</x:v>
      </x:c>
      <x:c r="F8" s="21" t="str">
        <x:v>Diccionario con nodes y edges.</x:v>
      </x:c>
      <x:c r="G8" s="21" t="str">
        <x:v>label, source_node, target_node</x:v>
      </x:c>
      <x:c r="H8" s="21" t="str">
        <x:v>¿Qué datos extrae del diagrama Draw.io?</x:v>
      </x:c>
    </x:row>
    <x:row r="9">
      <x:c r="A9" s="21" t="str">
        <x:v>load_drawio()</x:v>
      </x:c>
      <x:c r="B9" s="21" t="str">
        <x:v>Función</x:v>
      </x:c>
      <x:c r="C9" s="21" t="str">
        <x:v>src/loaders/drawio_loader.py</x:v>
      </x:c>
      <x:c r="D9" s="21" t="str">
        <x:v>Convierte un diagrama en documentos citables.</x:v>
      </x:c>
      <x:c r="E9" s="21" t="str">
        <x:v>Ruta .drawio o .xml</x:v>
      </x:c>
      <x:c r="F9" s="21" t="str">
        <x:v>Documentos summary, node y edge.</x:v>
      </x:c>
      <x:c r="G9" s="21" t="str">
        <x:v>element_type, relation</x:v>
      </x:c>
      <x:c r="H9" s="21" t="str">
        <x:v>¿Qué función carga los diagramas?</x:v>
      </x:c>
    </x:row>
    <x:row r="10">
      <x:c r="A10" s="21" t="str">
        <x:v>clone_or_load_repo()</x:v>
      </x:c>
      <x:c r="B10" s="21" t="str">
        <x:v>Función</x:v>
      </x:c>
      <x:c r="C10" s="21" t="str">
        <x:v>src/loaders/git_loader.py</x:v>
      </x:c>
      <x:c r="D10" s="21" t="str">
        <x:v>Clona un repo remoto o usa un path local.</x:v>
      </x:c>
      <x:c r="E10" s="21" t="str">
        <x:v>URL o ruta local</x:v>
      </x:c>
      <x:c r="F10" s="21" t="str">
        <x:v>Ruta local del repositorio.</x:v>
      </x:c>
      <x:c r="G10" s="21" t="str">
        <x:v>repo_path</x:v>
      </x:c>
      <x:c r="H10" s="21" t="str">
        <x:v>¿Cómo se carga un repositorio Git?</x:v>
      </x:c>
    </x:row>
    <x:row r="11">
      <x:c r="A11" s="21" t="str">
        <x:v>load_repo_documents()</x:v>
      </x:c>
      <x:c r="B11" s="21" t="str">
        <x:v>Función</x:v>
      </x:c>
      <x:c r="C11" s="21" t="str">
        <x:v>src/loaders/git_loader.py</x:v>
      </x:c>
      <x:c r="D11" s="21" t="str">
        <x:v>Recorre archivos del repo y filtra código útil.</x:v>
      </x:c>
      <x:c r="E11" s="21" t="str">
        <x:v>Ruta del repo</x:v>
      </x:c>
      <x:c r="F11" s="21" t="str">
        <x:v>Documentos de código con metadata.</x:v>
      </x:c>
      <x:c r="G11" s="21" t="str">
        <x:v>language, start_line, total_lines</x:v>
      </x:c>
      <x:c r="H11" s="21" t="str">
        <x:v>¿Qué archivos de código indexa el sistema?</x:v>
      </x:c>
    </x:row>
    <x:row r="12">
      <x:c r="A12" s="21" t="str">
        <x:v>run_ingestion()</x:v>
      </x:c>
      <x:c r="B12" s="21" t="str">
        <x:v>Función</x:v>
      </x:c>
      <x:c r="C12" s="21" t="str">
        <x:v>src/ingest.py</x:v>
      </x:c>
      <x:c r="D12" s="21" t="str">
        <x:v>Orquesta la carga de Git, Excel, Draw.io y documentación.</x:v>
      </x:c>
      <x:c r="E12" s="21" t="str">
        <x:v>git_url opcional, reset</x:v>
      </x:c>
      <x:c r="F12" s="21" t="str">
        <x:v>Base vectorial ChromaDB actualizada.</x:v>
      </x:c>
      <x:c r="G12" s="21" t="str">
        <x:v>type</x:v>
      </x:c>
      <x:c r="H12" s="21" t="str">
        <x:v>¿Cuál es el flujo completo de ingesta?</x:v>
      </x:c>
    </x:row>
    <x:row r="13">
      <x:c r="A13" s="21" t="str">
        <x:v>chunk_documents()</x:v>
      </x:c>
      <x:c r="B13" s="21" t="str">
        <x:v>Función</x:v>
      </x:c>
      <x:c r="C13" s="21" t="str">
        <x:v>src/ingest.py</x:v>
      </x:c>
      <x:c r="D13" s="21" t="str">
        <x:v>Divide documentos grandes en fragmentos con traslape.</x:v>
      </x:c>
      <x:c r="E13" s="21" t="str">
        <x:v>Lista de Document</x:v>
      </x:c>
      <x:c r="F13" s="21" t="str">
        <x:v>Chunks listos para indexar.</x:v>
      </x:c>
      <x:c r="G13" s="21" t="str">
        <x:v>CHUNK_SIZE, CHUNK_OVERLAP</x:v>
      </x:c>
      <x:c r="H13" s="21" t="str">
        <x:v>¿Cómo fragmenta la información el sistema?</x:v>
      </x:c>
    </x:row>
    <x:row r="14">
      <x:c r="A14" s="21" t="str">
        <x:v>build_vector_store()</x:v>
      </x:c>
      <x:c r="B14" s="21" t="str">
        <x:v>Función</x:v>
      </x:c>
      <x:c r="C14" s="21" t="str">
        <x:v>src/ingest.py</x:v>
      </x:c>
      <x:c r="D14" s="21" t="str">
        <x:v>Guarda los chunks en ChromaDB.</x:v>
      </x:c>
      <x:c r="E14" s="21" t="str">
        <x:v>Chunks y reset</x:v>
      </x:c>
      <x:c r="F14" s="21" t="str">
        <x:v>Colección rag_software persistida.</x:v>
      </x:c>
      <x:c r="G14" s="21" t="str">
        <x:v>CHROMA_PERSIST_DIR</x:v>
      </x:c>
      <x:c r="H14" s="21" t="str">
        <x:v>¿Dónde se guarda la base vectorial?</x:v>
      </x:c>
    </x:row>
    <x:row r="15">
      <x:c r="A15" s="21" t="str">
        <x:v>RAGEngine</x:v>
      </x:c>
      <x:c r="B15" s="21" t="str">
        <x:v>Clase</x:v>
      </x:c>
      <x:c r="C15" s="21" t="str">
        <x:v>src/rag.py</x:v>
      </x:c>
      <x:c r="D15" s="21" t="str">
        <x:v>Administra recuperación, prompt y llamada al LLM.</x:v>
      </x:c>
      <x:c r="E15" s="21" t="str">
        <x:v>Persist directory, embeddings</x:v>
      </x:c>
      <x:c r="F15" s="21" t="str">
        <x:v>Respuestas con fuentes.</x:v>
      </x:c>
      <x:c r="G15" s="21" t="str">
        <x:v>question, answer, sources</x:v>
      </x:c>
      <x:c r="H15" s="21" t="str">
        <x:v>¿Qué clase responde las preguntas?</x:v>
      </x:c>
    </x:row>
    <x:row r="16">
      <x:c r="A16" s="21" t="str">
        <x:v>retrieve()</x:v>
      </x:c>
      <x:c r="B16" s="21" t="str">
        <x:v>Método</x:v>
      </x:c>
      <x:c r="C16" s="21" t="str">
        <x:v>src/rag.py</x:v>
      </x:c>
      <x:c r="D16" s="21" t="str">
        <x:v>Busca documentos similares a una pregunta.</x:v>
      </x:c>
      <x:c r="E16" s="21" t="str">
        <x:v>question, top_k</x:v>
      </x:c>
      <x:c r="F16" s="21" t="str">
        <x:v>Documentos recuperados.</x:v>
      </x:c>
      <x:c r="G16" s="21" t="str">
        <x:v>top_k</x:v>
      </x:c>
      <x:c r="H16" s="21" t="str">
        <x:v>¿Qué hace top_k durante una consulta?</x:v>
      </x:c>
    </x:row>
    <x:row r="17">
      <x:c r="A17" s="21" t="str">
        <x:v>build_messages()</x:v>
      </x:c>
      <x:c r="B17" s="21" t="str">
        <x:v>Método</x:v>
      </x:c>
      <x:c r="C17" s="21" t="str">
        <x:v>src/rag.py</x:v>
      </x:c>
      <x:c r="D17" s="21" t="str">
        <x:v>Construye el prompt con contexto y pregunta.</x:v>
      </x:c>
      <x:c r="E17" s="21" t="str">
        <x:v>question, context</x:v>
      </x:c>
      <x:c r="F17" s="21" t="str">
        <x:v>Mensajes system/user para el LLM.</x:v>
      </x:c>
      <x:c r="G17" s="21" t="str">
        <x:v>context</x:v>
      </x:c>
      <x:c r="H17" s="21" t="str">
        <x:v>¿Cómo se evita que el modelo invente?</x:v>
      </x:c>
    </x:row>
    <x:row r="18">
      <x:c r="A18" s="21" t="str">
        <x:v>answer_question()</x:v>
      </x:c>
      <x:c r="B18" s="21" t="str">
        <x:v>Método/Función</x:v>
      </x:c>
      <x:c r="C18" s="21" t="str">
        <x:v>src/rag.py</x:v>
      </x:c>
      <x:c r="D18" s="21" t="str">
        <x:v>Recupera contexto y genera la respuesta final.</x:v>
      </x:c>
      <x:c r="E18" s="21" t="str">
        <x:v>question, top_k</x:v>
      </x:c>
      <x:c r="F18" s="21" t="str">
        <x:v>Diccionario con answer, sources, context.</x:v>
      </x:c>
      <x:c r="G18" s="21" t="str">
        <x:v>answer, sources</x:v>
      </x:c>
      <x:c r="H18" s="21" t="str">
        <x:v>¿Qué devuelve una consulta real del RAG?</x:v>
      </x:c>
    </x:row>
    <x:row r="19">
      <x:c r="A19" s="21" t="str">
        <x:v>dedupe_sources()</x:v>
      </x:c>
      <x:c r="B19" s="21" t="str">
        <x:v>Función</x:v>
      </x:c>
      <x:c r="C19" s="21" t="str">
        <x:v>src/ui_streamlit.py</x:v>
      </x:c>
      <x:c r="D19" s="21" t="str">
        <x:v>Elimina fuentes repetidas para mostrarlas en la interfaz.</x:v>
      </x:c>
      <x:c r="E19" s="21" t="str">
        <x:v>Lista de fuentes</x:v>
      </x:c>
      <x:c r="F19" s="21" t="str">
        <x:v>Fuentes únicas.</x:v>
      </x:c>
      <x:c r="G19" s="21" t="str">
        <x:v>citation, source</x:v>
      </x:c>
      <x:c r="H19" s="21" t="str">
        <x:v>¿Cómo se muestran las fuentes en Streamlit?</x:v>
      </x:c>
    </x:row>
    <x:row r="20">
      <x:c r="A20" s="21" t="str">
        <x:v>main()</x:v>
      </x:c>
      <x:c r="B20" s="21" t="str">
        <x:v>Función</x:v>
      </x:c>
      <x:c r="C20" s="21" t="str">
        <x:v>src/ui_streamlit.py</x:v>
      </x:c>
      <x:c r="D20" s="21" t="str">
        <x:v>Levanta la interfaz de chat en Streamlit.</x:v>
      </x:c>
      <x:c r="E20" s="21" t="str">
        <x:v>Pregunta del usuario</x:v>
      </x:c>
      <x:c r="F20" s="21" t="str">
        <x:v>Respuesta visual con fuentes.</x:v>
      </x:c>
      <x:c r="G20" s="21" t="str">
        <x:v>question</x:v>
      </x:c>
      <x:c r="H20" s="21" t="str">
        <x:v>¿Cómo se usa la interfaz del proyecto?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590260671ba2468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42" hidden="0" customWidth="1"/>
    <x:col min="4" max="4" width="28" hidden="0" customWidth="1"/>
    <x:col min="5" max="5" width="28" hidden="0" customWidth="1"/>
    <x:col min="6" max="6" width="34" hidden="0" customWidth="1"/>
    <x:col min="7" max="7" width="42" hidden="0" customWidth="1"/>
    <x:col min="8" max="8" width="20" hidden="0" customWidth="1"/>
  </x:cols>
  <x:sheetData>
    <x:row r="1">
      <x:c r="A1" s="5" t="str">
        <x:v>Componentes principales del sistema RAG y flujo de información</x:v>
      </x:c>
    </x:row>
    <x:row r="2">
      <x:c r="A2" s="14" t="str">
        <x:v>Componente</x:v>
      </x:c>
      <x:c r="B2" s="14" t="str">
        <x:v>Capa</x:v>
      </x:c>
      <x:c r="C2" s="14" t="str">
        <x:v>Responsabilidad</x:v>
      </x:c>
      <x:c r="D2" s="14" t="str">
        <x:v>Entrada</x:v>
      </x:c>
      <x:c r="E2" s="14" t="str">
        <x:v>Salida</x:v>
      </x:c>
      <x:c r="F2" s="14" t="str">
        <x:v>Archivo / carpeta</x:v>
      </x:c>
      <x:c r="G2" s="14" t="str">
        <x:v>Riesgo si cambia</x:v>
      </x:c>
      <x:c r="H2" s="14" t="str">
        <x:v>Caso de uso</x:v>
      </x:c>
    </x:row>
    <x:row r="3">
      <x:c r="A3" s="21" t="str">
        <x:v>Repositorio Git</x:v>
      </x:c>
      <x:c r="B3" s="21" t="str">
        <x:v>Fuente de datos</x:v>
      </x:c>
      <x:c r="C3" s="21" t="str">
        <x:v>Contiene código fuente Python que será indexado.</x:v>
      </x:c>
      <x:c r="D3" s="21" t="str">
        <x:v>URL GitHub o ruta local</x:v>
      </x:c>
      <x:c r="E3" s="21" t="str">
        <x:v>Archivos .py, .md, .json, .yaml</x:v>
      </x:c>
      <x:c r="F3" s="21" t="str">
        <x:v>data/git_repos/</x:v>
      </x:c>
      <x:c r="G3" s="21" t="str">
        <x:v>Si el repo no se clona, no habrá trazabilidad de código.</x:v>
      </x:c>
      <x:c r="H3" s="21" t="str">
        <x:v>Caso 1 y Caso 3</x:v>
      </x:c>
    </x:row>
    <x:row r="4">
      <x:c r="A4" s="21" t="str">
        <x:v>Excel de diccionario</x:v>
      </x:c>
      <x:c r="B4" s="21" t="str">
        <x:v>Fuente de datos</x:v>
      </x:c>
      <x:c r="C4" s="21" t="str">
        <x:v>Define campos, variables y estructuras para cruzarlas con código.</x:v>
      </x:c>
      <x:c r="D4" s="21" t="str">
        <x:v>.xlsx</x:v>
      </x:c>
      <x:c r="E4" s="21" t="str">
        <x:v>Filas con metadata citables</x:v>
      </x:c>
      <x:c r="F4" s="21" t="str">
        <x:v>data/excel/datos_generales_rag.xlsx</x:v>
      </x:c>
      <x:c r="G4" s="21" t="str">
        <x:v>Si faltan campos, el RAG no puede relacionar datos con código.</x:v>
      </x:c>
      <x:c r="H4" s="21" t="str">
        <x:v>Caso 1</x:v>
      </x:c>
    </x:row>
    <x:row r="5">
      <x:c r="A5" s="21" t="str">
        <x:v>Draw.io arquitectura</x:v>
      </x:c>
      <x:c r="B5" s="21" t="str">
        <x:v>Fuente de datos</x:v>
      </x:c>
      <x:c r="C5" s="21" t="str">
        <x:v>Describe componentes y relaciones del sistema.</x:v>
      </x:c>
      <x:c r="D5" s="21" t="str">
        <x:v>.drawio</x:v>
      </x:c>
      <x:c r="E5" s="21" t="str">
        <x:v>Nodos y conexiones</x:v>
      </x:c>
      <x:c r="F5" s="21" t="str">
        <x:v>data/drawio/arquitectura_rag.drawio</x:v>
      </x:c>
      <x:c r="G5" s="21" t="str">
        <x:v>Si los labels están vacíos, no se indexan nodos.</x:v>
      </x:c>
      <x:c r="H5" s="21" t="str">
        <x:v>Caso 2</x:v>
      </x:c>
    </x:row>
    <x:row r="6">
      <x:c r="A6" s="21" t="str">
        <x:v>Documentación MD/PDF</x:v>
      </x:c>
      <x:c r="B6" s="21" t="str">
        <x:v>Fuente de datos</x:v>
      </x:c>
      <x:c r="C6" s="21" t="str">
        <x:v>Explica casos de uso, instalación y decisiones técnicas.</x:v>
      </x:c>
      <x:c r="D6" s="21" t="str">
        <x:v>.md / .pdf</x:v>
      </x:c>
      <x:c r="E6" s="21" t="str">
        <x:v>Texto fragmentado</x:v>
      </x:c>
      <x:c r="F6" s="21" t="str">
        <x:v>data/docs/casos_uso_prueba.md</x:v>
      </x:c>
      <x:c r="G6" s="21" t="str">
        <x:v>Sin docs, la exposición queda sin soporte textual.</x:v>
      </x:c>
      <x:c r="H6" s="21" t="str">
        <x:v>Caso 2 y Caso 3</x:v>
      </x:c>
    </x:row>
    <x:row r="7">
      <x:c r="A7" s="21" t="str">
        <x:v>Ingesta</x:v>
      </x:c>
      <x:c r="B7" s="21" t="str">
        <x:v>Procesamiento</x:v>
      </x:c>
      <x:c r="C7" s="21" t="str">
        <x:v>Carga artefactos, fragmenta y envía a vector store.</x:v>
      </x:c>
      <x:c r="D7" s="21" t="str">
        <x:v>Git + Excel + Draw.io + docs</x:v>
      </x:c>
      <x:c r="E7" s="21" t="str">
        <x:v>Chunks</x:v>
      </x:c>
      <x:c r="F7" s="21" t="str">
        <x:v>src/ingest.py</x:v>
      </x:c>
      <x:c r="G7" s="21" t="str">
        <x:v>Si falla, no se actualiza la base de conocimiento.</x:v>
      </x:c>
      <x:c r="H7" s="21" t="str">
        <x:v>Todos</x:v>
      </x:c>
    </x:row>
    <x:row r="8">
      <x:c r="A8" s="21" t="str">
        <x:v>ChromaDB</x:v>
      </x:c>
      <x:c r="B8" s="21" t="str">
        <x:v>Vector Store</x:v>
      </x:c>
      <x:c r="C8" s="21" t="str">
        <x:v>Guarda embeddings y permite búsqueda semántica.</x:v>
      </x:c>
      <x:c r="D8" s="21" t="str">
        <x:v>Chunks con embeddings</x:v>
      </x:c>
      <x:c r="E8" s="21" t="str">
        <x:v>Documentos similares</x:v>
      </x:c>
      <x:c r="F8" s="21" t="str">
        <x:v>data/chroma_db</x:v>
      </x:c>
      <x:c r="G8" s="21" t="str">
        <x:v>Si se borra sin reindexar, las consultas no devuelven fuentes.</x:v>
      </x:c>
      <x:c r="H8" s="21" t="str">
        <x:v>Todos</x:v>
      </x:c>
    </x:row>
    <x:row r="9">
      <x:c r="A9" s="21" t="str">
        <x:v>Motor RAG</x:v>
      </x:c>
      <x:c r="B9" s="21" t="str">
        <x:v>Aplicación</x:v>
      </x:c>
      <x:c r="C9" s="21" t="str">
        <x:v>Recupera contexto y arma el prompt para el LLM.</x:v>
      </x:c>
      <x:c r="D9" s="21" t="str">
        <x:v>Pregunta del usuario</x:v>
      </x:c>
      <x:c r="E9" s="21" t="str">
        <x:v>Respuesta con fuentes</x:v>
      </x:c>
      <x:c r="F9" s="21" t="str">
        <x:v>src/rag.py</x:v>
      </x:c>
      <x:c r="G9" s="21" t="str">
        <x:v>Si no cita fuentes, pierde puntos por rúbrica.</x:v>
      </x:c>
      <x:c r="H9" s="21" t="str">
        <x:v>Todos</x:v>
      </x:c>
    </x:row>
    <x:row r="10">
      <x:c r="A10" s="21" t="str">
        <x:v>Groq LLM</x:v>
      </x:c>
      <x:c r="B10" s="21" t="str">
        <x:v>LLM</x:v>
      </x:c>
      <x:c r="C10" s="21" t="str">
        <x:v>Genera respuesta final usando solo contexto recuperado.</x:v>
      </x:c>
      <x:c r="D10" s="21" t="str">
        <x:v>Prompt con contexto</x:v>
      </x:c>
      <x:c r="E10" s="21" t="str">
        <x:v>Respuesta en español</x:v>
      </x:c>
      <x:c r="F10" s="21" t="str">
        <x:v>.env / API</x:v>
      </x:c>
      <x:c r="G10" s="21" t="str">
        <x:v>Si falta la API key, solo usar preview.</x:v>
      </x:c>
      <x:c r="H10" s="21" t="str">
        <x:v>Demo real</x:v>
      </x:c>
    </x:row>
    <x:row r="11">
      <x:c r="A11" s="21" t="str">
        <x:v>Streamlit UI</x:v>
      </x:c>
      <x:c r="B11" s="21" t="str">
        <x:v>Interfaz</x:v>
      </x:c>
      <x:c r="C11" s="21" t="str">
        <x:v>Permite hacer preguntas, activar preview y ver fuentes.</x:v>
      </x:c>
      <x:c r="D11" s="21" t="str">
        <x:v>Texto de consulta</x:v>
      </x:c>
      <x:c r="E11" s="21" t="str">
        <x:v>Respuesta visual</x:v>
      </x:c>
      <x:c r="F11" s="21" t="str">
        <x:v>src/ui_streamlit.py</x:v>
      </x:c>
      <x:c r="G11" s="21" t="str">
        <x:v>Si falla Streamlit, se puede probar por CLI.</x:v>
      </x:c>
      <x:c r="H11" s="21" t="str">
        <x:v>Exposición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902cbcc255b3454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8" hidden="0" customWidth="1"/>
    <x:col min="3" max="3" width="48" hidden="0" customWidth="1"/>
    <x:col min="4" max="4" width="48" hidden="0" customWidth="1"/>
    <x:col min="5" max="5" width="34" hidden="0" customWidth="1"/>
    <x:col min="6" max="6" width="22" hidden="0" customWidth="1"/>
    <x:col min="7" max="7" width="40" hidden="0" customWidth="1"/>
  </x:cols>
  <x:sheetData>
    <x:row r="1">
      <x:c r="A1" s="5" t="str">
        <x:v>Casos de prueba para exposición y validación del MVP</x:v>
      </x:c>
    </x:row>
    <x:row r="2">
      <x:c r="A2" s="14" t="str">
        <x:v>Caso</x:v>
      </x:c>
      <x:c r="B2" s="14" t="str">
        <x:v>Pregunta para el RAG</x:v>
      </x:c>
      <x:c r="C2" s="14" t="str">
        <x:v>Qué debería responder</x:v>
      </x:c>
      <x:c r="D2" s="14" t="str">
        <x:v>Fuentes esperadas</x:v>
      </x:c>
      <x:c r="E2" s="14" t="str">
        <x:v>Criterio de rúbrica</x:v>
      </x:c>
      <x:c r="F2" s="14" t="str">
        <x:v>Modo recomendado</x:v>
      </x:c>
      <x:c r="G2" s="14" t="str">
        <x:v>Observación</x:v>
      </x:c>
    </x:row>
    <x:row r="3">
      <x:c r="A3" s="21" t="str">
        <x:v>Caso 1 — Trazabilidad de campo</x:v>
      </x:c>
      <x:c r="B3" s="21" t="str">
        <x:v>¿En qué archivos de código se usa el campo source definido en el diccionario de datos?</x:v>
      </x:c>
      <x:c r="C3" s="21" t="str">
        <x:v>Debe explicar que source se usa como metadata para citar archivos en cargadores y en el motor RAG.</x:v>
      </x:c>
      <x:c r="D3" s="21" t="str">
        <x:v>datos_generales_rag.xlsx hoja Diccionario_Datos + src/loaders/excel_loader.py + src/loaders/drawio_loader.py + src/rag.py</x:v>
      </x:c>
      <x:c r="E3" s="21" t="str">
        <x:v>Trazabilidad de campo de BD en código fuente</x:v>
      </x:c>
      <x:c r="F3" s="21" t="str">
        <x:v>Primero preview, luego consulta real</x:v>
      </x:c>
      <x:c r="G3" s="21" t="str">
        <x:v>Sirve para demostrar Excel vs código.</x:v>
      </x:c>
    </x:row>
    <x:row r="4">
      <x:c r="A4" s="21" t="str">
        <x:v>Caso 2 — Arquitectura</x:v>
      </x:c>
      <x:c r="B4" s="21" t="str">
        <x:v>Según el diagrama, ¿cómo fluye una pregunta desde la interfaz hasta la respuesta final?</x:v>
      </x:c>
      <x:c r="C4" s="21" t="str">
        <x:v>Debe mencionar Streamlit UI → Motor RAG → ChromaDB → Groq LLM → respuesta con fuentes.</x:v>
      </x:c>
      <x:c r="D4" s="21" t="str">
        <x:v>arquitectura_rag.drawio + src/ui_streamlit.py + src/rag.py</x:v>
      </x:c>
      <x:c r="E4" s="21" t="str">
        <x:v>Explicación de arquitectura basada en Draw.io vs Código</x:v>
      </x:c>
      <x:c r="F4" s="21" t="str">
        <x:v>Consulta real</x:v>
      </x:c>
      <x:c r="G4" s="21" t="str">
        <x:v>Muestra que Draw.io fue ingerido.</x:v>
      </x:c>
    </x:row>
    <x:row r="5">
      <x:c r="A5" s="21" t="str">
        <x:v>Caso 3 — Impacto</x:v>
      </x:c>
      <x:c r="B5" s="21" t="str">
        <x:v>¿Qué impacto tendría cambiar CHROMA_PERSIST_DIR en el archivo de configuración?</x:v>
      </x:c>
      <x:c r="C5" s="21" t="str">
        <x:v>Debe indicar que cambia la ruta de persistencia de ChromaDB y puede requerir reindexar datos.</x:v>
      </x:c>
      <x:c r="D5" s="21" t="str">
        <x:v>datos_generales_rag.xlsx + src/config.py + src/ingest.py + src/rag.py</x:v>
      </x:c>
      <x:c r="E5" s="21" t="str">
        <x:v>Análisis de impacto ante cambios en lógica/configuración</x:v>
      </x:c>
      <x:c r="F5" s="21" t="str">
        <x:v>Consulta real</x:v>
      </x:c>
      <x:c r="G5" s="21" t="str">
        <x:v>Buen ejemplo de análisis de impacto.</x:v>
      </x:c>
    </x:row>
    <x:row r="6">
      <x:c r="A6" s="21" t="str">
        <x:v>Caso extra — Seguridad</x:v>
      </x:c>
      <x:c r="B6" s="21" t="str">
        <x:v>¿Por qué el archivo .env real no debe subirse al repositorio?</x:v>
      </x:c>
      <x:c r="C6" s="21" t="str">
        <x:v>Debe explicar que contiene claves como GROQ_API_KEY y que el repositorio solo debe subir .env.example.</x:v>
      </x:c>
      <x:c r="D6" s="21" t="str">
        <x:v>.env.example + datos_generales_rag.xlsx</x:v>
      </x:c>
      <x:c r="E6" s="21" t="str">
        <x:v>Justificación de seguridad .env</x:v>
      </x:c>
      <x:c r="F6" s="21" t="str">
        <x:v>Preview o real</x:v>
      </x:c>
      <x:c r="G6" s="21" t="str">
        <x:v>Ayuda en la parte teórica.</x:v>
      </x:c>
    </x:row>
    <x:row r="7">
      <x:c r="A7" s="21" t="str">
        <x:v>Caso extra — Multiformato</x:v>
      </x:c>
      <x:c r="B7" s="21" t="str">
        <x:v>¿Qué tipos de archivos puede ingerir este proyecto y dónde se colocan?</x:v>
      </x:c>
      <x:c r="C7" s="21" t="str">
        <x:v>Debe listar Git, Excel, Draw.io, Markdown/PDF y sus carpetas.</x:v>
      </x:c>
      <x:c r="D7" s="21" t="str">
        <x:v>README.md + casos_uso_prueba.md</x:v>
      </x:c>
      <x:c r="E7" s="21" t="str">
        <x:v>Ingesta multiformato</x:v>
      </x:c>
      <x:c r="F7" s="21" t="str">
        <x:v>Preview</x:v>
      </x:c>
      <x:c r="G7" s="21" t="str">
        <x:v>Sirve como pregunta de calentamiento.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ec6c67b159b7422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58" hidden="0" customWidth="1"/>
    <x:col min="4" max="4" width="16" hidden="0" customWidth="1"/>
    <x:col min="5" max="5" width="48" hidden="0" customWidth="1"/>
  </x:cols>
  <x:sheetData>
    <x:row r="1">
      <x:c r="A1" s="5" t="str">
        <x:v>Checklist de entrega del proyecto RAG</x:v>
      </x:c>
    </x:row>
    <x:row r="2">
      <x:c r="A2" s="14" t="str">
        <x:v>Elemento</x:v>
      </x:c>
      <x:c r="B2" s="14" t="str">
        <x:v>Ubicación</x:v>
      </x:c>
      <x:c r="C2" s="14" t="str">
        <x:v>Comando / acción</x:v>
      </x:c>
      <x:c r="D2" s="14" t="str">
        <x:v>Estado</x:v>
      </x:c>
      <x:c r="E2" s="14" t="str">
        <x:v>Comentario</x:v>
      </x:c>
    </x:row>
    <x:row r="3">
      <x:c r="A3" s="21" t="str">
        <x:v>Clonar proyecto</x:v>
      </x:c>
      <x:c r="B3" s="21" t="str">
        <x:v>Carpeta de trabajo</x:v>
      </x:c>
      <x:c r="C3" s="21" t="str">
        <x:v>git clone https://github.com/18062002P/RAG-Inteligencia-Artificial.git</x:v>
      </x:c>
      <x:c r="D3" s="21" t="str">
        <x:v>Pendiente</x:v>
      </x:c>
      <x:c r="E3" s="21" t="str">
        <x:v>Entrar a la carpeta del repo después de clonar.</x:v>
      </x:c>
    </x:row>
    <x:row r="4">
      <x:c r="A4" s="21" t="str">
        <x:v>Crear entorno virtual</x:v>
      </x:c>
      <x:c r="B4" s="21" t="str">
        <x:v>Raíz del proyecto</x:v>
      </x:c>
      <x:c r="C4" s="21" t="str">
        <x:v>python -m venv .venv</x:v>
      </x:c>
      <x:c r="D4" s="21" t="str">
        <x:v>Pendiente</x:v>
      </x:c>
      <x:c r="E4" s="21" t="str">
        <x:v>En Windows activar con .venv\Scripts\activate.</x:v>
      </x:c>
    </x:row>
    <x:row r="5">
      <x:c r="A5" s="21" t="str">
        <x:v>Instalar dependencias</x:v>
      </x:c>
      <x:c r="B5" s="21" t="str">
        <x:v>Raíz del proyecto</x:v>
      </x:c>
      <x:c r="C5" s="21" t="str">
        <x:v>pip install -r requirements.txt</x:v>
      </x:c>
      <x:c r="D5" s="21" t="str">
        <x:v>Pendiente</x:v>
      </x:c>
      <x:c r="E5" s="21" t="str">
        <x:v>Puede tardar por sentence-transformers.</x:v>
      </x:c>
    </x:row>
    <x:row r="6">
      <x:c r="A6" s="21" t="str">
        <x:v>Crear .env</x:v>
      </x:c>
      <x:c r="B6" s="21" t="str">
        <x:v>Raíz del proyecto</x:v>
      </x:c>
      <x:c r="C6" s="21" t="str">
        <x:v>copy .env.example .env</x:v>
      </x:c>
      <x:c r="D6" s="21" t="str">
        <x:v>Pendiente</x:v>
      </x:c>
      <x:c r="E6" s="21" t="str">
        <x:v>Poner GROQ_API_KEY real solo en .env local.</x:v>
      </x:c>
    </x:row>
    <x:row r="7">
      <x:c r="A7" s="21" t="str">
        <x:v>Agregar Excel</x:v>
      </x:c>
      <x:c r="B7" s="21" t="str">
        <x:v>data/excel/</x:v>
      </x:c>
      <x:c r="C7" s="21" t="str">
        <x:v>copiar datos_generales_rag.xlsx</x:v>
      </x:c>
      <x:c r="D7" s="21" t="str">
        <x:v>Pendiente</x:v>
      </x:c>
      <x:c r="E7" s="21" t="str">
        <x:v>Este archivo ya está listo.</x:v>
      </x:c>
    </x:row>
    <x:row r="8">
      <x:c r="A8" s="21" t="str">
        <x:v>Agregar Draw.io</x:v>
      </x:c>
      <x:c r="B8" s="21" t="str">
        <x:v>data/drawio/</x:v>
      </x:c>
      <x:c r="C8" s="21" t="str">
        <x:v>copiar arquitectura_rag.drawio</x:v>
      </x:c>
      <x:c r="D8" s="21" t="str">
        <x:v>Pendiente</x:v>
      </x:c>
      <x:c r="E8" s="21" t="str">
        <x:v>Puede abrirse y editarse en draw.io.</x:v>
      </x:c>
    </x:row>
    <x:row r="9">
      <x:c r="A9" s="21" t="str">
        <x:v>Agregar documentación</x:v>
      </x:c>
      <x:c r="B9" s="21" t="str">
        <x:v>data/docs/</x:v>
      </x:c>
      <x:c r="C9" s="21" t="str">
        <x:v>copiar casos_uso_prueba.md</x:v>
      </x:c>
      <x:c r="D9" s="21" t="str">
        <x:v>Pendiente</x:v>
      </x:c>
      <x:c r="E9" s="21" t="str">
        <x:v>Sirve para que el RAG conozca los casos de uso.</x:v>
      </x:c>
    </x:row>
    <x:row r="10">
      <x:c r="A10" s="21" t="str">
        <x:v>Ingerir repo Git</x:v>
      </x:c>
      <x:c r="B10" s="21" t="str">
        <x:v>Raíz del proyecto</x:v>
      </x:c>
      <x:c r="C10" s="21" t="str">
        <x:v>python -m src.ingest --git https://github.com/18062002P/RAG-Inteligencia-Artificial --reset</x:v>
      </x:c>
      <x:c r="D10" s="21" t="str">
        <x:v>Pendiente</x:v>
      </x:c>
      <x:c r="E10" s="21" t="str">
        <x:v>Carga código + Excel + Draw.io + docs.</x:v>
      </x:c>
    </x:row>
    <x:row r="11">
      <x:c r="A11" s="21" t="str">
        <x:v>Probar sin API</x:v>
      </x:c>
      <x:c r="B11" s="21" t="str">
        <x:v>Raíz del proyecto</x:v>
      </x:c>
      <x:c r="C11" s="21" t="str">
        <x:v>python -m src.rag "¿En qué archivos de código se usa el campo source?" --preview</x:v>
      </x:c>
      <x:c r="D11" s="21" t="str">
        <x:v>Pendiente</x:v>
      </x:c>
      <x:c r="E11" s="21" t="str">
        <x:v>No consume Groq; revisa fuentes.</x:v>
      </x:c>
    </x:row>
    <x:row r="12">
      <x:c r="A12" s="21" t="str">
        <x:v>Levantar chat</x:v>
      </x:c>
      <x:c r="B12" s="21" t="str">
        <x:v>Raíz del proyecto</x:v>
      </x:c>
      <x:c r="C12" s="21" t="str">
        <x:v>streamlit run src/ui_streamlit.py</x:v>
      </x:c>
      <x:c r="D12" s="21" t="str">
        <x:v>Pendiente</x:v>
      </x:c>
      <x:c r="E12" s="21" t="str">
        <x:v>Desmarcar preview para respuesta real.</x:v>
      </x:c>
    </x:row>
  </x:sheetData>
  <x:mergeCells>
    <x:mergeCell ref="A1:E1"/>
  </x:mergeCells>
  <x:dataValidations count="1">
    <x:dataValidation type="list" sqref="D3:D12">
      <x:formula1>"Pendiente,En proceso,Completado"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9821574d2e74b92"/>
  </x:tableParts>
</x:worksheet>
</file>