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1079F781-0EE9-4645-8374-A1D7738F4379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<sst xmlns="http://schemas.openxmlformats.org/spreadsheetml/2006/main" count="173" uniqueCount="63">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</sst>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84"/>
  <sheetViews>
    <sheetView tabSelected="1" workbookViewId="0">
      <selection activeCell="F12" sqref="F12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89</v>
      </c>
      <c r="H3">
        <f>SUMIF(B2:B149,"Daniel",D2:D149)</f>
        <v>161.5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43459</v>
      </c>
      <c r="B84" t="s">
        <v>3</v>
      </c>
      <c r="C84" t="s">
        <v>62</v>
      </c>
      <c r="D84">
        <v>4.5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2018-12-25T14:59:46Z</dcterms:modified>
</cp:coreProperties>
</file>