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0_ncr:100000_{6D089A88-F98F-40B3-968D-70DFB46A0273}" xr6:coauthVersionLast="31" xr6:coauthVersionMax="37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<sst xmlns="http://schemas.openxmlformats.org/spreadsheetml/2006/main" count="99" uniqueCount="39">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</sst>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47"/>
  <sheetViews>
    <sheetView tabSelected="1" workbookViewId="0">
      <selection activeCell="E46" sqref="E46"/>
    </sheetView>
  </sheetViews>
  <sheetFormatPr baseColWidth="10" defaultRowHeight="14.4" x14ac:dyDescent="0.3"/>
  <cols>
    <col min="3" max="3" width="67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SUMIF(B2:B150,"David",D2:D150)</f>
        <v>44</v>
      </c>
      <c r="H3">
        <f>SUMIF(B2:B150,"Daniel",D2:D150)</f>
        <v>75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5.5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2018-10-29T15:35:05Z</dcterms:modified>
</cp:coreProperties>
</file>