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3\1819-5ahif-da-ruderverein-ister-dreamteam\Organisatorisches\"/>
    </mc:Choice>
  </mc:AlternateContent>
  <xr:revisionPtr revIDLastSave="0" documentId="13_ncr:1_{A86B5BDA-A72A-49A1-83B8-7FF26B4C20DF}" xr6:coauthVersionLast="37" xr6:coauthVersionMax="37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<sst xmlns="http://schemas.openxmlformats.org/spreadsheetml/2006/main" count="105" uniqueCount="42">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</sst>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0"/>
  <sheetViews>
    <sheetView tabSelected="1" topLeftCell="A45" workbookViewId="0">
      <selection activeCell="D51" sqref="D51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48.5</v>
      </c>
      <c r="H3">
        <f>SUMIF(B2:B150,"Daniel",D2:D150)</f>
        <v>85.5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2018-10-31T13:37:28Z</dcterms:modified>
</cp:coreProperties>
</file>