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e79146f9874a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焙砂研磨单点教程" sheetId="1" r:id="Rd0e10ee6d7c147f8"/>
    <x:sheet xmlns:r="http://schemas.openxmlformats.org/officeDocument/2006/relationships" name="焙砂研磨单点教程 (2)" sheetId="2" r:id="R6c8e673408b74058"/>
  </x:sheets>
</x:workbook>
</file>

<file path=xl/sharedStrings.xml><?xml version="1.0" encoding="utf-8"?>
<x:sst xmlns:x="http://schemas.openxmlformats.org/spreadsheetml/2006/main">
  <x:si>
    <x:t xml:space="preserve">焙砂研磨单点教程</x:t>
  </x:si>
  <x:si>
    <x:t xml:space="preserve">单位：质检部取制样科</x:t>
  </x:si>
  <x:si>
    <x:t xml:space="preserve">区域：P9大棚</x:t>
  </x:si>
  <x:si>
    <x:t xml:space="preserve">岗位：取制样员</x:t>
  </x:si>
  <x:si>
    <x:r>
      <x:rPr>
        <x:b/>
        <x:sz val="2800"/>
        <x:color rgb="FF000000"/>
        <x:rFont val="楷体"/>
      </x:rPr>
      <x:t xml:space="preserve">编写人：</x:t>
    </x:r>
  </x:si>
  <x:si>
    <x:r>
      <x:rPr>
        <x:b/>
        <x:sz val="2800"/>
        <x:color rgb="FF000000"/>
        <x:rFont val="楷体"/>
      </x:rPr>
      <x:t xml:space="preserve">审核人：</x:t>
    </x:r>
  </x:si>
  <x:si>
    <x:r>
      <x:rPr>
        <x:b/>
        <x:sz val="2800"/>
        <x:color rgb="FF000000"/>
        <x:rFont val="楷体"/>
      </x:rPr>
      <x:t xml:space="preserve">批准人：</x:t>
    </x:r>
  </x:si>
  <x:si>
    <x:r>
      <x:rPr>
        <x:b/>
        <x:sz val="2800"/>
        <x:color rgb="FF000000"/>
      </x:rPr>
      <x:t xml:space="preserve">编号：</x:t>
    </x:r>
    <x:r>
      <x:rPr>
        <x:b/>
        <x:sz val="2800"/>
        <x:color rgb="FF000000"/>
        <x:rFont val="Times New Roman"/>
      </x:rPr>
      <x:t xml:space="preserve">ZJ-JC-004-V2</x:t>
    </x:r>
  </x:si>
  <x:si>
    <x:r>
      <x:rPr>
        <x:b/>
        <x:sz val="2800"/>
        <x:color rgb="FF000000"/>
        <x:rFont val="楷体"/>
      </x:rPr>
      <x:t xml:space="preserve">更新日期：</x:t>
    </x:r>
    <x:r>
      <x:rPr>
        <x:b/>
        <x:sz val="2800"/>
        <x:color rgb="FF000000"/>
        <x:rFont val="Times New Roman"/>
      </x:rPr>
      <x:t xml:space="preserve">2026/06/10</x:t>
    </x:r>
  </x:si>
  <x:si>
    <x:t xml:space="preserve">关键点：
1、核对样品信息，确保样品无错混情况。
2、样品放入研磨钵严禁堆积在单个研磨环内。
3、研磨前后需及时清理相关设备工具，确保工具、设备整洁，无交叉污染。</x:t>
  </x:si>
  <x:si>
    <x:t xml:space="preserve">Panduan Titik Tunggal Penggilingan Sampel Kalsin</x:t>
  </x:si>
  <x:si>
    <x:t xml:space="preserve">Unit: Divisi Sampel Preparasi 
Departemen Quality Control</x:t>
  </x:si>
  <x:si>
    <x:r>
      <x:rPr>
        <x:b/>
        <x:sz val="2000"/>
        <x:color rgb="FF000000"/>
        <x:rFont val="Times New Roman"/>
      </x:rPr>
      <x:t xml:space="preserve">Area</x:t>
    </x:r>
    <x:r>
      <x:rPr>
        <x:b/>
        <x:sz val="2000"/>
        <x:color rgb="FF000000"/>
        <x:rFont val="楷体"/>
      </x:rPr>
      <x:t xml:space="preserve">：</x:t>
    </x:r>
    <x:r>
      <x:rPr>
        <x:b/>
        <x:sz val="2000"/>
        <x:color rgb="FF000000"/>
        <x:rFont val="Times New Roman"/>
      </x:rPr>
      <x:t xml:space="preserve">Workshop P9</x:t>
    </x:r>
  </x:si>
  <x:si>
    <x:t xml:space="preserve">Jabatan: 
Petugas Sampel Preparasi</x:t>
  </x:si>
  <x:si>
    <x:r>
      <x:rPr>
        <x:b/>
        <x:sz val="2200"/>
        <x:color rgb="FF000000"/>
        <x:rFont val="Times New Roman"/>
      </x:rPr>
      <x:t xml:space="preserve">Penyusun</x:t>
    </x:r>
    <x:r>
      <x:rPr>
        <x:b/>
        <x:sz val="2200"/>
        <x:color rgb="FF000000"/>
        <x:rFont val="楷体"/>
      </x:rPr>
      <x:t xml:space="preserve">：</x:t>
    </x:r>
  </x:si>
  <x:si>
    <x:r>
      <x:rPr>
        <x:b/>
        <x:sz val="2200"/>
        <x:color rgb="FF000000"/>
        <x:rFont val="Times New Roman"/>
      </x:rPr>
      <x:t xml:space="preserve">Pemeriksa</x:t>
    </x:r>
    <x:r>
      <x:rPr>
        <x:b/>
        <x:sz val="2200"/>
        <x:color rgb="FF000000"/>
        <x:rFont val="楷体"/>
      </x:rPr>
      <x:t xml:space="preserve">：</x:t>
    </x:r>
  </x:si>
  <x:si>
    <x:r>
      <x:rPr>
        <x:b/>
        <x:sz val="2200"/>
        <x:color rgb="FF000000"/>
        <x:rFont val="Times New Roman"/>
      </x:rPr>
      <x:t xml:space="preserve">Penyetuju</x:t>
    </x:r>
    <x:r>
      <x:rPr>
        <x:b/>
        <x:sz val="2200"/>
        <x:color rgb="FF000000"/>
        <x:rFont val="楷体"/>
      </x:rPr>
      <x:t xml:space="preserve">：</x:t>
    </x:r>
  </x:si>
  <x:si>
    <x:r>
      <x:rPr>
        <x:b/>
        <x:sz val="2200"/>
        <x:color rgb="FF000000"/>
      </x:rPr>
      <x:t xml:space="preserve">Nomor</x:t>
    </x:r>
    <x:r>
      <x:rPr>
        <x:b/>
        <x:sz val="2200"/>
        <x:color rgb="FF000000"/>
        <x:rFont val="楷体"/>
      </x:rPr>
      <x:t xml:space="preserve">：</x:t>
    </x:r>
    <x:r>
      <x:rPr>
        <x:b/>
        <x:sz val="2200"/>
        <x:color rgb="FF000000"/>
        <x:rFont val="Times New Roman"/>
      </x:rPr>
      <x:t xml:space="preserve">ZJ-JC-004-V2</x:t>
    </x:r>
  </x:si>
  <x:si>
    <x:r>
      <x:rPr>
        <x:b/>
        <x:sz val="2200"/>
        <x:color rgb="FF000000"/>
        <x:rFont val="Times New Roman"/>
      </x:rPr>
      <x:t xml:space="preserve">Tanggal Pembaharuan</x:t>
    </x:r>
    <x:r>
      <x:rPr>
        <x:b/>
        <x:sz val="2200"/>
        <x:color rgb="FF000000"/>
        <x:rFont val="楷体"/>
      </x:rPr>
      <x:t xml:space="preserve">：</x:t>
    </x:r>
    <x:r>
      <x:rPr>
        <x:b/>
        <x:sz val="2200"/>
        <x:color rgb="FF000000"/>
        <x:rFont val="Times New Roman"/>
      </x:rPr>
      <x:t xml:space="preserve">
2026/06/10</x:t>
    </x:r>
  </x:si>
  <x:si>
    <x:t xml:space="preserve">Poin Penting:
1.Verifikasi informasi sampel untuk memastikan tidak terjadi kesalahan identifikasi atau tercampurnya sampel.
2.Saat memasukkan sampel ke dalam mangkuk gerus, dilarang menumpuk sampel pada satu cincin gerus; sampel harus tersebar merata.
3.Bersihkan peralatan dan alat bantu sebelum dan sesudah penggerusan untuk memastikan kebersihan serta mencegah kontaminasi silang.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</x:si>
</x:sst>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33">
    <x:font>
      <x:sz val="11"/>
      <x:color theme="1"/>
      <x:name val="宋体"/>
    </x:font>
    <x:font>
      <x:b/>
      <x:sz val="36"/>
      <x:color theme="1"/>
      <x:name val="Times New Roman"/>
    </x:font>
    <x:font>
      <x:b/>
      <x:sz val="20"/>
      <x:color theme="1"/>
      <x:name val="Times New Roman"/>
    </x:font>
    <x:font>
      <x:sz val="20"/>
      <x:color theme="1"/>
      <x:name val="KaiTi"/>
    </x:font>
    <x:font>
      <x:b/>
      <x:sz val="22"/>
      <x:color theme="1"/>
      <x:name val="Times New Roman"/>
    </x:font>
    <x:font>
      <x:sz val="20"/>
      <x:color theme="1"/>
      <x:name val="宋体"/>
    </x:font>
    <x:font>
      <x:b/>
      <x:sz val="24"/>
      <x:color theme="1"/>
      <x:name val="Times New Roman"/>
    </x:font>
    <x:font>
      <x:b/>
      <x:sz val="24"/>
      <x:color theme="1"/>
      <x:name val="楷体"/>
    </x:font>
    <x:font>
      <x:b/>
      <x:sz val="36"/>
      <x:color theme="1"/>
      <x:name val="楷体"/>
    </x:font>
    <x:font>
      <x:b/>
      <x:sz val="28"/>
      <x:color theme="1"/>
      <x:name val="楷体"/>
    </x:font>
    <x:font>
      <x:b/>
      <x:sz val="20"/>
      <x:color theme="1"/>
      <x:name val="KaiTi"/>
    </x:font>
    <x:font>
      <x:b/>
      <x:sz val="28"/>
      <x:color theme="1"/>
      <x:name val="Times New Roman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b/>
      <x:sz val="22"/>
      <x:color theme="1"/>
      <x:name val="楷体"/>
    </x:font>
    <x:font>
      <x:b/>
      <x:sz val="20"/>
      <x:color theme="1"/>
      <x:name val="楷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5">
    <x:border/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0" fillId="2" borderId="7" applyNumberFormat="0" applyFont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0" borderId="9" applyNumberFormat="0" applyFill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20" fillId="3" borderId="10" applyNumberFormat="0" applyAlignment="0" applyProtection="0">
      <x:alignment vertical="center"/>
    </x:xf>
    <x:xf numFmtId="0" fontId="21" fillId="4" borderId="11" applyNumberFormat="0" applyAlignment="0" applyProtection="0">
      <x:alignment vertical="center"/>
    </x:xf>
    <x:xf numFmtId="0" fontId="22" fillId="4" borderId="10" applyNumberFormat="0" applyAlignment="0" applyProtection="0">
      <x:alignment vertical="center"/>
    </x:xf>
    <x:xf numFmtId="0" fontId="23" fillId="5" borderId="12" applyNumberFormat="0" applyAlignment="0" applyProtection="0">
      <x:alignment vertical="center"/>
    </x:xf>
    <x:xf numFmtId="0" fontId="24" fillId="0" borderId="13" applyNumberFormat="0" applyFill="0" applyAlignment="0" applyProtection="0">
      <x:alignment vertical="center"/>
    </x:xf>
    <x:xf numFmtId="0" fontId="25" fillId="0" borderId="14" applyNumberFormat="0" applyFill="0" applyAlignment="0" applyProtection="0">
      <x:alignment vertical="center"/>
    </x:xf>
    <x:xf numFmtId="0" fontId="26" fillId="6" borderId="0" applyNumberFormat="0" applyBorder="0" applyAlignment="0" applyProtection="0">
      <x:alignment vertical="center"/>
    </x:xf>
    <x:xf numFmtId="0" fontId="27" fillId="7" borderId="0" applyNumberFormat="0" applyBorder="0" applyAlignment="0" applyProtection="0">
      <x:alignment vertical="center"/>
    </x:xf>
    <x:xf numFmtId="0" fontId="28" fillId="8" borderId="0" applyNumberFormat="0" applyBorder="0" applyAlignment="0" applyProtection="0">
      <x:alignment vertical="center"/>
    </x:xf>
    <x:xf numFmtId="0" fontId="29" fillId="9" borderId="0" applyNumberFormat="0" applyBorder="0" applyAlignment="0" applyProtection="0">
      <x:alignment vertical="center"/>
    </x:xf>
    <x:xf numFmtId="0" fontId="30" fillId="10" borderId="0" applyNumberFormat="0" applyBorder="0" applyAlignment="0" applyProtection="0">
      <x:alignment vertical="center"/>
    </x:xf>
    <x:xf numFmtId="0" fontId="30" fillId="11" borderId="0" applyNumberFormat="0" applyBorder="0" applyAlignment="0" applyProtection="0">
      <x:alignment vertical="center"/>
    </x:xf>
    <x:xf numFmtId="0" fontId="29" fillId="12" borderId="0" applyNumberFormat="0" applyBorder="0" applyAlignment="0" applyProtection="0">
      <x:alignment vertical="center"/>
    </x:xf>
    <x:xf numFmtId="0" fontId="29" fillId="13" borderId="0" applyNumberFormat="0" applyBorder="0" applyAlignment="0" applyProtection="0">
      <x:alignment vertical="center"/>
    </x:xf>
    <x:xf numFmtId="0" fontId="30" fillId="14" borderId="0" applyNumberFormat="0" applyBorder="0" applyAlignment="0" applyProtection="0">
      <x:alignment vertical="center"/>
    </x:xf>
    <x:xf numFmtId="0" fontId="30" fillId="15" borderId="0" applyNumberFormat="0" applyBorder="0" applyAlignment="0" applyProtection="0">
      <x:alignment vertical="center"/>
    </x:xf>
    <x:xf numFmtId="0" fontId="29" fillId="16" borderId="0" applyNumberFormat="0" applyBorder="0" applyAlignment="0" applyProtection="0">
      <x:alignment vertical="center"/>
    </x:xf>
    <x:xf numFmtId="0" fontId="29" fillId="17" borderId="0" applyNumberFormat="0" applyBorder="0" applyAlignment="0" applyProtection="0">
      <x:alignment vertical="center"/>
    </x:xf>
    <x:xf numFmtId="0" fontId="30" fillId="18" borderId="0" applyNumberFormat="0" applyBorder="0" applyAlignment="0" applyProtection="0">
      <x:alignment vertical="center"/>
    </x:xf>
    <x:xf numFmtId="0" fontId="30" fillId="19" borderId="0" applyNumberFormat="0" applyBorder="0" applyAlignment="0" applyProtection="0">
      <x:alignment vertical="center"/>
    </x:xf>
    <x:xf numFmtId="0" fontId="29" fillId="20" borderId="0" applyNumberFormat="0" applyBorder="0" applyAlignment="0" applyProtection="0">
      <x:alignment vertical="center"/>
    </x:xf>
    <x:xf numFmtId="0" fontId="29" fillId="21" borderId="0" applyNumberFormat="0" applyBorder="0" applyAlignment="0" applyProtection="0">
      <x:alignment vertical="center"/>
    </x:xf>
    <x:xf numFmtId="0" fontId="30" fillId="22" borderId="0" applyNumberFormat="0" applyBorder="0" applyAlignment="0" applyProtection="0">
      <x:alignment vertical="center"/>
    </x:xf>
    <x:xf numFmtId="0" fontId="30" fillId="23" borderId="0" applyNumberFormat="0" applyBorder="0" applyAlignment="0" applyProtection="0">
      <x:alignment vertical="center"/>
    </x:xf>
    <x:xf numFmtId="0" fontId="29" fillId="24" borderId="0" applyNumberFormat="0" applyBorder="0" applyAlignment="0" applyProtection="0">
      <x:alignment vertical="center"/>
    </x:xf>
    <x:xf numFmtId="0" fontId="29" fillId="25" borderId="0" applyNumberFormat="0" applyBorder="0" applyAlignment="0" applyProtection="0">
      <x:alignment vertical="center"/>
    </x:xf>
    <x:xf numFmtId="0" fontId="30" fillId="26" borderId="0" applyNumberFormat="0" applyBorder="0" applyAlignment="0" applyProtection="0">
      <x:alignment vertical="center"/>
    </x:xf>
    <x:xf numFmtId="0" fontId="30" fillId="27" borderId="0" applyNumberFormat="0" applyBorder="0" applyAlignment="0" applyProtection="0">
      <x:alignment vertical="center"/>
    </x:xf>
    <x:xf numFmtId="0" fontId="29" fillId="28" borderId="0" applyNumberFormat="0" applyBorder="0" applyAlignment="0" applyProtection="0">
      <x:alignment vertical="center"/>
    </x:xf>
    <x:xf numFmtId="0" fontId="29" fillId="29" borderId="0" applyNumberFormat="0" applyBorder="0" applyAlignment="0" applyProtection="0">
      <x:alignment vertical="center"/>
    </x:xf>
    <x:xf numFmtId="0" fontId="30" fillId="30" borderId="0" applyNumberFormat="0" applyBorder="0" applyAlignment="0" applyProtection="0">
      <x:alignment vertical="center"/>
    </x:xf>
    <x:xf numFmtId="0" fontId="30" fillId="31" borderId="0" applyNumberFormat="0" applyBorder="0" applyAlignment="0" applyProtection="0">
      <x:alignment vertical="center"/>
    </x:xf>
    <x:xf numFmtId="0" fontId="29" fillId="32" borderId="0" applyNumberFormat="0" applyBorder="0" applyAlignment="0" applyProtection="0">
      <x:alignment vertical="center"/>
    </x:xf>
  </x:cellStyleXfs>
  <x:cellXfs count="27">
    <x:xf numFmtId="0" fontId="0" fillId="0" borderId="0" xfId="0">
      <x:alignment vertical="center"/>
    </x:xf>
    <x:xf numFmtId="0" fontId="0" fillId="0" borderId="0" xfId="0" applyAlignment="1">
      <x:alignment vertical="top"/>
    </x:xf>
    <x:xf numFmtId="0" fontId="0" fillId="0" borderId="0" xfId="0" applyAlignment="1"/>
    <x:xf numFmtId="0" fontId="1" fillId="0" borderId="1" xfId="0" applyFont="1" applyFill="1" applyBorder="1" applyAlignment="1">
      <x:alignment horizontal="center" vertical="center"/>
    </x:xf>
    <x:xf numFmtId="0" fontId="1" fillId="0" borderId="2" xfId="0" applyFont="1" applyFill="1" applyBorder="1" applyAlignment="1">
      <x:alignment horizontal="center" vertical="center"/>
    </x:xf>
    <x:xf numFmtId="0" fontId="1" fillId="0" borderId="3" xfId="0" applyFont="1" applyFill="1" applyBorder="1" applyAlignment="1">
      <x:alignment horizontal="center" vertical="center"/>
    </x:xf>
    <x:xf numFmtId="0" fontId="2" fillId="0" borderId="4" xfId="0" applyFont="1" applyFill="1" applyBorder="1" applyAlignment="1">
      <x:alignment horizontal="left" vertical="center" wrapText="1"/>
    </x:xf>
    <x:xf numFmtId="0" fontId="2" fillId="0" borderId="4" xfId="0" applyFont="1" applyFill="1" applyBorder="1" applyAlignment="1">
      <x:alignment horizontal="left" vertical="center"/>
    </x:xf>
    <x:xf numFmtId="0" fontId="3" fillId="0" borderId="5" xfId="0" applyFont="1" applyFill="1" applyBorder="1" applyAlignment="1">
      <x:alignment horizontal="center" vertical="center"/>
    </x:xf>
    <x:xf numFmtId="0" fontId="4" fillId="0" borderId="4" xfId="0" applyFont="1" applyFill="1" applyBorder="1" applyAlignment="1">
      <x:alignment horizontal="left" vertical="center"/>
    </x:xf>
    <x:xf numFmtId="0" fontId="4" fillId="0" borderId="4" xfId="0" applyFont="1" applyFill="1" applyBorder="1" applyAlignment="1">
      <x:alignment horizontal="left" vertical="center" wrapText="1"/>
    </x:xf>
    <x:xf numFmtId="0" fontId="3" fillId="0" borderId="6" xfId="0" applyFont="1" applyFill="1" applyBorder="1" applyAlignment="1">
      <x:alignment horizontal="center" vertical="center"/>
    </x:xf>
    <x:xf numFmtId="0" fontId="0" fillId="0" borderId="0" xfId="0" applyAlignment="1">
      <x:alignment horizontal="left" vertical="top"/>
    </x:xf>
    <x:xf numFmtId="0" fontId="5" fillId="0" borderId="4" xfId="0" applyFont="1" applyFill="1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6" fillId="0" borderId="1" xfId="0" applyFont="1" applyFill="1" applyBorder="1" applyAlignment="1">
      <x:alignment horizontal="left" vertical="top" wrapText="1"/>
    </x:xf>
    <x:xf numFmtId="0" fontId="7" fillId="0" borderId="2" xfId="0" applyFont="1" applyFill="1" applyBorder="1" applyAlignment="1">
      <x:alignment horizontal="left" vertical="top" wrapText="1"/>
    </x:xf>
    <x:xf numFmtId="0" fontId="7" fillId="0" borderId="3" xfId="0" applyFont="1" applyFill="1" applyBorder="1" applyAlignment="1">
      <x:alignment horizontal="left" vertical="top" wrapText="1"/>
    </x:xf>
    <x:xf numFmtId="0" fontId="8" fillId="0" borderId="1" xfId="0" applyFont="1" applyFill="1" applyBorder="1" applyAlignment="1">
      <x:alignment horizontal="center" vertical="center"/>
    </x:xf>
    <x:xf numFmtId="0" fontId="8" fillId="0" borderId="2" xfId="0" applyFont="1" applyFill="1" applyBorder="1" applyAlignment="1">
      <x:alignment horizontal="center" vertical="center"/>
    </x:xf>
    <x:xf numFmtId="0" fontId="8" fillId="0" borderId="3" xfId="0" applyFont="1" applyFill="1" applyBorder="1" applyAlignment="1">
      <x:alignment horizontal="center" vertical="center"/>
    </x:xf>
    <x:xf numFmtId="0" fontId="9" fillId="0" borderId="4" xfId="0" applyFont="1" applyFill="1" applyBorder="1" applyAlignment="1">
      <x:alignment horizontal="left" vertical="center"/>
    </x:xf>
    <x:xf numFmtId="0" fontId="10" fillId="0" borderId="5" xfId="0" applyFont="1" applyFill="1" applyBorder="1" applyAlignment="1">
      <x:alignment horizontal="center" vertical="center"/>
    </x:xf>
    <x:xf numFmtId="0" fontId="11" fillId="0" borderId="4" xfId="0" applyFont="1" applyFill="1" applyBorder="1" applyAlignment="1">
      <x:alignment horizontal="left" vertical="center"/>
    </x:xf>
    <x:xf numFmtId="0" fontId="9" fillId="0" borderId="4" xfId="0" applyFont="1" applyFill="1" applyBorder="1" applyAlignment="1">
      <x:alignment horizontal="left" vertical="center" wrapText="1"/>
    </x:xf>
    <x:xf numFmtId="0" fontId="10" fillId="0" borderId="6" xfId="0" applyFont="1" applyFill="1" applyBorder="1" applyAlignment="1">
      <x:alignment horizontal="center" vertical="center"/>
    </x:xf>
    <x:xf numFmtId="0" fontId="7" fillId="0" borderId="1" xfId="0" applyFont="1" applyFill="1" applyBorder="1" applyAlignment="1">
      <x:alignment horizontal="left" vertical="top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fade7e7ac44a74" /><Relationship Type="http://schemas.openxmlformats.org/officeDocument/2006/relationships/theme" Target="/xl/theme/theme1.xml" Id="R5a407fed8c5c4521" /><Relationship Type="http://schemas.openxmlformats.org/officeDocument/2006/relationships/sharedStrings" Target="/xl/sharedStrings.xml" Id="R7c8609099690426c" /><Relationship Type="http://schemas.openxmlformats.org/officeDocument/2006/relationships/worksheet" Target="/xl/worksheets/sheet1.xml" Id="Rd0e10ee6d7c147f8" /><Relationship Type="http://schemas.openxmlformats.org/officeDocument/2006/relationships/worksheet" Target="/xl/worksheets/sheet2.xml" Id="R6c8e673408b7405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fd591966b8848e3" /><Relationship Type="http://schemas.openxmlformats.org/officeDocument/2006/relationships/image" Target="/xl/media/image2.png" Id="Rf27bbf3884f84065" /><Relationship Type="http://schemas.openxmlformats.org/officeDocument/2006/relationships/image" Target="/xl/media/image3.png" Id="Rd06dec84a51c4822" /><Relationship Type="http://schemas.openxmlformats.org/officeDocument/2006/relationships/image" Target="/xl/media/image4.png" Id="R048376bdd22141fb" /><Relationship Type="http://schemas.openxmlformats.org/officeDocument/2006/relationships/image" Target="/xl/media/image5.png" Id="R4d564de64f214571" /><Relationship Type="http://schemas.openxmlformats.org/officeDocument/2006/relationships/image" Target="/xl/media/image6.png" Id="R6994000cd664443e" /><Relationship Type="http://schemas.openxmlformats.org/officeDocument/2006/relationships/image" Target="/xl/media/image7.png" Id="R245125f4e2de46ae" /><Relationship Type="http://schemas.openxmlformats.org/officeDocument/2006/relationships/image" Target="/xl/media/image8.png" Id="R5c4213ee213a439e" /><Relationship Type="http://schemas.openxmlformats.org/officeDocument/2006/relationships/image" Target="/xl/media/image9.png" Id="Re42cb8e446a04abd" /><Relationship Type="http://schemas.openxmlformats.org/officeDocument/2006/relationships/image" Target="/xl/media/image.jpg" Id="Ra40328a119f74b99" /><Relationship Type="http://schemas.openxmlformats.org/officeDocument/2006/relationships/image" Target="/xl/media/image2.jpg" Id="R0a6b8ec7e5e846ef" /><Relationship Type="http://schemas.openxmlformats.org/officeDocument/2006/relationships/image" Target="/xl/media/image3.jpg" Id="R96b0d9b81ad84dfd" /><Relationship Type="http://schemas.openxmlformats.org/officeDocument/2006/relationships/image" Target="/xl/media/image10.png" Id="Rb9aa53dd6b584f8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11.png" Id="R01c63b916db3414c" /><Relationship Type="http://schemas.openxmlformats.org/officeDocument/2006/relationships/image" Target="/xl/media/image12.png" Id="R107774d65d9a43f7" /><Relationship Type="http://schemas.openxmlformats.org/officeDocument/2006/relationships/image" Target="/xl/media/image13.png" Id="Rb748db20eeee4ae7" /><Relationship Type="http://schemas.openxmlformats.org/officeDocument/2006/relationships/image" Target="/xl/media/image14.png" Id="R2d145c9165ce4a72" /><Relationship Type="http://schemas.openxmlformats.org/officeDocument/2006/relationships/image" Target="/xl/media/image15.png" Id="Re7d33f834a7b47cf" /><Relationship Type="http://schemas.openxmlformats.org/officeDocument/2006/relationships/image" Target="/xl/media/image16.png" Id="R0ab3ce24fc8443fc" /><Relationship Type="http://schemas.openxmlformats.org/officeDocument/2006/relationships/image" Target="/xl/media/image17.png" Id="R4847f8f5d1134803" /><Relationship Type="http://schemas.openxmlformats.org/officeDocument/2006/relationships/image" Target="/xl/media/image18.png" Id="R32e43fd9a09a4371" /><Relationship Type="http://schemas.openxmlformats.org/officeDocument/2006/relationships/image" Target="/xl/media/image19.png" Id="Rfd3d7618d8344977" /><Relationship Type="http://schemas.openxmlformats.org/officeDocument/2006/relationships/image" Target="/xl/media/image4.jpg" Id="Re66f75e2ed5e4575" /><Relationship Type="http://schemas.openxmlformats.org/officeDocument/2006/relationships/image" Target="/xl/media/image5.jpg" Id="R7f53029e3747433c" /><Relationship Type="http://schemas.openxmlformats.org/officeDocument/2006/relationships/image" Target="/xl/media/image6.jpg" Id="R982534135d6e4c0a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64770</xdr:colOff>
      <xdr:row>3</xdr:row>
      <xdr:rowOff>3836035</xdr:rowOff>
    </xdr:from>
    <xdr:to>
      <xdr:col>2</xdr:col>
      <xdr:colOff>1167130</xdr:colOff>
      <xdr:row>4</xdr:row>
      <xdr:rowOff>495300</xdr:rowOff>
    </xdr:to>
    <xdr:sp>
      <xdr:nvSpPr>
        <xdr:cNvPr id="1" name="TextBox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64770" y="6228715"/>
          <a:ext cx="3940810" cy="619125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4">
            <a:lumMod val="50000"/>
          </a:schemeClr>
        </a:solidFill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anchor="ctr"/>
        <a:lstStyle xmlns:a="http://schemas.openxmlformats.org/drawingml/2006/main">
          <a:lvl1pPr marL="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2800">
              <a:solidFill>
                <a:schemeClr val="bg1"/>
              </a:solidFill>
              <a:latin typeface="KaiTi"/>
              <a:ea typeface="KaiTi"/>
              <a:cs typeface="KaiTi"/>
            </a:rPr>
            <a:t>第一步</a:t>
          </a:r>
          <a:endParaRPr/>
        </a:p>
      </xdr:txBody>
    </xdr:sp>
    <xdr:clientData/>
  </xdr:twoCellAnchor>
  <xdr:twoCellAnchor editAs="oneCell">
    <xdr:from>
      <xdr:col>3</xdr:col>
      <xdr:colOff>807085</xdr:colOff>
      <xdr:row>4</xdr:row>
      <xdr:rowOff>502920</xdr:rowOff>
    </xdr:from>
    <xdr:to>
      <xdr:col>6</xdr:col>
      <xdr:colOff>480695</xdr:colOff>
      <xdr:row>4</xdr:row>
      <xdr:rowOff>1950085</xdr:rowOff>
    </xdr:to>
    <xdr:sp>
      <xdr:nvSpPr>
        <xdr:cNvPr id="2" name="TextBox 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064760" y="6855460"/>
          <a:ext cx="3931285" cy="1447165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  <a:ln xmlns:a="http://schemas.openxmlformats.org/drawingml/2006/main" w="3175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anchor="ctr"/>
        <a:lstStyle xmlns:a="http://schemas.openxmlformats.org/drawingml/2006/main">
          <a:lvl1pPr marL="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marL="0" marR="0" indent="0" algn="ctr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sz="2800">
              <a:latin typeface="KaiTi"/>
              <a:ea typeface="KaiTi"/>
              <a:cs typeface="KaiTi"/>
            </a:rPr>
            <a:t>清洗</a:t>
          </a:r>
          <a:r>
            <a:rPr sz="2800">
              <a:latin typeface="KaiTi"/>
              <a:ea typeface="KaiTi"/>
              <a:cs typeface="KaiTi"/>
            </a:rPr>
            <a:t>：气枪清理研钵内残留物及制样工具</a:t>
          </a:r>
          <a:endParaRPr/>
        </a:p>
      </xdr:txBody>
    </xdr:sp>
    <xdr:clientData/>
  </xdr:twoCellAnchor>
  <xdr:twoCellAnchor editAs="oneCell">
    <xdr:from>
      <xdr:col>10</xdr:col>
      <xdr:colOff>922655</xdr:colOff>
      <xdr:row>4</xdr:row>
      <xdr:rowOff>502920</xdr:rowOff>
    </xdr:from>
    <xdr:to>
      <xdr:col>13</xdr:col>
      <xdr:colOff>596265</xdr:colOff>
      <xdr:row>4</xdr:row>
      <xdr:rowOff>1950085</xdr:rowOff>
    </xdr:to>
    <xdr:sp>
      <xdr:nvSpPr>
        <xdr:cNvPr id="3" name="TextBox 4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114905" y="6855460"/>
          <a:ext cx="3931285" cy="1447165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  <a:ln xmlns:a="http://schemas.openxmlformats.org/drawingml/2006/main" w="3175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anchor="ctr">
          <a:noAutofit/>
        </a:bodyPr>
        <a:lstStyle xmlns:a="http://schemas.openxmlformats.org/drawingml/2006/main">
          <a:lvl1pPr marL="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2800">
              <a:latin typeface="KaiTi"/>
              <a:ea typeface="KaiTi"/>
              <a:cs typeface="KaiTi"/>
            </a:rPr>
            <a:t>粉碎：固定研钵，待研磨机运行</a:t>
          </a:r>
          <a:r>
            <a:rPr sz="2800">
              <a:latin typeface="KaiTi"/>
              <a:ea typeface="KaiTi"/>
              <a:cs typeface="KaiTi"/>
            </a:rPr>
            <a:t>90</a:t>
          </a:r>
          <a:r>
            <a:rPr sz="2800">
              <a:latin typeface="KaiTi"/>
              <a:ea typeface="KaiTi"/>
              <a:cs typeface="KaiTi"/>
            </a:rPr>
            <a:t>秒</a:t>
          </a:r>
          <a:endParaRPr/>
        </a:p>
      </xdr:txBody>
    </xdr:sp>
    <xdr:clientData/>
  </xdr:twoCellAnchor>
  <xdr:twoCellAnchor editAs="oneCell">
    <xdr:from>
      <xdr:col>0</xdr:col>
      <xdr:colOff>64770</xdr:colOff>
      <xdr:row>5</xdr:row>
      <xdr:rowOff>2164080</xdr:rowOff>
    </xdr:from>
    <xdr:to>
      <xdr:col>2</xdr:col>
      <xdr:colOff>1167130</xdr:colOff>
      <xdr:row>5</xdr:row>
      <xdr:rowOff>3604260</xdr:rowOff>
    </xdr:to>
    <xdr:sp>
      <xdr:nvSpPr>
        <xdr:cNvPr id="4" name="TextBox 4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64770" y="12476480"/>
          <a:ext cx="3940810" cy="1440180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  <a:ln xmlns:a="http://schemas.openxmlformats.org/drawingml/2006/main" w="3175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anchor="ctr">
          <a:noAutofit/>
        </a:bodyPr>
        <a:lstStyle xmlns:a="http://schemas.openxmlformats.org/drawingml/2006/main">
          <a:lvl1pPr marL="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2800">
              <a:latin typeface="KaiTi"/>
              <a:ea typeface="KaiTi"/>
              <a:cs typeface="KaiTi"/>
            </a:rPr>
            <a:t>收集</a:t>
          </a:r>
          <a:r>
            <a:rPr sz="2800">
              <a:latin typeface="KaiTi"/>
              <a:ea typeface="KaiTi"/>
              <a:cs typeface="KaiTi"/>
            </a:rPr>
            <a:t>3</a:t>
          </a:r>
          <a:r>
            <a:rPr sz="2800">
              <a:latin typeface="KaiTi"/>
              <a:ea typeface="KaiTi"/>
              <a:cs typeface="KaiTi"/>
            </a:rPr>
            <a:t>：将残留物清理干净</a:t>
          </a:r>
          <a:endParaRPr/>
        </a:p>
      </xdr:txBody>
    </xdr:sp>
    <xdr:clientData/>
  </xdr:twoCellAnchor>
  <xdr:twoCellAnchor editAs="oneCell">
    <xdr:from>
      <xdr:col>0</xdr:col>
      <xdr:colOff>64770</xdr:colOff>
      <xdr:row>4</xdr:row>
      <xdr:rowOff>502920</xdr:rowOff>
    </xdr:from>
    <xdr:to>
      <xdr:col>2</xdr:col>
      <xdr:colOff>1167130</xdr:colOff>
      <xdr:row>4</xdr:row>
      <xdr:rowOff>1950085</xdr:rowOff>
    </xdr:to>
    <xdr:sp>
      <xdr:nvSpPr>
        <xdr:cNvPr id="5" name="TextBox 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64770" y="6855460"/>
          <a:ext cx="3940810" cy="1447165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  <a:ln xmlns:a="http://schemas.openxmlformats.org/drawingml/2006/main" w="3175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anchor="ctr"/>
        <a:lstStyle xmlns:a="http://schemas.openxmlformats.org/drawingml/2006/main">
          <a:lvl1pPr marL="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marL="0" marR="0" indent="0" algn="ctr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sz="2800">
              <a:latin typeface="KaiTi"/>
              <a:ea typeface="KaiTi"/>
              <a:cs typeface="KaiTi"/>
            </a:rPr>
            <a:t>核对样品编码：防止样品错混</a:t>
          </a:r>
          <a:endParaRPr/>
        </a:p>
      </xdr:txBody>
    </xdr:sp>
    <xdr:clientData/>
  </xdr:twoCellAnchor>
  <xdr:twoCellAnchor editAs="oneCell">
    <xdr:from>
      <xdr:col>3</xdr:col>
      <xdr:colOff>810895</xdr:colOff>
      <xdr:row>3</xdr:row>
      <xdr:rowOff>3836670</xdr:rowOff>
    </xdr:from>
    <xdr:to>
      <xdr:col>6</xdr:col>
      <xdr:colOff>484505</xdr:colOff>
      <xdr:row>4</xdr:row>
      <xdr:rowOff>495935</xdr:rowOff>
    </xdr:to>
    <xdr:sp>
      <xdr:nvSpPr>
        <xdr:cNvPr id="6" name="TextBox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068570" y="6229350"/>
          <a:ext cx="3931285" cy="619125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4">
            <a:lumMod val="50000"/>
          </a:schemeClr>
        </a:solidFill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anchor="ctr"/>
        <a:lstStyle xmlns:a="http://schemas.openxmlformats.org/drawingml/2006/main">
          <a:lvl1pPr marL="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2800">
              <a:solidFill>
                <a:schemeClr val="bg1"/>
              </a:solidFill>
              <a:latin typeface="KaiTi"/>
              <a:ea typeface="KaiTi"/>
              <a:cs typeface="KaiTi"/>
            </a:rPr>
            <a:t>第二步</a:t>
          </a:r>
          <a:endParaRPr/>
        </a:p>
      </xdr:txBody>
    </xdr:sp>
    <xdr:clientData/>
  </xdr:twoCellAnchor>
  <xdr:twoCellAnchor editAs="oneCell">
    <xdr:from>
      <xdr:col>7</xdr:col>
      <xdr:colOff>145415</xdr:colOff>
      <xdr:row>3</xdr:row>
      <xdr:rowOff>3836035</xdr:rowOff>
    </xdr:from>
    <xdr:to>
      <xdr:col>9</xdr:col>
      <xdr:colOff>1238250</xdr:colOff>
      <xdr:row>4</xdr:row>
      <xdr:rowOff>495300</xdr:rowOff>
    </xdr:to>
    <xdr:sp>
      <xdr:nvSpPr>
        <xdr:cNvPr id="7" name="TextBox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0079990" y="6228715"/>
          <a:ext cx="3931285" cy="619125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4">
            <a:lumMod val="50000"/>
          </a:schemeClr>
        </a:solidFill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anchor="ctr"/>
        <a:lstStyle xmlns:a="http://schemas.openxmlformats.org/drawingml/2006/main">
          <a:lvl1pPr marL="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2800">
              <a:solidFill>
                <a:schemeClr val="bg1"/>
              </a:solidFill>
              <a:latin typeface="KaiTi"/>
              <a:ea typeface="KaiTi"/>
              <a:cs typeface="KaiTi"/>
            </a:rPr>
            <a:t>第三步</a:t>
          </a:r>
          <a:endParaRPr/>
        </a:p>
      </xdr:txBody>
    </xdr:sp>
    <xdr:clientData/>
  </xdr:twoCellAnchor>
  <xdr:twoCellAnchor editAs="oneCell">
    <xdr:from>
      <xdr:col>14</xdr:col>
      <xdr:colOff>163195</xdr:colOff>
      <xdr:row>3</xdr:row>
      <xdr:rowOff>3836035</xdr:rowOff>
    </xdr:from>
    <xdr:to>
      <xdr:col>15</xdr:col>
      <xdr:colOff>2794000</xdr:colOff>
      <xdr:row>4</xdr:row>
      <xdr:rowOff>495300</xdr:rowOff>
    </xdr:to>
    <xdr:sp>
      <xdr:nvSpPr>
        <xdr:cNvPr id="8" name="TextBox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0032345" y="6228715"/>
          <a:ext cx="4050030" cy="619125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4">
            <a:lumMod val="50000"/>
          </a:schemeClr>
        </a:solidFill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anchor="ctr"/>
        <a:lstStyle xmlns:a="http://schemas.openxmlformats.org/drawingml/2006/main">
          <a:lvl1pPr marL="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2800">
              <a:solidFill>
                <a:schemeClr val="bg1"/>
              </a:solidFill>
              <a:latin typeface="KaiTi"/>
              <a:ea typeface="KaiTi"/>
              <a:cs typeface="KaiTi"/>
            </a:rPr>
            <a:t>第五步</a:t>
          </a:r>
          <a:endParaRPr/>
        </a:p>
      </xdr:txBody>
    </xdr:sp>
    <xdr:clientData/>
  </xdr:twoCellAnchor>
  <xdr:twoCellAnchor editAs="oneCell">
    <xdr:from>
      <xdr:col>0</xdr:col>
      <xdr:colOff>64770</xdr:colOff>
      <xdr:row>5</xdr:row>
      <xdr:rowOff>1511935</xdr:rowOff>
    </xdr:from>
    <xdr:to>
      <xdr:col>2</xdr:col>
      <xdr:colOff>1167130</xdr:colOff>
      <xdr:row>5</xdr:row>
      <xdr:rowOff>2124075</xdr:rowOff>
    </xdr:to>
    <xdr:sp>
      <xdr:nvSpPr>
        <xdr:cNvPr id="9" name="TextBox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64770" y="11824335"/>
          <a:ext cx="3940810" cy="61214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4">
            <a:lumMod val="50000"/>
          </a:schemeClr>
        </a:solidFill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anchor="ctr"/>
        <a:lstStyle xmlns:a="http://schemas.openxmlformats.org/drawingml/2006/main">
          <a:lvl1pPr marL="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2800">
              <a:solidFill>
                <a:schemeClr val="bg1"/>
              </a:solidFill>
              <a:latin typeface="KaiTi"/>
              <a:ea typeface="KaiTi"/>
              <a:cs typeface="KaiTi"/>
            </a:rPr>
            <a:t>第六步</a:t>
          </a:r>
          <a:endParaRPr/>
        </a:p>
      </xdr:txBody>
    </xdr:sp>
    <xdr:clientData/>
  </xdr:twoCellAnchor>
  <xdr:twoCellAnchor editAs="oneCell">
    <xdr:from>
      <xdr:col>3</xdr:col>
      <xdr:colOff>810895</xdr:colOff>
      <xdr:row>5</xdr:row>
      <xdr:rowOff>1511935</xdr:rowOff>
    </xdr:from>
    <xdr:to>
      <xdr:col>6</xdr:col>
      <xdr:colOff>484505</xdr:colOff>
      <xdr:row>5</xdr:row>
      <xdr:rowOff>2124075</xdr:rowOff>
    </xdr:to>
    <xdr:sp>
      <xdr:nvSpPr>
        <xdr:cNvPr id="10" name="TextBox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068570" y="11824335"/>
          <a:ext cx="3931285" cy="61214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4">
            <a:lumMod val="50000"/>
          </a:schemeClr>
        </a:solidFill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anchor="ctr"/>
        <a:lstStyle xmlns:a="http://schemas.openxmlformats.org/drawingml/2006/main">
          <a:lvl1pPr marL="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2800">
              <a:solidFill>
                <a:schemeClr val="bg1"/>
              </a:solidFill>
              <a:latin typeface="KaiTi"/>
              <a:ea typeface="KaiTi"/>
              <a:cs typeface="KaiTi"/>
            </a:rPr>
            <a:t>第七步</a:t>
          </a:r>
          <a:endParaRPr/>
        </a:p>
      </xdr:txBody>
    </xdr:sp>
    <xdr:clientData/>
  </xdr:twoCellAnchor>
  <xdr:twoCellAnchor editAs="oneCell">
    <xdr:from>
      <xdr:col>10</xdr:col>
      <xdr:colOff>919480</xdr:colOff>
      <xdr:row>5</xdr:row>
      <xdr:rowOff>1511935</xdr:rowOff>
    </xdr:from>
    <xdr:to>
      <xdr:col>13</xdr:col>
      <xdr:colOff>593090</xdr:colOff>
      <xdr:row>5</xdr:row>
      <xdr:rowOff>2124075</xdr:rowOff>
    </xdr:to>
    <xdr:sp>
      <xdr:nvSpPr>
        <xdr:cNvPr id="11" name="TextBox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111730" y="11824335"/>
          <a:ext cx="3931285" cy="61214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4">
            <a:lumMod val="50000"/>
          </a:schemeClr>
        </a:solidFill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anchor="ctr"/>
        <a:lstStyle xmlns:a="http://schemas.openxmlformats.org/drawingml/2006/main">
          <a:lvl1pPr marL="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2800">
              <a:solidFill>
                <a:schemeClr val="bg1"/>
              </a:solidFill>
              <a:latin typeface="KaiTi"/>
              <a:ea typeface="KaiTi"/>
              <a:cs typeface="KaiTi"/>
            </a:rPr>
            <a:t>第九步</a:t>
          </a:r>
          <a:endParaRPr/>
        </a:p>
      </xdr:txBody>
    </xdr:sp>
    <xdr:clientData/>
  </xdr:twoCellAnchor>
  <xdr:twoCellAnchor editAs="oneCell">
    <xdr:from>
      <xdr:col>10</xdr:col>
      <xdr:colOff>919480</xdr:colOff>
      <xdr:row>3</xdr:row>
      <xdr:rowOff>3836035</xdr:rowOff>
    </xdr:from>
    <xdr:to>
      <xdr:col>13</xdr:col>
      <xdr:colOff>593090</xdr:colOff>
      <xdr:row>4</xdr:row>
      <xdr:rowOff>495300</xdr:rowOff>
    </xdr:to>
    <xdr:sp>
      <xdr:nvSpPr>
        <xdr:cNvPr id="12" name="TextBox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111730" y="6228715"/>
          <a:ext cx="3931285" cy="619125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4">
            <a:lumMod val="50000"/>
          </a:schemeClr>
        </a:solidFill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anchor="ctr"/>
        <a:lstStyle xmlns:a="http://schemas.openxmlformats.org/drawingml/2006/main">
          <a:lvl1pPr marL="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2800">
              <a:solidFill>
                <a:schemeClr val="bg1"/>
              </a:solidFill>
              <a:latin typeface="KaiTi"/>
              <a:ea typeface="KaiTi"/>
              <a:cs typeface="KaiTi"/>
            </a:rPr>
            <a:t>第四步</a:t>
          </a:r>
          <a:endParaRPr/>
        </a:p>
      </xdr:txBody>
    </xdr:sp>
    <xdr:clientData/>
  </xdr:twoCellAnchor>
  <xdr:twoCellAnchor editAs="oneCell">
    <xdr:from>
      <xdr:col>7</xdr:col>
      <xdr:colOff>137795</xdr:colOff>
      <xdr:row>4</xdr:row>
      <xdr:rowOff>502920</xdr:rowOff>
    </xdr:from>
    <xdr:to>
      <xdr:col>9</xdr:col>
      <xdr:colOff>1230630</xdr:colOff>
      <xdr:row>4</xdr:row>
      <xdr:rowOff>1950085</xdr:rowOff>
    </xdr:to>
    <xdr:sp>
      <xdr:nvSpPr>
        <xdr:cNvPr id="13" name="TextBox 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0072370" y="6855460"/>
          <a:ext cx="3931285" cy="1447165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  <a:ln xmlns:a="http://schemas.openxmlformats.org/drawingml/2006/main" w="3175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anchor="ctr"/>
        <a:lstStyle xmlns:a="http://schemas.openxmlformats.org/drawingml/2006/main">
          <a:lvl1pPr marL="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marL="0" marR="0" indent="0" algn="ctr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sz="2800">
              <a:latin typeface="KaiTi"/>
              <a:ea typeface="KaiTi"/>
              <a:cs typeface="KaiTi"/>
            </a:rPr>
            <a:t>放样：样品均匀放到研磨钵内</a:t>
          </a:r>
          <a:endParaRPr/>
        </a:p>
      </xdr:txBody>
    </xdr:sp>
    <xdr:clientData/>
  </xdr:twoCellAnchor>
  <xdr:twoCellAnchor editAs="oneCell">
    <xdr:from>
      <xdr:col>14</xdr:col>
      <xdr:colOff>165735</xdr:colOff>
      <xdr:row>4</xdr:row>
      <xdr:rowOff>502920</xdr:rowOff>
    </xdr:from>
    <xdr:to>
      <xdr:col>15</xdr:col>
      <xdr:colOff>2794000</xdr:colOff>
      <xdr:row>4</xdr:row>
      <xdr:rowOff>1950085</xdr:rowOff>
    </xdr:to>
    <xdr:sp>
      <xdr:nvSpPr>
        <xdr:cNvPr id="14" name="TextBox 4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0034885" y="6855460"/>
          <a:ext cx="4047490" cy="1447165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  <a:ln xmlns:a="http://schemas.openxmlformats.org/drawingml/2006/main" w="3175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anchor="ctr">
          <a:noAutofit/>
        </a:bodyPr>
        <a:lstStyle xmlns:a="http://schemas.openxmlformats.org/drawingml/2006/main">
          <a:lvl1pPr marL="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2800">
              <a:latin typeface="KaiTi"/>
              <a:ea typeface="KaiTi"/>
              <a:cs typeface="KaiTi"/>
            </a:rPr>
            <a:t>收集</a:t>
          </a:r>
          <a:r>
            <a:rPr sz="2800">
              <a:latin typeface="KaiTi"/>
              <a:ea typeface="KaiTi"/>
              <a:cs typeface="KaiTi"/>
            </a:rPr>
            <a:t>1</a:t>
          </a:r>
          <a:r>
            <a:rPr sz="2800">
              <a:latin typeface="KaiTi"/>
              <a:ea typeface="KaiTi"/>
              <a:cs typeface="KaiTi"/>
            </a:rPr>
            <a:t>：将上方散乱的样品刷入研钵内部</a:t>
          </a:r>
          <a:endParaRPr/>
        </a:p>
      </xdr:txBody>
    </xdr:sp>
    <xdr:clientData/>
  </xdr:twoCellAnchor>
  <xdr:twoCellAnchor editAs="oneCell">
    <xdr:from>
      <xdr:col>7</xdr:col>
      <xdr:colOff>145415</xdr:colOff>
      <xdr:row>5</xdr:row>
      <xdr:rowOff>1511935</xdr:rowOff>
    </xdr:from>
    <xdr:to>
      <xdr:col>9</xdr:col>
      <xdr:colOff>1238250</xdr:colOff>
      <xdr:row>5</xdr:row>
      <xdr:rowOff>2124075</xdr:rowOff>
    </xdr:to>
    <xdr:sp>
      <xdr:nvSpPr>
        <xdr:cNvPr id="15" name="TextBox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0079990" y="11824335"/>
          <a:ext cx="3931285" cy="61214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4">
            <a:lumMod val="50000"/>
          </a:schemeClr>
        </a:solidFill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anchor="ctr"/>
        <a:lstStyle xmlns:a="http://schemas.openxmlformats.org/drawingml/2006/main">
          <a:lvl1pPr marL="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2800">
              <a:solidFill>
                <a:schemeClr val="bg1"/>
              </a:solidFill>
              <a:latin typeface="KaiTi"/>
              <a:ea typeface="KaiTi"/>
              <a:cs typeface="KaiTi"/>
            </a:rPr>
            <a:t>第八步</a:t>
          </a:r>
          <a:endParaRPr/>
        </a:p>
      </xdr:txBody>
    </xdr:sp>
    <xdr:clientData/>
  </xdr:twoCellAnchor>
  <xdr:twoCellAnchor editAs="oneCell">
    <xdr:from>
      <xdr:col>7</xdr:col>
      <xdr:colOff>140970</xdr:colOff>
      <xdr:row>5</xdr:row>
      <xdr:rowOff>2164080</xdr:rowOff>
    </xdr:from>
    <xdr:to>
      <xdr:col>9</xdr:col>
      <xdr:colOff>1233805</xdr:colOff>
      <xdr:row>5</xdr:row>
      <xdr:rowOff>3604260</xdr:rowOff>
    </xdr:to>
    <xdr:sp>
      <xdr:nvSpPr>
        <xdr:cNvPr id="16" name="TextBox 4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0075545" y="12476480"/>
          <a:ext cx="3931285" cy="1440180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  <a:ln xmlns:a="http://schemas.openxmlformats.org/drawingml/2006/main" w="3175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anchor="ctr">
          <a:noAutofit/>
        </a:bodyPr>
        <a:lstStyle xmlns:a="http://schemas.openxmlformats.org/drawingml/2006/main">
          <a:lvl1pPr marL="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2800">
              <a:latin typeface="KaiTi"/>
              <a:ea typeface="KaiTi"/>
              <a:cs typeface="KaiTi"/>
            </a:rPr>
            <a:t>排气：排出气体并二次确认编码</a:t>
          </a:r>
          <a:endParaRPr/>
        </a:p>
      </xdr:txBody>
    </xdr:sp>
    <xdr:clientData/>
  </xdr:twoCellAnchor>
  <xdr:twoCellAnchor editAs="oneCell">
    <xdr:from>
      <xdr:col>10</xdr:col>
      <xdr:colOff>922655</xdr:colOff>
      <xdr:row>5</xdr:row>
      <xdr:rowOff>2164080</xdr:rowOff>
    </xdr:from>
    <xdr:to>
      <xdr:col>13</xdr:col>
      <xdr:colOff>596265</xdr:colOff>
      <xdr:row>5</xdr:row>
      <xdr:rowOff>3604260</xdr:rowOff>
    </xdr:to>
    <xdr:sp>
      <xdr:nvSpPr>
        <xdr:cNvPr id="17" name="TextBox 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114905" y="12476480"/>
          <a:ext cx="3931285" cy="1440180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  <a:ln xmlns:a="http://schemas.openxmlformats.org/drawingml/2006/main" w="3175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anchor="ctr"/>
        <a:lstStyle xmlns:a="http://schemas.openxmlformats.org/drawingml/2006/main">
          <a:lvl1pPr marL="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2800">
              <a:latin typeface="KaiTi"/>
              <a:ea typeface="KaiTi"/>
              <a:cs typeface="KaiTi"/>
            </a:rPr>
            <a:t>送样：</a:t>
          </a:r>
          <a:endParaRPr/>
        </a:p>
        <a:p xmlns:a="http://schemas.openxmlformats.org/drawingml/2006/main">
          <a:pPr algn="ctr">
            <a:buNone/>
          </a:pPr>
          <a:r>
            <a:rPr sz="2800">
              <a:latin typeface="KaiTi"/>
              <a:ea typeface="KaiTi"/>
              <a:cs typeface="KaiTi"/>
            </a:rPr>
            <a:t>样品送至收样室</a:t>
          </a:r>
          <a:endParaRPr/>
        </a:p>
      </xdr:txBody>
    </xdr:sp>
    <xdr:clientData/>
  </xdr:twoCellAnchor>
  <xdr:twoCellAnchor editAs="oneCell">
    <xdr:from>
      <xdr:col>3</xdr:col>
      <xdr:colOff>815975</xdr:colOff>
      <xdr:row>5</xdr:row>
      <xdr:rowOff>2164080</xdr:rowOff>
    </xdr:from>
    <xdr:to>
      <xdr:col>6</xdr:col>
      <xdr:colOff>489585</xdr:colOff>
      <xdr:row>5</xdr:row>
      <xdr:rowOff>3604260</xdr:rowOff>
    </xdr:to>
    <xdr:sp>
      <xdr:nvSpPr>
        <xdr:cNvPr id="18" name="TextBox 4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073650" y="12476480"/>
          <a:ext cx="3931285" cy="1440180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  <a:ln xmlns:a="http://schemas.openxmlformats.org/drawingml/2006/main" w="3175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anchor="ctr">
          <a:noAutofit/>
        </a:bodyPr>
        <a:lstStyle xmlns:a="http://schemas.openxmlformats.org/drawingml/2006/main">
          <a:lvl1pPr marL="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marL="0" marR="0" indent="0" algn="ctr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sz="2800">
              <a:latin typeface="KaiTi"/>
              <a:ea typeface="KaiTi"/>
              <a:cs typeface="KaiTi"/>
            </a:rPr>
            <a:t>装袋：将样品装入密封袋，摇晃</a:t>
          </a:r>
          <a:r>
            <a:rPr sz="2800">
              <a:latin typeface="KaiTi"/>
              <a:ea typeface="KaiTi"/>
              <a:cs typeface="KaiTi"/>
            </a:rPr>
            <a:t>30</a:t>
          </a:r>
          <a:r>
            <a:rPr sz="2800">
              <a:latin typeface="KaiTi"/>
              <a:ea typeface="KaiTi"/>
              <a:cs typeface="KaiTi"/>
            </a:rPr>
            <a:t>秒</a:t>
          </a:r>
          <a:endParaRPr/>
        </a:p>
      </xdr:txBody>
    </xdr:sp>
    <xdr:clientData/>
  </xdr:twoCellAnchor>
  <xdr:twoCellAnchor editAs="oneCell">
    <xdr:from>
      <xdr:col>10</xdr:col>
      <xdr:colOff>969327</xdr:colOff>
      <xdr:row>3</xdr:row>
      <xdr:rowOff>695007</xdr:rowOff>
    </xdr:from>
    <xdr:to>
      <xdr:col>13</xdr:col>
      <xdr:colOff>665162</xdr:colOff>
      <xdr:row>3</xdr:row>
      <xdr:rowOff>3755072</xdr:rowOff>
    </xdr:to>
    <xdr:pic>
      <xdr:nvPicPr>
        <xdr:cNvPr id="19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d591966b8848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814070</xdr:colOff>
      <xdr:row>4</xdr:row>
      <xdr:rowOff>2346325</xdr:rowOff>
    </xdr:from>
    <xdr:to>
      <xdr:col>6</xdr:col>
      <xdr:colOff>487680</xdr:colOff>
      <xdr:row>5</xdr:row>
      <xdr:rowOff>1446530</xdr:rowOff>
    </xdr:to>
    <xdr:pic>
      <xdr:nvPicPr>
        <xdr:cNvPr id="20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7bbf3884f840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798195</xdr:colOff>
      <xdr:row>3</xdr:row>
      <xdr:rowOff>737870</xdr:rowOff>
    </xdr:from>
    <xdr:to>
      <xdr:col>6</xdr:col>
      <xdr:colOff>471805</xdr:colOff>
      <xdr:row>3</xdr:row>
      <xdr:rowOff>3797935</xdr:rowOff>
    </xdr:to>
    <xdr:pic>
      <xdr:nvPicPr>
        <xdr:cNvPr id="2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6dec84a51c48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49847</xdr:colOff>
      <xdr:row>3</xdr:row>
      <xdr:rowOff>736282</xdr:rowOff>
    </xdr:from>
    <xdr:to>
      <xdr:col>2</xdr:col>
      <xdr:colOff>1152207</xdr:colOff>
      <xdr:row>3</xdr:row>
      <xdr:rowOff>3796347</xdr:rowOff>
    </xdr:to>
    <xdr:pic>
      <xdr:nvPicPr>
        <xdr:cNvPr id="22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8376bdd22141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7</xdr:col>
      <xdr:colOff>207010</xdr:colOff>
      <xdr:row>3</xdr:row>
      <xdr:rowOff>637540</xdr:rowOff>
    </xdr:from>
    <xdr:to>
      <xdr:col>10</xdr:col>
      <xdr:colOff>0</xdr:colOff>
      <xdr:row>3</xdr:row>
      <xdr:rowOff>3697605</xdr:rowOff>
    </xdr:to>
    <xdr:pic>
      <xdr:nvPicPr>
        <xdr:cNvPr id="23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564de64f2145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7</xdr:col>
      <xdr:colOff>156210</xdr:colOff>
      <xdr:row>4</xdr:row>
      <xdr:rowOff>2360930</xdr:rowOff>
    </xdr:from>
    <xdr:to>
      <xdr:col>10</xdr:col>
      <xdr:colOff>0</xdr:colOff>
      <xdr:row>5</xdr:row>
      <xdr:rowOff>1461135</xdr:rowOff>
    </xdr:to>
    <xdr:pic>
      <xdr:nvPicPr>
        <xdr:cNvPr id="24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94000cd66444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14</xdr:col>
      <xdr:colOff>134620</xdr:colOff>
      <xdr:row>3</xdr:row>
      <xdr:rowOff>706755</xdr:rowOff>
    </xdr:from>
    <xdr:to>
      <xdr:col>15</xdr:col>
      <xdr:colOff>2794000</xdr:colOff>
      <xdr:row>3</xdr:row>
      <xdr:rowOff>3773805</xdr:rowOff>
    </xdr:to>
    <xdr:pic>
      <xdr:nvPicPr>
        <xdr:cNvPr id="25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5125f4e2de46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123825</xdr:colOff>
      <xdr:row>4</xdr:row>
      <xdr:rowOff>2313305</xdr:rowOff>
    </xdr:from>
    <xdr:to>
      <xdr:col>2</xdr:col>
      <xdr:colOff>1216660</xdr:colOff>
      <xdr:row>5</xdr:row>
      <xdr:rowOff>1413510</xdr:rowOff>
    </xdr:to>
    <xdr:pic>
      <xdr:nvPicPr>
        <xdr:cNvPr id="26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4213ee213a43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10</xdr:col>
      <xdr:colOff>865187</xdr:colOff>
      <xdr:row>4</xdr:row>
      <xdr:rowOff>2288222</xdr:rowOff>
    </xdr:from>
    <xdr:to>
      <xdr:col>13</xdr:col>
      <xdr:colOff>557847</xdr:colOff>
      <xdr:row>5</xdr:row>
      <xdr:rowOff>1395412</xdr:rowOff>
    </xdr:to>
    <xdr:pic>
      <xdr:nvPicPr>
        <xdr:cNvPr id="27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2cb8e446a04a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571817</xdr:colOff>
      <xdr:row>2</xdr:row>
      <xdr:rowOff>270192</xdr:rowOff>
    </xdr:from>
    <xdr:to>
      <xdr:col>2</xdr:col>
      <xdr:colOff>814387</xdr:colOff>
      <xdr:row>2</xdr:row>
      <xdr:rowOff>832167</xdr:rowOff>
    </xdr:to>
    <xdr:pic>
      <xdr:nvPicPr>
        <xdr:cNvPr id="28" name="/xl/media/image1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0328a119f74b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408940</xdr:colOff>
      <xdr:row>2</xdr:row>
      <xdr:rowOff>273685</xdr:rowOff>
    </xdr:from>
    <xdr:to>
      <xdr:col>5</xdr:col>
      <xdr:colOff>624205</xdr:colOff>
      <xdr:row>2</xdr:row>
      <xdr:rowOff>758825</xdr:rowOff>
    </xdr:to>
    <xdr:pic>
      <xdr:nvPicPr>
        <xdr:cNvPr id="29" name="/xl/media/image1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6b8ec7e5e846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7</xdr:col>
      <xdr:colOff>456565</xdr:colOff>
      <xdr:row>2</xdr:row>
      <xdr:rowOff>154305</xdr:rowOff>
    </xdr:from>
    <xdr:to>
      <xdr:col>8</xdr:col>
      <xdr:colOff>762635</xdr:colOff>
      <xdr:row>2</xdr:row>
      <xdr:rowOff>846455</xdr:rowOff>
    </xdr:to>
    <xdr:pic>
      <xdr:nvPicPr>
        <xdr:cNvPr id="30" name="/xl/media/image1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b0d9b81ad84d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oneCellAnchor>
    <xdr:from>
      <xdr:col>13</xdr:col>
      <xdr:colOff>0</xdr:colOff>
      <xdr:row>5</xdr:row>
      <xdr:rowOff>0</xdr:rowOff>
    </xdr:from>
    <xdr:ext cx="1809750" cy="1809750"/>
    <xdr:pic>
      <xdr:nvPicPr>
        <xdr:cNvPr id="31" name="657313b8-02dc-4614-b854-260c84d1bd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aa53dd6b584f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twoCellAnchor editAs="oneCell">
    <xdr:from>
      <xdr:col>0</xdr:col>
      <xdr:colOff>64770</xdr:colOff>
      <xdr:row>3</xdr:row>
      <xdr:rowOff>3836035</xdr:rowOff>
    </xdr:from>
    <xdr:to>
      <xdr:col>2</xdr:col>
      <xdr:colOff>1167130</xdr:colOff>
      <xdr:row>4</xdr:row>
      <xdr:rowOff>495300</xdr:rowOff>
    </xdr:to>
    <xdr:sp>
      <xdr:nvSpPr>
        <xdr:cNvPr id="1" name="TextBox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64770" y="6228715"/>
          <a:ext cx="3940810" cy="619125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4">
            <a:lumMod val="50000"/>
          </a:schemeClr>
        </a:solidFill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anchor="ctr"/>
        <a:lstStyle xmlns:a="http://schemas.openxmlformats.org/drawingml/2006/main">
          <a:lvl1pPr marL="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2800">
              <a:solidFill>
                <a:schemeClr val="bg1"/>
              </a:solidFill>
              <a:latin typeface="KaiTi"/>
              <a:ea typeface="KaiTi"/>
              <a:cs typeface="KaiTi"/>
            </a:rPr>
            <a:t>Langkah 1</a:t>
          </a:r>
          <a:endParaRPr/>
        </a:p>
      </xdr:txBody>
    </xdr:sp>
    <xdr:clientData/>
  </xdr:twoCellAnchor>
  <xdr:twoCellAnchor editAs="oneCell">
    <xdr:from>
      <xdr:col>3</xdr:col>
      <xdr:colOff>807085</xdr:colOff>
      <xdr:row>4</xdr:row>
      <xdr:rowOff>502920</xdr:rowOff>
    </xdr:from>
    <xdr:to>
      <xdr:col>6</xdr:col>
      <xdr:colOff>480695</xdr:colOff>
      <xdr:row>4</xdr:row>
      <xdr:rowOff>1950085</xdr:rowOff>
    </xdr:to>
    <xdr:sp>
      <xdr:nvSpPr>
        <xdr:cNvPr id="2" name="TextBox 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064760" y="6855460"/>
          <a:ext cx="3931285" cy="1447165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  <a:ln xmlns:a="http://schemas.openxmlformats.org/drawingml/2006/main" w="3175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anchor="ctr"/>
        <a:lstStyle xmlns:a="http://schemas.openxmlformats.org/drawingml/2006/main">
          <a:lvl1pPr marL="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marL="0" marR="0" indent="0" algn="ctr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sz="2000">
              <a:latin typeface="Times New Roman"/>
              <a:ea typeface="Times New Roman"/>
              <a:cs typeface="Times New Roman"/>
            </a:rPr>
            <a:t>Pembersihan: Bersihkan sisa material pada mangkuk gerus dan peralatan preparasi sampel menggunakan air gun.</a:t>
          </a:r>
          <a:endParaRPr/>
        </a:p>
      </xdr:txBody>
    </xdr:sp>
    <xdr:clientData/>
  </xdr:twoCellAnchor>
  <xdr:twoCellAnchor editAs="oneCell">
    <xdr:from>
      <xdr:col>10</xdr:col>
      <xdr:colOff>922655</xdr:colOff>
      <xdr:row>4</xdr:row>
      <xdr:rowOff>502920</xdr:rowOff>
    </xdr:from>
    <xdr:to>
      <xdr:col>13</xdr:col>
      <xdr:colOff>596265</xdr:colOff>
      <xdr:row>4</xdr:row>
      <xdr:rowOff>1950085</xdr:rowOff>
    </xdr:to>
    <xdr:sp>
      <xdr:nvSpPr>
        <xdr:cNvPr id="3" name="TextBox 4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114905" y="6855460"/>
          <a:ext cx="3931285" cy="1447165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  <a:ln xmlns:a="http://schemas.openxmlformats.org/drawingml/2006/main" w="3175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anchor="ctr">
          <a:noAutofit/>
        </a:bodyPr>
        <a:lstStyle xmlns:a="http://schemas.openxmlformats.org/drawingml/2006/main">
          <a:lvl1pPr marL="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2000">
              <a:latin typeface="Times New Roman"/>
              <a:ea typeface="Times New Roman"/>
              <a:cs typeface="Times New Roman"/>
            </a:rPr>
            <a:t>Penggerusan: Kunci mangkuk gerus dan jalankan mesin selama 90 detik</a:t>
          </a:r>
          <a:r>
            <a:rPr sz="2800">
              <a:latin typeface="KaiTi"/>
              <a:ea typeface="KaiTi"/>
              <a:cs typeface="KaiTi"/>
            </a:rPr>
            <a:t>.</a:t>
          </a:r>
          <a:endParaRPr/>
        </a:p>
      </xdr:txBody>
    </xdr:sp>
    <xdr:clientData/>
  </xdr:twoCellAnchor>
  <xdr:twoCellAnchor editAs="oneCell">
    <xdr:from>
      <xdr:col>0</xdr:col>
      <xdr:colOff>64770</xdr:colOff>
      <xdr:row>5</xdr:row>
      <xdr:rowOff>2164080</xdr:rowOff>
    </xdr:from>
    <xdr:to>
      <xdr:col>2</xdr:col>
      <xdr:colOff>1167130</xdr:colOff>
      <xdr:row>5</xdr:row>
      <xdr:rowOff>3604260</xdr:rowOff>
    </xdr:to>
    <xdr:sp>
      <xdr:nvSpPr>
        <xdr:cNvPr id="4" name="TextBox 4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64770" y="12476480"/>
          <a:ext cx="3940810" cy="1440180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  <a:ln xmlns:a="http://schemas.openxmlformats.org/drawingml/2006/main" w="3175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anchor="ctr">
          <a:noAutofit/>
        </a:bodyPr>
        <a:lstStyle xmlns:a="http://schemas.openxmlformats.org/drawingml/2006/main">
          <a:lvl1pPr marL="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2000">
              <a:latin typeface="Times New Roman"/>
              <a:ea typeface="Times New Roman"/>
              <a:cs typeface="Times New Roman"/>
            </a:rPr>
            <a:t>Pengumpulan 2: Bersihkan seluruh sisa material hingga tidak ada residu yang tertinggal.</a:t>
          </a:r>
          <a:endParaRPr/>
        </a:p>
      </xdr:txBody>
    </xdr:sp>
    <xdr:clientData/>
  </xdr:twoCellAnchor>
  <xdr:twoCellAnchor editAs="oneCell">
    <xdr:from>
      <xdr:col>0</xdr:col>
      <xdr:colOff>64770</xdr:colOff>
      <xdr:row>4</xdr:row>
      <xdr:rowOff>502920</xdr:rowOff>
    </xdr:from>
    <xdr:to>
      <xdr:col>2</xdr:col>
      <xdr:colOff>1167130</xdr:colOff>
      <xdr:row>4</xdr:row>
      <xdr:rowOff>1950085</xdr:rowOff>
    </xdr:to>
    <xdr:sp>
      <xdr:nvSpPr>
        <xdr:cNvPr id="5" name="TextBox 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64770" y="6855460"/>
          <a:ext cx="3940810" cy="1447165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  <a:ln xmlns:a="http://schemas.openxmlformats.org/drawingml/2006/main" w="3175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anchor="ctr"/>
        <a:lstStyle xmlns:a="http://schemas.openxmlformats.org/drawingml/2006/main">
          <a:lvl1pPr marL="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marL="0" marR="0" indent="0" algn="ctr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sz="2000">
              <a:latin typeface="Times New Roman"/>
              <a:ea typeface="Times New Roman"/>
              <a:cs typeface="Times New Roman"/>
            </a:rPr>
            <a:t>Verifikasi kode sampel: Pastikan kode sampel benar untuk mencegah tertukar atau tercampurnya sampel.</a:t>
          </a:r>
          <a:endParaRPr/>
        </a:p>
        <a:p xmlns:a="http://schemas.openxmlformats.org/drawingml/2006/main">
          <a:pPr marL="0" marR="0" indent="0" algn="ctr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/>
        </a:p>
      </xdr:txBody>
    </xdr:sp>
    <xdr:clientData/>
  </xdr:twoCellAnchor>
  <xdr:twoCellAnchor editAs="oneCell">
    <xdr:from>
      <xdr:col>3</xdr:col>
      <xdr:colOff>810895</xdr:colOff>
      <xdr:row>3</xdr:row>
      <xdr:rowOff>3836670</xdr:rowOff>
    </xdr:from>
    <xdr:to>
      <xdr:col>6</xdr:col>
      <xdr:colOff>484505</xdr:colOff>
      <xdr:row>4</xdr:row>
      <xdr:rowOff>495935</xdr:rowOff>
    </xdr:to>
    <xdr:sp>
      <xdr:nvSpPr>
        <xdr:cNvPr id="6" name="TextBox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068570" y="6229350"/>
          <a:ext cx="3931285" cy="619125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4">
            <a:lumMod val="50000"/>
          </a:schemeClr>
        </a:solidFill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anchor="ctr"/>
        <a:lstStyle xmlns:a="http://schemas.openxmlformats.org/drawingml/2006/main">
          <a:lvl1pPr marL="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2800">
              <a:solidFill>
                <a:schemeClr val="bg1"/>
              </a:solidFill>
              <a:latin typeface="KaiTi"/>
              <a:ea typeface="KaiTi"/>
              <a:cs typeface="KaiTi"/>
            </a:rPr>
            <a:t>Langkah 2</a:t>
          </a:r>
          <a:endParaRPr/>
        </a:p>
      </xdr:txBody>
    </xdr:sp>
    <xdr:clientData/>
  </xdr:twoCellAnchor>
  <xdr:twoCellAnchor editAs="oneCell">
    <xdr:from>
      <xdr:col>7</xdr:col>
      <xdr:colOff>145415</xdr:colOff>
      <xdr:row>3</xdr:row>
      <xdr:rowOff>3836035</xdr:rowOff>
    </xdr:from>
    <xdr:to>
      <xdr:col>9</xdr:col>
      <xdr:colOff>1238250</xdr:colOff>
      <xdr:row>4</xdr:row>
      <xdr:rowOff>495300</xdr:rowOff>
    </xdr:to>
    <xdr:sp>
      <xdr:nvSpPr>
        <xdr:cNvPr id="7" name="TextBox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0079990" y="6228715"/>
          <a:ext cx="3931285" cy="619125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4">
            <a:lumMod val="50000"/>
          </a:schemeClr>
        </a:solidFill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anchor="ctr"/>
        <a:lstStyle xmlns:a="http://schemas.openxmlformats.org/drawingml/2006/main">
          <a:lvl1pPr marL="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2800">
              <a:solidFill>
                <a:schemeClr val="bg1"/>
              </a:solidFill>
              <a:latin typeface="KaiTi"/>
              <a:ea typeface="KaiTi"/>
              <a:cs typeface="KaiTi"/>
            </a:rPr>
            <a:t>Langkah 3</a:t>
          </a:r>
          <a:endParaRPr/>
        </a:p>
      </xdr:txBody>
    </xdr:sp>
    <xdr:clientData/>
  </xdr:twoCellAnchor>
  <xdr:twoCellAnchor editAs="oneCell">
    <xdr:from>
      <xdr:col>14</xdr:col>
      <xdr:colOff>163195</xdr:colOff>
      <xdr:row>3</xdr:row>
      <xdr:rowOff>3836035</xdr:rowOff>
    </xdr:from>
    <xdr:to>
      <xdr:col>15</xdr:col>
      <xdr:colOff>2587625</xdr:colOff>
      <xdr:row>4</xdr:row>
      <xdr:rowOff>495300</xdr:rowOff>
    </xdr:to>
    <xdr:sp>
      <xdr:nvSpPr>
        <xdr:cNvPr id="8" name="TextBox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0032345" y="6228715"/>
          <a:ext cx="3843655" cy="619125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4">
            <a:lumMod val="50000"/>
          </a:schemeClr>
        </a:solidFill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anchor="ctr"/>
        <a:lstStyle xmlns:a="http://schemas.openxmlformats.org/drawingml/2006/main">
          <a:lvl1pPr marL="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2800">
              <a:solidFill>
                <a:schemeClr val="bg1"/>
              </a:solidFill>
              <a:latin typeface="KaiTi"/>
              <a:ea typeface="KaiTi"/>
              <a:cs typeface="KaiTi"/>
            </a:rPr>
            <a:t>Langkah 5</a:t>
          </a:r>
          <a:endParaRPr/>
        </a:p>
      </xdr:txBody>
    </xdr:sp>
    <xdr:clientData/>
  </xdr:twoCellAnchor>
  <xdr:twoCellAnchor editAs="oneCell">
    <xdr:from>
      <xdr:col>0</xdr:col>
      <xdr:colOff>64770</xdr:colOff>
      <xdr:row>5</xdr:row>
      <xdr:rowOff>1511935</xdr:rowOff>
    </xdr:from>
    <xdr:to>
      <xdr:col>2</xdr:col>
      <xdr:colOff>1167130</xdr:colOff>
      <xdr:row>5</xdr:row>
      <xdr:rowOff>2124075</xdr:rowOff>
    </xdr:to>
    <xdr:sp>
      <xdr:nvSpPr>
        <xdr:cNvPr id="9" name="TextBox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64770" y="11824335"/>
          <a:ext cx="3940810" cy="61214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4">
            <a:lumMod val="50000"/>
          </a:schemeClr>
        </a:solidFill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anchor="ctr"/>
        <a:lstStyle xmlns:a="http://schemas.openxmlformats.org/drawingml/2006/main">
          <a:lvl1pPr marL="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2800">
              <a:solidFill>
                <a:schemeClr val="bg1"/>
              </a:solidFill>
              <a:latin typeface="KaiTi"/>
              <a:ea typeface="KaiTi"/>
              <a:cs typeface="KaiTi"/>
            </a:rPr>
            <a:t>Langkah 6</a:t>
          </a:r>
          <a:endParaRPr/>
        </a:p>
      </xdr:txBody>
    </xdr:sp>
    <xdr:clientData/>
  </xdr:twoCellAnchor>
  <xdr:twoCellAnchor editAs="oneCell">
    <xdr:from>
      <xdr:col>3</xdr:col>
      <xdr:colOff>810895</xdr:colOff>
      <xdr:row>5</xdr:row>
      <xdr:rowOff>1511935</xdr:rowOff>
    </xdr:from>
    <xdr:to>
      <xdr:col>6</xdr:col>
      <xdr:colOff>484505</xdr:colOff>
      <xdr:row>5</xdr:row>
      <xdr:rowOff>2124075</xdr:rowOff>
    </xdr:to>
    <xdr:sp>
      <xdr:nvSpPr>
        <xdr:cNvPr id="10" name="TextBox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068570" y="11824335"/>
          <a:ext cx="3931285" cy="61214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4">
            <a:lumMod val="50000"/>
          </a:schemeClr>
        </a:solidFill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anchor="ctr"/>
        <a:lstStyle xmlns:a="http://schemas.openxmlformats.org/drawingml/2006/main">
          <a:lvl1pPr marL="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2800">
              <a:solidFill>
                <a:schemeClr val="bg1"/>
              </a:solidFill>
              <a:latin typeface="KaiTi"/>
              <a:ea typeface="KaiTi"/>
              <a:cs typeface="KaiTi"/>
            </a:rPr>
            <a:t>Langkah 7</a:t>
          </a:r>
          <a:endParaRPr/>
        </a:p>
      </xdr:txBody>
    </xdr:sp>
    <xdr:clientData/>
  </xdr:twoCellAnchor>
  <xdr:twoCellAnchor editAs="oneCell">
    <xdr:from>
      <xdr:col>10</xdr:col>
      <xdr:colOff>919480</xdr:colOff>
      <xdr:row>5</xdr:row>
      <xdr:rowOff>1511935</xdr:rowOff>
    </xdr:from>
    <xdr:to>
      <xdr:col>13</xdr:col>
      <xdr:colOff>593090</xdr:colOff>
      <xdr:row>5</xdr:row>
      <xdr:rowOff>2124075</xdr:rowOff>
    </xdr:to>
    <xdr:sp>
      <xdr:nvSpPr>
        <xdr:cNvPr id="11" name="TextBox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111730" y="11824335"/>
          <a:ext cx="3931285" cy="61214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4">
            <a:lumMod val="50000"/>
          </a:schemeClr>
        </a:solidFill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anchor="ctr"/>
        <a:lstStyle xmlns:a="http://schemas.openxmlformats.org/drawingml/2006/main">
          <a:lvl1pPr marL="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2800">
              <a:solidFill>
                <a:schemeClr val="bg1"/>
              </a:solidFill>
              <a:latin typeface="KaiTi"/>
              <a:ea typeface="KaiTi"/>
              <a:cs typeface="KaiTi"/>
            </a:rPr>
            <a:t>Langkah 8</a:t>
          </a:r>
          <a:endParaRPr/>
        </a:p>
      </xdr:txBody>
    </xdr:sp>
    <xdr:clientData/>
  </xdr:twoCellAnchor>
  <xdr:twoCellAnchor editAs="oneCell">
    <xdr:from>
      <xdr:col>10</xdr:col>
      <xdr:colOff>919480</xdr:colOff>
      <xdr:row>3</xdr:row>
      <xdr:rowOff>3836035</xdr:rowOff>
    </xdr:from>
    <xdr:to>
      <xdr:col>13</xdr:col>
      <xdr:colOff>593090</xdr:colOff>
      <xdr:row>4</xdr:row>
      <xdr:rowOff>495300</xdr:rowOff>
    </xdr:to>
    <xdr:sp>
      <xdr:nvSpPr>
        <xdr:cNvPr id="12" name="TextBox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111730" y="6228715"/>
          <a:ext cx="3931285" cy="619125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4">
            <a:lumMod val="50000"/>
          </a:schemeClr>
        </a:solidFill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anchor="ctr"/>
        <a:lstStyle xmlns:a="http://schemas.openxmlformats.org/drawingml/2006/main">
          <a:lvl1pPr marL="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2800">
              <a:solidFill>
                <a:schemeClr val="bg1"/>
              </a:solidFill>
              <a:latin typeface="KaiTi"/>
              <a:ea typeface="KaiTi"/>
              <a:cs typeface="KaiTi"/>
            </a:rPr>
            <a:t>Langkah 4</a:t>
          </a:r>
          <a:endParaRPr/>
        </a:p>
      </xdr:txBody>
    </xdr:sp>
    <xdr:clientData/>
  </xdr:twoCellAnchor>
  <xdr:twoCellAnchor editAs="oneCell">
    <xdr:from>
      <xdr:col>7</xdr:col>
      <xdr:colOff>137795</xdr:colOff>
      <xdr:row>4</xdr:row>
      <xdr:rowOff>502920</xdr:rowOff>
    </xdr:from>
    <xdr:to>
      <xdr:col>9</xdr:col>
      <xdr:colOff>1230630</xdr:colOff>
      <xdr:row>4</xdr:row>
      <xdr:rowOff>1950085</xdr:rowOff>
    </xdr:to>
    <xdr:sp>
      <xdr:nvSpPr>
        <xdr:cNvPr id="13" name="TextBox 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0072370" y="6855460"/>
          <a:ext cx="3931285" cy="1447165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  <a:ln xmlns:a="http://schemas.openxmlformats.org/drawingml/2006/main" w="3175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anchor="ctr"/>
        <a:lstStyle xmlns:a="http://schemas.openxmlformats.org/drawingml/2006/main">
          <a:lvl1pPr marL="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marL="0" marR="0" indent="0" algn="ctr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sz="2000">
              <a:latin typeface="Times New Roman"/>
              <a:ea typeface="Times New Roman"/>
              <a:cs typeface="Times New Roman"/>
            </a:rPr>
            <a:t>Pemasukan sampel: Masukkan sampel secara merata ke dalam mangkuk gerus.</a:t>
          </a:r>
          <a:endParaRPr/>
        </a:p>
      </xdr:txBody>
    </xdr:sp>
    <xdr:clientData/>
  </xdr:twoCellAnchor>
  <xdr:twoCellAnchor editAs="oneCell">
    <xdr:from>
      <xdr:col>14</xdr:col>
      <xdr:colOff>165735</xdr:colOff>
      <xdr:row>4</xdr:row>
      <xdr:rowOff>502920</xdr:rowOff>
    </xdr:from>
    <xdr:to>
      <xdr:col>15</xdr:col>
      <xdr:colOff>2556510</xdr:colOff>
      <xdr:row>4</xdr:row>
      <xdr:rowOff>1950085</xdr:rowOff>
    </xdr:to>
    <xdr:sp>
      <xdr:nvSpPr>
        <xdr:cNvPr id="14" name="TextBox 4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0034885" y="6855460"/>
          <a:ext cx="3810000" cy="1447165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  <a:ln xmlns:a="http://schemas.openxmlformats.org/drawingml/2006/main" w="3175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anchor="ctr">
          <a:noAutofit/>
        </a:bodyPr>
        <a:lstStyle xmlns:a="http://schemas.openxmlformats.org/drawingml/2006/main">
          <a:lvl1pPr marL="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2000">
              <a:latin typeface="Times New Roman"/>
              <a:ea typeface="Times New Roman"/>
              <a:cs typeface="Times New Roman"/>
            </a:rPr>
            <a:t>Pengumpulan 1: Sikat sampel yang tercecer di bagian atas ke dalam mangkuk gerus.</a:t>
          </a:r>
          <a:endParaRPr/>
        </a:p>
      </xdr:txBody>
    </xdr:sp>
    <xdr:clientData/>
  </xdr:twoCellAnchor>
  <xdr:twoCellAnchor editAs="oneCell">
    <xdr:from>
      <xdr:col>7</xdr:col>
      <xdr:colOff>145415</xdr:colOff>
      <xdr:row>5</xdr:row>
      <xdr:rowOff>1511935</xdr:rowOff>
    </xdr:from>
    <xdr:to>
      <xdr:col>9</xdr:col>
      <xdr:colOff>1238250</xdr:colOff>
      <xdr:row>5</xdr:row>
      <xdr:rowOff>2124075</xdr:rowOff>
    </xdr:to>
    <xdr:sp>
      <xdr:nvSpPr>
        <xdr:cNvPr id="15" name="TextBox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0079990" y="11824335"/>
          <a:ext cx="3931285" cy="61214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4">
            <a:lumMod val="50000"/>
          </a:schemeClr>
        </a:solidFill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anchor="ctr"/>
        <a:lstStyle xmlns:a="http://schemas.openxmlformats.org/drawingml/2006/main">
          <a:lvl1pPr marL="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2800">
              <a:solidFill>
                <a:schemeClr val="bg1"/>
              </a:solidFill>
              <a:latin typeface="KaiTi"/>
              <a:ea typeface="KaiTi"/>
              <a:cs typeface="KaiTi"/>
            </a:rPr>
            <a:t>Langkah 8</a:t>
          </a:r>
          <a:endParaRPr/>
        </a:p>
      </xdr:txBody>
    </xdr:sp>
    <xdr:clientData/>
  </xdr:twoCellAnchor>
  <xdr:twoCellAnchor editAs="oneCell">
    <xdr:from>
      <xdr:col>7</xdr:col>
      <xdr:colOff>140970</xdr:colOff>
      <xdr:row>5</xdr:row>
      <xdr:rowOff>2164080</xdr:rowOff>
    </xdr:from>
    <xdr:to>
      <xdr:col>9</xdr:col>
      <xdr:colOff>1233805</xdr:colOff>
      <xdr:row>5</xdr:row>
      <xdr:rowOff>3604260</xdr:rowOff>
    </xdr:to>
    <xdr:sp>
      <xdr:nvSpPr>
        <xdr:cNvPr id="16" name="TextBox 4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0075545" y="12476480"/>
          <a:ext cx="3931285" cy="1440180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  <a:ln xmlns:a="http://schemas.openxmlformats.org/drawingml/2006/main" w="3175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anchor="ctr">
          <a:noAutofit/>
        </a:bodyPr>
        <a:lstStyle xmlns:a="http://schemas.openxmlformats.org/drawingml/2006/main">
          <a:lvl1pPr marL="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2000">
              <a:latin typeface="Times New Roman"/>
              <a:ea typeface="Times New Roman"/>
              <a:cs typeface="Times New Roman"/>
            </a:rPr>
            <a:t>Pembuangan udara: Keluarkan udara dari kantong dan lakukan verifikasi ulang kode sampel</a:t>
          </a:r>
          <a:r>
            <a:rPr sz="2800">
              <a:latin typeface="KaiTi"/>
              <a:ea typeface="KaiTi"/>
              <a:cs typeface="KaiTi"/>
            </a:rPr>
            <a:t>.</a:t>
          </a:r>
          <a:endParaRPr/>
        </a:p>
      </xdr:txBody>
    </xdr:sp>
    <xdr:clientData/>
  </xdr:twoCellAnchor>
  <xdr:twoCellAnchor editAs="oneCell">
    <xdr:from>
      <xdr:col>10</xdr:col>
      <xdr:colOff>922655</xdr:colOff>
      <xdr:row>5</xdr:row>
      <xdr:rowOff>2164080</xdr:rowOff>
    </xdr:from>
    <xdr:to>
      <xdr:col>13</xdr:col>
      <xdr:colOff>596265</xdr:colOff>
      <xdr:row>5</xdr:row>
      <xdr:rowOff>3604260</xdr:rowOff>
    </xdr:to>
    <xdr:sp>
      <xdr:nvSpPr>
        <xdr:cNvPr id="17" name="TextBox 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114905" y="12476480"/>
          <a:ext cx="3931285" cy="1440180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  <a:ln xmlns:a="http://schemas.openxmlformats.org/drawingml/2006/main" w="3175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anchor="ctr"/>
        <a:lstStyle xmlns:a="http://schemas.openxmlformats.org/drawingml/2006/main">
          <a:lvl1pPr marL="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2000">
              <a:latin typeface="Times New Roman"/>
              <a:ea typeface="Times New Roman"/>
              <a:cs typeface="Times New Roman"/>
            </a:rPr>
            <a:t>Pengiriman sampel: Kirim sampel ke ruang penerimaan sampel</a:t>
          </a:r>
          <a:r>
            <a:rPr sz="2800">
              <a:latin typeface="Times New Roman"/>
              <a:ea typeface="Times New Roman"/>
              <a:cs typeface="Times New Roman"/>
            </a:rPr>
            <a:t>.</a:t>
          </a:r>
          <a:endParaRPr/>
        </a:p>
      </xdr:txBody>
    </xdr:sp>
    <xdr:clientData/>
  </xdr:twoCellAnchor>
  <xdr:twoCellAnchor editAs="oneCell">
    <xdr:from>
      <xdr:col>3</xdr:col>
      <xdr:colOff>815975</xdr:colOff>
      <xdr:row>5</xdr:row>
      <xdr:rowOff>2164080</xdr:rowOff>
    </xdr:from>
    <xdr:to>
      <xdr:col>6</xdr:col>
      <xdr:colOff>489585</xdr:colOff>
      <xdr:row>5</xdr:row>
      <xdr:rowOff>3604260</xdr:rowOff>
    </xdr:to>
    <xdr:sp>
      <xdr:nvSpPr>
        <xdr:cNvPr id="18" name="TextBox 4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073650" y="12476480"/>
          <a:ext cx="3931285" cy="1440180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  <a:ln xmlns:a="http://schemas.openxmlformats.org/drawingml/2006/main" w="3175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anchor="ctr">
          <a:noAutofit/>
        </a:bodyPr>
        <a:lstStyle xmlns:a="http://schemas.openxmlformats.org/drawingml/2006/main">
          <a:lvl1pPr marL="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marL="0" marR="0" indent="0" algn="ctr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sz="2000">
              <a:latin typeface="Times New Roman"/>
              <a:ea typeface="Times New Roman"/>
              <a:cs typeface="Times New Roman"/>
            </a:rPr>
            <a:t>Pengemasan: Masukkan sampel ke dalam kantong kedap udara dan kocok selama 30 detik.</a:t>
          </a:r>
          <a:endParaRPr/>
        </a:p>
      </xdr:txBody>
    </xdr:sp>
    <xdr:clientData/>
  </xdr:twoCellAnchor>
  <xdr:twoCellAnchor editAs="oneCell">
    <xdr:from>
      <xdr:col>10</xdr:col>
      <xdr:colOff>969327</xdr:colOff>
      <xdr:row>3</xdr:row>
      <xdr:rowOff>695007</xdr:rowOff>
    </xdr:from>
    <xdr:to>
      <xdr:col>13</xdr:col>
      <xdr:colOff>665162</xdr:colOff>
      <xdr:row>3</xdr:row>
      <xdr:rowOff>3755072</xdr:rowOff>
    </xdr:to>
    <xdr:pic>
      <xdr:nvPicPr>
        <xdr:cNvPr id="19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c63b916db341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814070</xdr:colOff>
      <xdr:row>4</xdr:row>
      <xdr:rowOff>2346325</xdr:rowOff>
    </xdr:from>
    <xdr:to>
      <xdr:col>6</xdr:col>
      <xdr:colOff>487680</xdr:colOff>
      <xdr:row>5</xdr:row>
      <xdr:rowOff>1446530</xdr:rowOff>
    </xdr:to>
    <xdr:pic>
      <xdr:nvPicPr>
        <xdr:cNvPr id="20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7774d65d9a43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798195</xdr:colOff>
      <xdr:row>3</xdr:row>
      <xdr:rowOff>737870</xdr:rowOff>
    </xdr:from>
    <xdr:to>
      <xdr:col>6</xdr:col>
      <xdr:colOff>471805</xdr:colOff>
      <xdr:row>3</xdr:row>
      <xdr:rowOff>3797935</xdr:rowOff>
    </xdr:to>
    <xdr:pic>
      <xdr:nvPicPr>
        <xdr:cNvPr id="2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48db20eeee4a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49847</xdr:colOff>
      <xdr:row>3</xdr:row>
      <xdr:rowOff>736282</xdr:rowOff>
    </xdr:from>
    <xdr:to>
      <xdr:col>2</xdr:col>
      <xdr:colOff>1152207</xdr:colOff>
      <xdr:row>3</xdr:row>
      <xdr:rowOff>3796347</xdr:rowOff>
    </xdr:to>
    <xdr:pic>
      <xdr:nvPicPr>
        <xdr:cNvPr id="22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145c9165ce4a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7</xdr:col>
      <xdr:colOff>207010</xdr:colOff>
      <xdr:row>3</xdr:row>
      <xdr:rowOff>637540</xdr:rowOff>
    </xdr:from>
    <xdr:to>
      <xdr:col>10</xdr:col>
      <xdr:colOff>0</xdr:colOff>
      <xdr:row>3</xdr:row>
      <xdr:rowOff>3697605</xdr:rowOff>
    </xdr:to>
    <xdr:pic>
      <xdr:nvPicPr>
        <xdr:cNvPr id="23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d33f834a7b47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7</xdr:col>
      <xdr:colOff>156210</xdr:colOff>
      <xdr:row>4</xdr:row>
      <xdr:rowOff>2360930</xdr:rowOff>
    </xdr:from>
    <xdr:to>
      <xdr:col>10</xdr:col>
      <xdr:colOff>0</xdr:colOff>
      <xdr:row>5</xdr:row>
      <xdr:rowOff>1461135</xdr:rowOff>
    </xdr:to>
    <xdr:pic>
      <xdr:nvPicPr>
        <xdr:cNvPr id="24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b3ce24fc8443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14</xdr:col>
      <xdr:colOff>133032</xdr:colOff>
      <xdr:row>3</xdr:row>
      <xdr:rowOff>705167</xdr:rowOff>
    </xdr:from>
    <xdr:to>
      <xdr:col>15</xdr:col>
      <xdr:colOff>2570162</xdr:colOff>
      <xdr:row>3</xdr:row>
      <xdr:rowOff>3772217</xdr:rowOff>
    </xdr:to>
    <xdr:pic>
      <xdr:nvPicPr>
        <xdr:cNvPr id="25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47f8f5d11348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123825</xdr:colOff>
      <xdr:row>4</xdr:row>
      <xdr:rowOff>2313305</xdr:rowOff>
    </xdr:from>
    <xdr:to>
      <xdr:col>2</xdr:col>
      <xdr:colOff>1216660</xdr:colOff>
      <xdr:row>5</xdr:row>
      <xdr:rowOff>1413510</xdr:rowOff>
    </xdr:to>
    <xdr:pic>
      <xdr:nvPicPr>
        <xdr:cNvPr id="26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e43fd9a09a43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10</xdr:col>
      <xdr:colOff>865187</xdr:colOff>
      <xdr:row>4</xdr:row>
      <xdr:rowOff>2288222</xdr:rowOff>
    </xdr:from>
    <xdr:to>
      <xdr:col>13</xdr:col>
      <xdr:colOff>557847</xdr:colOff>
      <xdr:row>5</xdr:row>
      <xdr:rowOff>1395412</xdr:rowOff>
    </xdr:to>
    <xdr:pic>
      <xdr:nvPicPr>
        <xdr:cNvPr id="27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3d7618d83449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571817</xdr:colOff>
      <xdr:row>2</xdr:row>
      <xdr:rowOff>270192</xdr:rowOff>
    </xdr:from>
    <xdr:to>
      <xdr:col>2</xdr:col>
      <xdr:colOff>814387</xdr:colOff>
      <xdr:row>2</xdr:row>
      <xdr:rowOff>832167</xdr:rowOff>
    </xdr:to>
    <xdr:pic>
      <xdr:nvPicPr>
        <xdr:cNvPr id="28" name="/xl/media/image1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6f75e2ed5e45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408940</xdr:colOff>
      <xdr:row>2</xdr:row>
      <xdr:rowOff>273685</xdr:rowOff>
    </xdr:from>
    <xdr:to>
      <xdr:col>5</xdr:col>
      <xdr:colOff>624205</xdr:colOff>
      <xdr:row>2</xdr:row>
      <xdr:rowOff>758825</xdr:rowOff>
    </xdr:to>
    <xdr:pic>
      <xdr:nvPicPr>
        <xdr:cNvPr id="29" name="/xl/media/image1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53029e374743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7</xdr:col>
      <xdr:colOff>456565</xdr:colOff>
      <xdr:row>2</xdr:row>
      <xdr:rowOff>154305</xdr:rowOff>
    </xdr:from>
    <xdr:to>
      <xdr:col>8</xdr:col>
      <xdr:colOff>762635</xdr:colOff>
      <xdr:row>2</xdr:row>
      <xdr:rowOff>846455</xdr:rowOff>
    </xdr:to>
    <xdr:pic>
      <xdr:nvPicPr>
        <xdr:cNvPr id="30" name="/xl/media/image1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2534135d6e4c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65c0e0c54f4435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5740ae249eea4605" /></Relationships>
</file>

<file path=xl/worksheets/sheet1.xml><?xml version="1.0" encoding="utf-8"?>
<x:worksheet xmlns:x="http://schemas.openxmlformats.org/spreadsheetml/2006/main">
  <x:sheetFormatPr defaultColWidth="9" defaultRowHeight="13.5"/>
  <x:cols>
    <x:col min="1" max="15" width="18.625" style="2" customWidth="1"/>
    <x:col min="16" max="16" width="43.43333435058594" style="2" customWidth="1"/>
    <x:col min="17" max="18" width="9" style="2" customWidth="0"/>
    <x:col min="19" max="19" width="22.66666603088379" style="2" customWidth="1"/>
    <x:col min="20" max="21" width="15.666666984558105" style="2" customWidth="1"/>
    <x:col min="22" max="16384" width="9" style="2" customWidth="0"/>
  </x:cols>
  <x:sheetData>
    <x:row r="1" ht="60" customHeight="1">
      <x:c r="A1" s="18" t="s">
        <x:v>0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20"/>
    </x:row>
    <x:row r="2" ht="53.400001525878906" customHeight="1">
      <x:c r="A2" s="21" t="s">
        <x:v>1</x:v>
      </x:c>
      <x:c r="B2" s="21"/>
      <x:c r="C2" s="21"/>
      <x:c r="D2" s="21"/>
      <x:c r="E2" s="21"/>
      <x:c r="F2" s="21" t="s">
        <x:v>2</x:v>
      </x:c>
      <x:c r="G2" s="21"/>
      <x:c r="H2" s="21"/>
      <x:c r="I2" s="21"/>
      <x:c r="J2" s="21"/>
      <x:c r="K2" s="21" t="s">
        <x:v>3</x:v>
      </x:c>
      <x:c r="L2" s="21"/>
      <x:c r="M2" s="21"/>
      <x:c r="N2" s="21"/>
      <x:c r="O2" s="21"/>
      <x:c r="P2" s="22" t="e">
        <x:f>_xlfn.DISPIMG("ID_4933041FD72C444498818F3D5D39C2F5",1)</x:f>
        <x:v>#NAME?</x:v>
      </x:c>
    </x:row>
    <x:row r="3" ht="75" customHeight="1">
      <x:c r="A3" s="23" t="s">
        <x:v>4</x:v>
      </x:c>
      <x:c r="B3" s="23"/>
      <x:c r="C3" s="23"/>
      <x:c r="D3" s="23" t="s">
        <x:v>5</x:v>
      </x:c>
      <x:c r="E3" s="23"/>
      <x:c r="F3" s="23"/>
      <x:c r="G3" s="23" t="s">
        <x:v>6</x:v>
      </x:c>
      <x:c r="H3" s="23"/>
      <x:c r="I3" s="23"/>
      <x:c r="J3" s="24" t="s">
        <x:v>7</x:v>
      </x:c>
      <x:c r="K3" s="23"/>
      <x:c r="L3" s="23"/>
      <x:c r="M3" s="23" t="s">
        <x:v>8</x:v>
      </x:c>
      <x:c r="N3" s="23"/>
      <x:c r="O3" s="23"/>
      <x:c r="P3" s="25"/>
      <x:c r="S3" s="12"/>
      <x:c r="T3" s="12"/>
      <x:c r="U3" s="12"/>
    </x:row>
    <x:row r="4" ht="311.79998779296875" customHeight="1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S4" s="1"/>
      <x:c r="T4" s="1"/>
      <x:c r="U4" s="1"/>
      <x:c r="AD4" s="14"/>
    </x:row>
    <x:row r="5" ht="311.79998779296875" customHeight="1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</x:row>
    <x:row r="6" ht="311.79998779296875" customHeight="1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</x:row>
    <x:row r="7" s="1" customFormat="1" ht="136" customHeight="1">
      <x:c r="A7" s="26" t="s">
        <x:v>9</x:v>
      </x:c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7"/>
      <x:c r="S7"/>
      <x:c r="T7"/>
      <x:c r="U7"/>
    </x:row>
    <x:row r="8" ht="175.8000030517578" customHeight="1"/>
    <x:row r="9" ht="175.8000030517578" customHeight="1"/>
    <x:row r="10" ht="175.8000030517578" customHeight="1"/>
    <x:row r="11" ht="175.8000030517578" customHeight="1"/>
    <x:row r="12" ht="175.8000030517578" customHeight="1"/>
    <x:row r="13" ht="175.8000030517578" customHeight="1"/>
    <x:row r="14" ht="175.8000030517578" customHeight="1"/>
    <x:row r="15" ht="175.8000030517578" customHeight="1"/>
    <x:row r="16" ht="175.8000030517578" customHeight="1"/>
    <x:row r="17" ht="175.8000030517578" customHeight="1"/>
    <x:row r="18" ht="175.8000030517578" customHeight="1"/>
    <x:row r="19" ht="175.8000030517578" customHeight="1"/>
    <x:row r="20" ht="175.8000030517578" customHeight="1"/>
    <x:row r="21" ht="175.8000030517578" customHeight="1"/>
    <x:row r="22" ht="175.8000030517578" customHeight="1"/>
    <x:row r="23" ht="175.8000030517578" customHeight="1"/>
    <x:row r="24" ht="175.8000030517578" customHeight="1"/>
    <x:row r="25" ht="175.8000030517578" customHeight="1"/>
    <x:row r="26" ht="175.8000030517578" customHeight="1"/>
    <x:row r="27" ht="175.8000030517578" customHeight="1"/>
    <x:row r="28" ht="175.8000030517578" customHeight="1"/>
    <x:row r="29" ht="175.8000030517578" customHeight="1"/>
    <x:row r="30" ht="175.8000030517578" customHeight="1"/>
    <x:row r="31" ht="175.8000030517578" customHeight="1"/>
    <x:row r="32" ht="175.8000030517578" customHeight="1"/>
    <x:row r="33" ht="175.8000030517578" customHeight="1">
      <x:c r="S33" s="2"/>
      <x:c r="T33" s="2"/>
      <x:c r="U33" s="2"/>
    </x:row>
    <x:row r="34" ht="175.8000030517578" customHeight="1">
      <x:c r="S34" s="2"/>
      <x:c r="T34" s="2"/>
      <x:c r="U34" s="2"/>
    </x:row>
    <x:row r="35" ht="175.8000030517578" customHeight="1">
      <x:c r="S35" s="2"/>
      <x:c r="T35" s="2"/>
      <x:c r="U35" s="2"/>
    </x:row>
  </x:sheetData>
  <x:mergeCells>
    <x:mergeCell ref="A1:P1"/>
    <x:mergeCell ref="A2:E2"/>
    <x:mergeCell ref="F2:J2"/>
    <x:mergeCell ref="K2:O2"/>
    <x:mergeCell ref="A3:C3"/>
    <x:mergeCell ref="D3:F3"/>
    <x:mergeCell ref="G3:I3"/>
    <x:mergeCell ref="J3:L3"/>
    <x:mergeCell ref="M3:O3"/>
    <x:mergeCell ref="A7:P7"/>
    <x:mergeCell ref="P2:P3"/>
    <x:mergeCell ref="A4:P6"/>
  </x:mergeCells>
  <x:pageMargins left="0.7" right="0.7" top="0.75" bottom="0.75" header="0.3" footer="0.3"/>
  <x:drawing xmlns:r="http://schemas.openxmlformats.org/officeDocument/2006/relationships" r:id="R665c0e0c54f44350"/>
</x:worksheet>
</file>

<file path=xl/worksheets/sheet2.xml><?xml version="1.0" encoding="utf-8"?>
<x:worksheet xmlns:x="http://schemas.openxmlformats.org/spreadsheetml/2006/main">
  <x:sheetFormatPr defaultColWidth="9" defaultRowHeight="13.5"/>
  <x:cols>
    <x:col min="1" max="15" width="18.625" style="2" customWidth="1"/>
    <x:col min="16" max="16" width="36.66666793823242" style="2" customWidth="1"/>
    <x:col min="17" max="18" width="9" style="2" customWidth="0"/>
    <x:col min="19" max="19" width="22.66666603088379" style="2" customWidth="1"/>
    <x:col min="20" max="21" width="15.666666984558105" style="2" customWidth="1"/>
    <x:col min="22" max="16384" width="9" style="2" customWidth="0"/>
  </x:cols>
  <x:sheetData>
    <x:row r="1" ht="60" customHeight="1">
      <x:c r="A1" s="3" t="s">
        <x:v>10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5"/>
    </x:row>
    <x:row r="2" ht="53.400001525878906" customHeight="1">
      <x:c r="A2" s="6" t="s">
        <x:v>11</x:v>
      </x:c>
      <x:c r="B2" s="7"/>
      <x:c r="C2" s="7"/>
      <x:c r="D2" s="7"/>
      <x:c r="E2" s="7"/>
      <x:c r="F2" s="7" t="s">
        <x:v>12</x:v>
      </x:c>
      <x:c r="G2" s="7"/>
      <x:c r="H2" s="7"/>
      <x:c r="I2" s="7"/>
      <x:c r="J2" s="7"/>
      <x:c r="K2" s="6" t="s">
        <x:v>13</x:v>
      </x:c>
      <x:c r="L2" s="7"/>
      <x:c r="M2" s="7"/>
      <x:c r="N2" s="7"/>
      <x:c r="O2" s="7"/>
      <x:c r="P2" s="8" t="e">
        <x:f>_xlfn.DISPIMG("ID_4933041FD72C444498818F3D5D39C2F5",1)</x:f>
        <x:v>#NAME?</x:v>
      </x:c>
    </x:row>
    <x:row r="3" ht="75" customHeight="1">
      <x:c r="A3" s="9" t="s">
        <x:v>14</x:v>
      </x:c>
      <x:c r="B3" s="9"/>
      <x:c r="C3" s="9"/>
      <x:c r="D3" s="9" t="s">
        <x:v>15</x:v>
      </x:c>
      <x:c r="E3" s="9"/>
      <x:c r="F3" s="9"/>
      <x:c r="G3" s="9" t="s">
        <x:v>16</x:v>
      </x:c>
      <x:c r="H3" s="9"/>
      <x:c r="I3" s="9"/>
      <x:c r="J3" s="10" t="s">
        <x:v>17</x:v>
      </x:c>
      <x:c r="K3" s="9"/>
      <x:c r="L3" s="9"/>
      <x:c r="M3" s="10" t="s">
        <x:v>18</x:v>
      </x:c>
      <x:c r="N3" s="9"/>
      <x:c r="O3" s="9"/>
      <x:c r="P3" s="11"/>
      <x:c r="S3" s="12"/>
      <x:c r="T3" s="12"/>
      <x:c r="U3" s="12"/>
    </x:row>
    <x:row r="4" ht="311.79998779296875" customHeight="1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S4" s="1"/>
      <x:c r="T4" s="1"/>
      <x:c r="U4" s="1"/>
      <x:c r="AD4" s="14"/>
    </x:row>
    <x:row r="5" ht="311.79998779296875" customHeight="1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</x:row>
    <x:row r="6" ht="311.79998779296875" customHeight="1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</x:row>
    <x:row r="7" s="1" customFormat="1" ht="136" customHeight="1">
      <x:c r="A7" s="15" t="s">
        <x:v>19</x:v>
      </x:c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7"/>
      <x:c r="S7"/>
      <x:c r="T7"/>
      <x:c r="U7"/>
    </x:row>
    <x:row r="8" ht="175.8000030517578" customHeight="1"/>
    <x:row r="9" ht="175.8000030517578" customHeight="1"/>
    <x:row r="10" ht="175.8000030517578" customHeight="1"/>
    <x:row r="11" ht="175.8000030517578" customHeight="1"/>
    <x:row r="12" ht="175.8000030517578" customHeight="1"/>
    <x:row r="13" ht="175.8000030517578" customHeight="1"/>
    <x:row r="14" ht="175.8000030517578" customHeight="1"/>
    <x:row r="15" ht="175.8000030517578" customHeight="1"/>
    <x:row r="16" ht="175.8000030517578" customHeight="1"/>
    <x:row r="17" ht="175.8000030517578" customHeight="1"/>
    <x:row r="18" ht="175.8000030517578" customHeight="1"/>
    <x:row r="19" ht="175.8000030517578" customHeight="1"/>
    <x:row r="20" ht="175.8000030517578" customHeight="1"/>
    <x:row r="21" ht="175.8000030517578" customHeight="1"/>
    <x:row r="22" ht="175.8000030517578" customHeight="1"/>
    <x:row r="23" ht="175.8000030517578" customHeight="1"/>
    <x:row r="24" ht="175.8000030517578" customHeight="1"/>
    <x:row r="25" ht="175.8000030517578" customHeight="1"/>
    <x:row r="26" ht="175.8000030517578" customHeight="1"/>
    <x:row r="27" ht="175.8000030517578" customHeight="1"/>
    <x:row r="28" ht="175.8000030517578" customHeight="1"/>
    <x:row r="29" ht="175.8000030517578" customHeight="1"/>
    <x:row r="30" ht="175.8000030517578" customHeight="1"/>
    <x:row r="31" ht="175.8000030517578" customHeight="1"/>
    <x:row r="32" ht="175.8000030517578" customHeight="1"/>
    <x:row r="33" ht="175.8000030517578" customHeight="1">
      <x:c r="S33" s="2"/>
      <x:c r="T33" s="2"/>
      <x:c r="U33" s="2"/>
    </x:row>
    <x:row r="34" ht="175.8000030517578" customHeight="1">
      <x:c r="S34" s="2"/>
      <x:c r="T34" s="2"/>
      <x:c r="U34" s="2"/>
    </x:row>
    <x:row r="35" ht="175.8000030517578" customHeight="1">
      <x:c r="S35" s="2"/>
      <x:c r="T35" s="2"/>
      <x:c r="U35" s="2"/>
    </x:row>
  </x:sheetData>
  <x:mergeCells>
    <x:mergeCell ref="A1:P1"/>
    <x:mergeCell ref="A2:E2"/>
    <x:mergeCell ref="F2:J2"/>
    <x:mergeCell ref="K2:O2"/>
    <x:mergeCell ref="A3:C3"/>
    <x:mergeCell ref="D3:F3"/>
    <x:mergeCell ref="G3:I3"/>
    <x:mergeCell ref="J3:L3"/>
    <x:mergeCell ref="M3:O3"/>
    <x:mergeCell ref="A7:P7"/>
    <x:mergeCell ref="P2:P3"/>
    <x:mergeCell ref="A4:P6"/>
  </x:mergeCells>
  <x:pageMargins left="0.7" right="0.7" top="0.75" bottom="0.75" header="0.3" footer="0.3"/>
  <x:drawing xmlns:r="http://schemas.openxmlformats.org/officeDocument/2006/relationships" r:id="R5740ae249eea4605"/>
</x:worksheet>
</file>