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quipe - Guedes\"/>
    </mc:Choice>
  </mc:AlternateContent>
  <bookViews>
    <workbookView xWindow="0" yWindow="0" windowWidth="20490" windowHeight="7635"/>
  </bookViews>
  <sheets>
    <sheet name="Plan1" sheetId="1" r:id="rId1"/>
  </sheets>
  <definedNames>
    <definedName name="_xlnm._FilterDatabase" localSheetId="0" hidden="1">Plan1!$A$1:$C$30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<sst xmlns="http://schemas.openxmlformats.org/spreadsheetml/2006/main" count="87" uniqueCount="87">
  <si>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MATRICULA</t>
  </si>
  <si>
    <t>18223156</t>
  </si>
  <si>
    <t>18223165</t>
  </si>
  <si>
    <t>18223181</t>
  </si>
  <si>
    <t>18223150</t>
  </si>
  <si>
    <t>18223182</t>
  </si>
  <si>
    <t>18223151</t>
  </si>
  <si>
    <t>18223189</t>
  </si>
  <si>
    <t>18223154</t>
  </si>
  <si>
    <t>18223192</t>
  </si>
  <si>
    <t>18223196</t>
  </si>
  <si>
    <t>18223160</t>
  </si>
  <si>
    <t>18223162</t>
  </si>
  <si>
    <t>18223211</t>
  </si>
  <si>
    <t>18223166</t>
  </si>
  <si>
    <t>18223167</t>
  </si>
  <si>
    <t>18223198</t>
  </si>
  <si>
    <t>18223213</t>
  </si>
  <si>
    <t>18223215</t>
  </si>
  <si>
    <t>18223183</t>
  </si>
  <si>
    <t>18223185</t>
  </si>
  <si>
    <t>18223190</t>
  </si>
  <si>
    <t>18223158</t>
  </si>
  <si>
    <t>18223194</t>
  </si>
  <si>
    <t>18223201</t>
  </si>
  <si>
    <t>18223208</t>
  </si>
  <si>
    <t>18223217</t>
  </si>
  <si>
    <t>18223171</t>
  </si>
  <si>
    <t>18223172</t>
  </si>
  <si>
    <t>OPERADOR</t>
  </si>
  <si>
    <t>FERNANDA PAULA DE OLIVEIRA SCHNEIDER</t>
  </si>
  <si>
    <t>RAPHAELA APARECIDA DA SILVA CESARIO</t>
  </si>
  <si>
    <t>ANA CLARA DA SILVA PINHEIRO</t>
  </si>
  <si>
    <t>BEATRIZ COSTA GOMES</t>
  </si>
  <si>
    <t>BEATRIZ DE OLIVEIRA ARAUJO NEVES</t>
  </si>
  <si>
    <t>CINTHIA FONSECA DE SOUSA</t>
  </si>
  <si>
    <t>CLAUDETE FERNANDES DE ABREU</t>
  </si>
  <si>
    <t>EMILLY VITORIA ANTUNES DE SOUZA</t>
  </si>
  <si>
    <t>EVELLYN VITORIA DA SILVA</t>
  </si>
  <si>
    <t>KAMILLY VITORIA DE SOUZA CARVALHO</t>
  </si>
  <si>
    <t>LAYSLA NICOLE MENEZES LUCIO ALVES</t>
  </si>
  <si>
    <t>MARCIA JOSEFA SOUZA</t>
  </si>
  <si>
    <t>MARIANA SILVA BANDEIRA</t>
  </si>
  <si>
    <t>PIETRA FRANCO DE LEMOS</t>
  </si>
  <si>
    <t>RUTE DOS SANTOS COSTA</t>
  </si>
  <si>
    <t>SABRINA PEREIRA CHAGAS</t>
  </si>
  <si>
    <t>LETICIA MEGUMI TANIMOTO ALVES</t>
  </si>
  <si>
    <t>STEFANI GEOVANA CORREIA FERNANDES</t>
  </si>
  <si>
    <t>TAMIRA CERQUEIRA SANTOS</t>
  </si>
  <si>
    <t>BEATRIZ RIBEIRO DE SANTANA ALMEIDA</t>
  </si>
  <si>
    <t>BRENO MIGUEL AVELINO CORDEIRO</t>
  </si>
  <si>
    <t>DIEGO MARTINS CORDEIRO</t>
  </si>
  <si>
    <t>GABRIELLY THAINA NASCIMENTO</t>
  </si>
  <si>
    <t>GIOVANNA JEMIMA SANTOS ALVES</t>
  </si>
  <si>
    <t>MARIA EDUARDA FERREIRA CAMPOS</t>
  </si>
  <si>
    <t>NICOLAS VILACA DE ARAUJO</t>
  </si>
  <si>
    <t>UANDE AZEVEDO DOS SANTOS</t>
  </si>
  <si>
    <t>VINICIUS MARTINS SANTANA</t>
  </si>
  <si>
    <t>WESLEY DOMINGOS RODRIGUES</t>
  </si>
  <si>
    <t xml:space="preserve">DYNAMICS </t>
  </si>
  <si>
    <t>anapinheiro.csu@natura.net</t>
  </si>
  <si>
    <t>brenocordeiro.csu@natura.net</t>
  </si>
  <si>
    <t>claudeteabreu.csu@natura.net</t>
  </si>
  <si>
    <t>diegocordeiro.csu@natura.net</t>
  </si>
  <si>
    <t>giovannajemima.csu@natura.net</t>
  </si>
  <si>
    <t>nicolasaraujo.csu@natura.net</t>
  </si>
  <si>
    <t>mariacampos.csu@natura.net</t>
  </si>
  <si>
    <t>stefanifernandes.csu@natura.net</t>
  </si>
  <si>
    <t>beatrizneves.csu@natura.net</t>
  </si>
  <si>
    <t>evellynsilva.csu@natura.net</t>
  </si>
  <si>
    <t>kamillycarvalho.csu@natura.net</t>
  </si>
  <si>
    <t>leticiatanimoto.csu@natura.net</t>
  </si>
  <si>
    <t>pietralemos.csu@natura.net</t>
  </si>
  <si>
    <t>tamirasantos.csu@natura.net</t>
  </si>
  <si>
    <t>uandesantos.csu@natura.net</t>
  </si>
  <si>
    <t>sabrinachagas.csu@natura.net</t>
  </si>
  <si>
    <t>gabriellynascimento.csu@natura.net</t>
  </si>
  <si>
    <t>fernandaschneider.csu@natura.net</t>
  </si>
  <si>
    <t>layslaalves.csu@natura.net</t>
  </si>
  <si>
    <t>beatrizalmeida.csu@natura.net</t>
  </si>
  <si>
    <t>raphaelasilva.csu@natura.net</t>
  </si>
  <si>
    <t>wesleyrodrigues.csu@natura.net</t>
  </si>
  <si>
    <t>beatrizcosta.csu@natura.net</t>
  </si>
  <si>
    <t>viniciusmartins.csu@natura.net</t>
  </si>
  <si>
    <t>cinthiasousa.csu@natura.net</t>
  </si>
  <si>
    <t>Rutecosta.csu@natura.net</t>
  </si>
  <si>
    <t>marianabandeira.csu@natura.net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</si>
</sst>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0"/>
      <name val="Times New Roman"/>
      <family val="1"/>
    </font>
    <font>
      <sz val="8"/>
      <color theme="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theme="9" tint="0.40000610370189521"/>
        </stop>
        <stop position="1">
          <color theme="0"/>
        </stop>
      </gradient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theme="9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theme="9"/>
      </left>
      <right style="hair">
        <color theme="9"/>
      </right>
      <top/>
      <bottom/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10">
    <xf numFmtId="0" fontId="0" fillId="0" borderId="0" xfId="0"/>
    <xf numFmtId="0" fontId="2" fillId="3" borderId="1" xfId="1" applyFont="1" applyFill="1" applyBorder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2" fillId="3" borderId="3" xfId="1" applyFont="1" applyFill="1" applyBorder="1">
      <alignment horizontal="center" vertical="center"/>
    </xf>
    <xf numFmtId="20" fontId="3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0" fontId="0" fillId="3" borderId="0" xfId="0" applyFill="1" applyBorder="1"/>
  </cellXfs>
  <cellStyles count="2">
    <cellStyle name="Normal" xfId="0" builtinId="0"/>
    <cellStyle name="skort" xfId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bandeira.csu@natura.net" TargetMode="External"/><Relationship Id="rId3" Type="http://schemas.openxmlformats.org/officeDocument/2006/relationships/hyperlink" Target="mailto:raphaelasilva.csu@natura.net" TargetMode="External"/><Relationship Id="rId7" Type="http://schemas.openxmlformats.org/officeDocument/2006/relationships/hyperlink" Target="mailto:cinthiasousa.csu@natura.net" TargetMode="External"/><Relationship Id="rId2" Type="http://schemas.openxmlformats.org/officeDocument/2006/relationships/hyperlink" Target="mailto:fernandaschneider.csu@natura.net" TargetMode="External"/><Relationship Id="rId1" Type="http://schemas.openxmlformats.org/officeDocument/2006/relationships/hyperlink" Target="mailto:sabrinachagas.csu@natura.net" TargetMode="External"/><Relationship Id="rId6" Type="http://schemas.openxmlformats.org/officeDocument/2006/relationships/hyperlink" Target="mailto:beatrizcosta.csu@natura.net" TargetMode="External"/><Relationship Id="rId5" Type="http://schemas.openxmlformats.org/officeDocument/2006/relationships/hyperlink" Target="mailto:layslaalves.csu@natura.net" TargetMode="External"/><Relationship Id="rId4" Type="http://schemas.openxmlformats.org/officeDocument/2006/relationships/hyperlink" Target="mailto:wesleyrodrigues.csu@natura.net" TargetMode="External"/><Relationship Id="rId9" Type="http://schemas.openxmlformats.org/officeDocument/2006/relationships/hyperlink" Target="mailto:beatrizalmeida.csu@natur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"/>
  <sheetViews>
    <sheetView tabSelected="1" workbookViewId="0">
      <selection activeCell="C21" sqref="C21"/>
    </sheetView>
  </sheetViews>
  <sheetFormatPr defaultRowHeight="15" x14ac:dyDescent="0.25"/>
  <cols>
    <col min="1" max="1" width="12.140625" customWidth="1"/>
    <col min="2" max="2" width="37.140625" customWidth="1"/>
    <col min="3" max="3" width="33.28515625" customWidth="1"/>
  </cols>
  <sheetData>
    <row r="1" spans="1:3" x14ac:dyDescent="0.25">
      <c r="A1" s="1" t="s">
        <v>0</v>
      </c>
      <c r="B1" s="5" t="s">
        <v>29</v>
      </c>
      <c r="C1" s="5" t="s">
        <v>59</v>
      </c>
    </row>
    <row r="2" spans="1:3" x14ac:dyDescent="0.25">
      <c r="A2" s="2" t="s">
        <v>1</v>
      </c>
      <c r="B2" s="6" t="s">
        <v>30</v>
      </c>
      <c r="C2" t="s">
        <v>77</v>
      </c>
    </row>
    <row r="3" spans="1:3" x14ac:dyDescent="0.25">
      <c r="A3" s="2" t="s">
        <v>2</v>
      </c>
      <c r="B3" s="6" t="s">
        <v>31</v>
      </c>
      <c r="C3" t="s">
        <v>80</v>
      </c>
    </row>
    <row r="4" spans="1:3" x14ac:dyDescent="0.25">
      <c r="A4" s="2" t="s">
        <v>3</v>
      </c>
      <c r="B4" s="6" t="s">
        <v>32</v>
      </c>
      <c r="C4" t="s">
        <v>60</v>
      </c>
    </row>
    <row r="5" spans="1:3" x14ac:dyDescent="0.25">
      <c r="A5" s="2" t="s">
        <v>4</v>
      </c>
      <c r="B5" s="6" t="s">
        <v>33</v>
      </c>
      <c r="C5" t="s">
        <v>82</v>
      </c>
    </row>
    <row r="6" spans="1:3" x14ac:dyDescent="0.25">
      <c r="A6" s="2" t="s">
        <v>5</v>
      </c>
      <c r="B6" s="6" t="s">
        <v>34</v>
      </c>
      <c r="C6" t="s">
        <v>68</v>
      </c>
    </row>
    <row r="7" spans="1:3" x14ac:dyDescent="0.25">
      <c r="A7" s="2" t="s">
        <v>6</v>
      </c>
      <c r="B7" s="6" t="s">
        <v>35</v>
      </c>
      <c r="C7" t="s">
        <v>84</v>
      </c>
    </row>
    <row r="8" spans="1:3" x14ac:dyDescent="0.25">
      <c r="A8" s="2" t="s">
        <v>7</v>
      </c>
      <c r="B8" s="6" t="s">
        <v>36</v>
      </c>
      <c r="C8" t="s">
        <v>62</v>
      </c>
    </row>
    <row r="9" spans="1:3" hidden="1" x14ac:dyDescent="0.25">
      <c r="A9" s="2" t="s">
        <v>8</v>
      </c>
      <c r="B9" s="6" t="s">
        <v>37</v>
      </c>
    </row>
    <row r="10" spans="1:3" x14ac:dyDescent="0.25">
      <c r="A10" s="2" t="s">
        <v>9</v>
      </c>
      <c r="B10" s="6" t="s">
        <v>38</v>
      </c>
      <c r="C10" t="s">
        <v>69</v>
      </c>
    </row>
    <row r="11" spans="1:3" x14ac:dyDescent="0.25">
      <c r="A11" s="2" t="s">
        <v>10</v>
      </c>
      <c r="B11" s="6" t="s">
        <v>39</v>
      </c>
      <c r="C11" t="s">
        <v>70</v>
      </c>
    </row>
    <row r="12" spans="1:3" x14ac:dyDescent="0.25">
      <c r="A12" s="2" t="s">
        <v>11</v>
      </c>
      <c r="B12" s="6" t="s">
        <v>40</v>
      </c>
      <c r="C12" t="s">
        <v>78</v>
      </c>
    </row>
    <row r="13" spans="1:3" hidden="1" x14ac:dyDescent="0.25">
      <c r="A13" s="2">
        <v>18223161</v>
      </c>
      <c r="B13" s="7" t="s">
        <v>41</v>
      </c>
    </row>
    <row r="14" spans="1:3" x14ac:dyDescent="0.25">
      <c r="A14" s="2" t="s">
        <v>12</v>
      </c>
      <c r="B14" s="6" t="s">
        <v>42</v>
      </c>
      <c r="C14" t="s">
        <v>86</v>
      </c>
    </row>
    <row r="15" spans="1:3" x14ac:dyDescent="0.25">
      <c r="A15" s="2" t="s">
        <v>13</v>
      </c>
      <c r="B15" s="6" t="s">
        <v>43</v>
      </c>
      <c r="C15" t="s">
        <v>72</v>
      </c>
    </row>
    <row r="16" spans="1:3" x14ac:dyDescent="0.25">
      <c r="A16" s="2" t="s">
        <v>14</v>
      </c>
      <c r="B16" s="6" t="s">
        <v>44</v>
      </c>
      <c r="C16" t="s">
        <v>85</v>
      </c>
    </row>
    <row r="17" spans="1:3" x14ac:dyDescent="0.25">
      <c r="A17" s="2" t="s">
        <v>15</v>
      </c>
      <c r="B17" s="6" t="s">
        <v>45</v>
      </c>
      <c r="C17" t="s">
        <v>75</v>
      </c>
    </row>
    <row r="18" spans="1:3" x14ac:dyDescent="0.25">
      <c r="A18" s="2" t="s">
        <v>16</v>
      </c>
      <c r="B18" s="6" t="s">
        <v>46</v>
      </c>
      <c r="C18" t="s">
        <v>71</v>
      </c>
    </row>
    <row r="19" spans="1:3" x14ac:dyDescent="0.25">
      <c r="A19" s="2" t="s">
        <v>17</v>
      </c>
      <c r="B19" s="6" t="s">
        <v>47</v>
      </c>
      <c r="C19" t="s">
        <v>67</v>
      </c>
    </row>
    <row r="20" spans="1:3" x14ac:dyDescent="0.25">
      <c r="A20" s="2" t="s">
        <v>18</v>
      </c>
      <c r="B20" s="6" t="s">
        <v>48</v>
      </c>
      <c r="C20" t="s">
        <v>73</v>
      </c>
    </row>
    <row r="21" spans="1:3" x14ac:dyDescent="0.25">
      <c r="A21" s="2" t="s">
        <v>19</v>
      </c>
      <c r="B21" s="6" t="s">
        <v>49</v>
      </c>
      <c r="C21" t="s">
        <v>79</v>
      </c>
    </row>
    <row r="22" spans="1:3" x14ac:dyDescent="0.25">
      <c r="A22" s="2" t="s">
        <v>20</v>
      </c>
      <c r="B22" s="6" t="s">
        <v>50</v>
      </c>
      <c r="C22" t="s">
        <v>61</v>
      </c>
    </row>
    <row r="23" spans="1:3" x14ac:dyDescent="0.25">
      <c r="A23" s="2" t="s">
        <v>21</v>
      </c>
      <c r="B23" s="6" t="s">
        <v>51</v>
      </c>
      <c r="C23" t="s">
        <v>63</v>
      </c>
    </row>
    <row r="24" spans="1:3" x14ac:dyDescent="0.25">
      <c r="A24" s="2" t="s">
        <v>22</v>
      </c>
      <c r="B24" s="6" t="s">
        <v>52</v>
      </c>
      <c r="C24" t="s">
        <v>76</v>
      </c>
    </row>
    <row r="25" spans="1:3" x14ac:dyDescent="0.25">
      <c r="A25" s="2" t="s">
        <v>23</v>
      </c>
      <c r="B25" s="6" t="s">
        <v>53</v>
      </c>
      <c r="C25" t="s">
        <v>64</v>
      </c>
    </row>
    <row r="26" spans="1:3" x14ac:dyDescent="0.25">
      <c r="A26" s="2" t="s">
        <v>24</v>
      </c>
      <c r="B26" s="6" t="s">
        <v>54</v>
      </c>
      <c r="C26" t="s">
        <v>66</v>
      </c>
    </row>
    <row r="27" spans="1:3" x14ac:dyDescent="0.25">
      <c r="A27" s="2" t="s">
        <v>25</v>
      </c>
      <c r="B27" s="6" t="s">
        <v>55</v>
      </c>
      <c r="C27" t="s">
        <v>65</v>
      </c>
    </row>
    <row r="28" spans="1:3" x14ac:dyDescent="0.25">
      <c r="A28" s="2" t="s">
        <v>26</v>
      </c>
      <c r="B28" s="6" t="s">
        <v>56</v>
      </c>
      <c r="C28" t="s">
        <v>74</v>
      </c>
    </row>
    <row r="29" spans="1:3" x14ac:dyDescent="0.25">
      <c r="A29" s="2" t="s">
        <v>27</v>
      </c>
      <c r="B29" s="8" t="s">
        <v>57</v>
      </c>
      <c r="C29" t="s">
        <v>83</v>
      </c>
    </row>
    <row r="30" spans="1:3" x14ac:dyDescent="0.25">
      <c r="A30" s="2" t="s">
        <v>28</v>
      </c>
      <c r="B30" s="6" t="s">
        <v>58</v>
      </c>
      <c r="C30" t="s">
        <v>81</v>
      </c>
    </row>
    <row r="31" spans="1:3" x14ac:dyDescent="0.25">
      <c r="A31" s="3"/>
      <c r="B31" s="9"/>
      <c r="C31" s="9"/>
    </row>
    <row r="32" spans="1:3" x14ac:dyDescent="0.25">
      <c r="A32" s="4"/>
      <c r="B32" s="4"/>
    </row>
    <row r="33" spans="2:2" x14ac:dyDescent="0.25">
      <c r="B33" s="4"/>
    </row>
    <row r="34" spans="2:2" x14ac:dyDescent="0.25">
      <c r="B34" s="4"/>
    </row>
  </sheetData>
  <autoFilter ref="A1:C30">
    <filterColumn colId="2">
      <customFilters>
        <customFilter operator="notEqual" val=" "/>
      </customFilters>
    </filterColumn>
  </autoFilter>
  <conditionalFormatting sqref="B1:C1">
    <cfRule type="duplicateValues" dxfId="13" priority="9"/>
    <cfRule type="duplicateValues" dxfId="12" priority="10"/>
    <cfRule type="duplicateValues" dxfId="11" priority="11"/>
  </conditionalFormatting>
  <conditionalFormatting sqref="B28 B12:B18 B20:B26 B30 B3:B10">
    <cfRule type="duplicateValues" dxfId="10" priority="12"/>
  </conditionalFormatting>
  <conditionalFormatting sqref="B28">
    <cfRule type="duplicateValues" dxfId="9" priority="13"/>
  </conditionalFormatting>
  <conditionalFormatting sqref="B2">
    <cfRule type="duplicateValues" dxfId="8" priority="7"/>
  </conditionalFormatting>
  <conditionalFormatting sqref="B2">
    <cfRule type="duplicateValues" dxfId="7" priority="8"/>
  </conditionalFormatting>
  <conditionalFormatting sqref="B11">
    <cfRule type="duplicateValues" dxfId="6" priority="5"/>
  </conditionalFormatting>
  <conditionalFormatting sqref="B11">
    <cfRule type="duplicateValues" dxfId="5" priority="6"/>
  </conditionalFormatting>
  <conditionalFormatting sqref="B19">
    <cfRule type="duplicateValues" dxfId="4" priority="3"/>
  </conditionalFormatting>
  <conditionalFormatting sqref="B19">
    <cfRule type="duplicateValues" dxfId="3" priority="4"/>
  </conditionalFormatting>
  <conditionalFormatting sqref="B27">
    <cfRule type="duplicateValues" dxfId="2" priority="1"/>
  </conditionalFormatting>
  <conditionalFormatting sqref="B27">
    <cfRule type="duplicateValues" dxfId="1" priority="2"/>
  </conditionalFormatting>
  <conditionalFormatting sqref="A2:A30">
    <cfRule type="duplicateValues" dxfId="0" priority="15"/>
  </conditionalFormatting>
  <hyperlinks>
    <hyperlink ref="C17" r:id="rId1"/>
    <hyperlink ref="C2" r:id="rId2"/>
    <hyperlink ref="C3" r:id="rId3"/>
    <hyperlink ref="C30" r:id="rId4"/>
    <hyperlink ref="C12" r:id="rId5"/>
    <hyperlink ref="C5" r:id="rId6"/>
    <hyperlink ref="C7" r:id="rId7"/>
    <hyperlink ref="C14" r:id="rId8"/>
    <hyperlink ref="C21" r:id="rId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Guedes Ferreira</dc:creator>
  <cp:lastModifiedBy>Gabriela Guedes Ferreira</cp:lastModifiedBy>
  <dcterms:created xsi:type="dcterms:W3CDTF">2024-10-07T17:30:38Z</dcterms:created>
  <dcterms:modified xsi:type="dcterms:W3CDTF">2024-10-07T19:31:45Z</dcterms:modified>
</cp:coreProperties>
</file>