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10"/>
  </bookViews>
  <sheets>
    <sheet name="用户数据" sheetId="1" r:id="rId1"/>
  </sheets>
  <calcPr calcId="144525"/>
</workbook>
</file>

<file path=xl/sharedStrings.xml><?xml version="1.0" encoding="utf-8"?>
<sst xmlns="http://schemas.openxmlformats.org/spreadsheetml/2006/main" count="23" uniqueCount="21">
  <si>
    <t>手机号</t>
  </si>
  <si>
    <t>消费日期</t>
  </si>
  <si>
    <t>小票号</t>
  </si>
  <si>
    <t>商品编号</t>
  </si>
  <si>
    <t>商品条码</t>
  </si>
  <si>
    <t>商品名称</t>
  </si>
  <si>
    <t>商品单位</t>
  </si>
  <si>
    <t>原价</t>
  </si>
  <si>
    <t>销售价</t>
  </si>
  <si>
    <t>销售数量</t>
  </si>
  <si>
    <t>销售金额</t>
  </si>
  <si>
    <t>优惠金额</t>
  </si>
  <si>
    <t>是否上家</t>
  </si>
  <si>
    <t>001002003456</t>
  </si>
  <si>
    <t>PV700012</t>
  </si>
  <si>
    <t>方便面</t>
  </si>
  <si>
    <t>包</t>
  </si>
  <si>
    <t>001002003457</t>
  </si>
  <si>
    <t>PV700013</t>
  </si>
  <si>
    <t>卫龙辣条</t>
  </si>
  <si>
    <t>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</si>
</sst>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0"/>
      <color rgb="FFFFFFFF"/>
      <name val="宋体"/>
      <charset val="134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7" borderId="6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19" fillId="22" borderId="2" applyNumberFormat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0" xfId="0" applyNumberFormat="1" applyFont="1">
      <alignment vertical="center"/>
    </xf>
    <xf numFmtId="0" fontId="0" fillId="0" borderId="0" xfId="0" applyFo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tabSelected="1" workbookViewId="0">
      <selection activeCell="M7" sqref="M7"/>
    </sheetView>
  </sheetViews>
  <sheetFormatPr defaultColWidth="9" defaultRowHeight="14" outlineLevelRow="2"/>
  <cols>
    <col min="1" max="1" width="14.3636363636364" customWidth="1"/>
    <col min="2" max="2" width="14" customWidth="1"/>
    <col min="3" max="3" width="13.7272727272727" customWidth="1"/>
    <col min="4" max="4" width="12" customWidth="1"/>
    <col min="5" max="5" width="11.7272727272727" customWidth="1"/>
    <col min="6" max="6" width="11.0909090909091" customWidth="1"/>
    <col min="7" max="7" width="8.81818181818182" customWidth="1"/>
    <col min="8" max="9" width="9.09090909090909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18409489244</v>
      </c>
      <c r="B2" s="2">
        <v>43942</v>
      </c>
      <c r="C2" s="3" t="s">
        <v>13</v>
      </c>
      <c r="D2" t="s">
        <v>14</v>
      </c>
      <c r="E2" t="s">
        <v>14</v>
      </c>
      <c r="F2" t="s">
        <v>15</v>
      </c>
      <c r="G2" t="s">
        <v>16</v>
      </c>
      <c r="H2">
        <v>200.5</v>
      </c>
      <c r="I2">
        <v>1000</v>
      </c>
      <c r="J2">
        <v>1</v>
      </c>
      <c r="K2">
        <v>900</v>
      </c>
      <c r="L2">
        <v>100</v>
      </c>
      <c r="M2" t="b">
        <v>1</v>
      </c>
    </row>
    <row r="3" spans="1:13">
      <c r="A3">
        <v>18409489245</v>
      </c>
      <c r="B3" s="2">
        <v>43943</v>
      </c>
      <c r="C3" s="3" t="s">
        <v>17</v>
      </c>
      <c r="D3" t="s">
        <v>18</v>
      </c>
      <c r="E3" t="s">
        <v>18</v>
      </c>
      <c r="F3" t="s">
        <v>19</v>
      </c>
      <c r="G3" t="s">
        <v>20</v>
      </c>
      <c r="H3">
        <v>368.18</v>
      </c>
      <c r="I3">
        <v>20000</v>
      </c>
      <c r="J3">
        <v>1</v>
      </c>
      <c r="K3">
        <v>20000</v>
      </c>
      <c r="M3" t="b">
        <v>0</v>
      </c>
    </row>
  </sheetData>
  <dataValidations count="1">
    <dataValidation type="custom" allowBlank="1" showInputMessage="1" prompt="用户编号" sqref="A2:A3 A4:A101">
      <formula1>DD1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16611</cp:lastModifiedBy>
  <dcterms:created xsi:type="dcterms:W3CDTF">2022-04-04T09:02:00Z</dcterms:created>
  <dcterms:modified xsi:type="dcterms:W3CDTF">2022-04-04T13:29:49Z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C60812FB08B84D6F885EE8CA585DA56F</vt:lpwstr>
  </property>
  <property fmtid="{D5CDD505-2E9C-101B-9397-08002B2CF9AE}" pid="3" name="KSOProductBuildVer">
    <vt:lpwstr>2052-11.8.2.10912</vt:lpwstr>
  </property>
</Properties>
</file>