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邮箱服务配置" r:id="rId5" sheetId="2"/>
    <sheet name="短信服务配置" r:id="rId6" sheetId="3"/>
    <sheet name="消息模板" r:id="rId7" sheetId="4"/>
    <sheet name="发送配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<sst xmlns="http://schemas.openxmlformats.org/spreadsheetml/2006/main" count="223" uniqueCount="144">
  <si>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</si>
  <si>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</si>
  <si>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</si>
  <si>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</si>
  <si>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</si>
  <si>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</si>
  <si>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</si>
  <si>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</si>
  <si>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</si>
  <si>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</si>
  <si>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</si>
  <si>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</si>
  <si>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</si>
  <si>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</si>
  <si>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</si>
  <si>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</si>
  <si>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</si>
  <si>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</si>
  <si>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</si>
  <si>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</si>
  <si>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</si>
  <si>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</si>
  <si>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</si>
  <si>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</si>
  <si>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</si>
  <si>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</si>
  <si>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</si>
  <si>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</si>
  <si>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</si>
  <si>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</si>
  <si>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</si>
  <si>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</si>
  <si>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</si>
  <si>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</si>
  <si>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</si>
  <si>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</si>
  <si>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</si>
  <si>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</si>
  <si>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</si>
  <si>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</si>
  <si>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</si>
  <si>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</si>
  <si>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</si>
  <si>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</si>
  <si>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</si>
  <si>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</si>
  <si>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</si>
  <si>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</si>
  <si>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</si>
  <si>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</si>
  <si>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2020-09-04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</si>
  <si>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</si>
  <si>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</si>
  <si>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</si>
  <si>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</si>
  <si>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</si>
  <si>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</si>
  <si>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</si>
  <si>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</si>
  <si>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</si>
  <si>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</si>
  <si>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</si>
  <si>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</si>
  <si>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</si>
  <si>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</si>
  <si>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</si>
  <si>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#tenant_id</t>
  </si>
  <si>
    <t>hmsg_email_server-8</t>
  </si>
  <si>
    <t>HZERO</t>
  </si>
  <si>
    <t>平台默认发送配置</t>
  </si>
  <si>
    <t>smtp.163.com</t>
  </si>
  <si>
    <t>25</t>
  </si>
  <si>
    <t>smtp</t>
  </si>
  <si>
    <t>3</t>
  </si>
  <si>
    <t>handtester@163.com</t>
  </si>
  <si>
    <t>W3G/lJBGEhHSsSU8iTHPMA==</t>
  </si>
  <si>
    <t>1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</si>
  <si>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</si>
  <si>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</si>
  <si>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</si>
  <si>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</si>
  <si>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</si>
  <si>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</si>
  <si>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</si>
  <si>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</si>
  <si>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</si>
  <si>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</si>
  <si>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</si>
  <si>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</si>
  <si>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</si>
  <si>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</si>
  <si>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</si>
  <si>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平台默认配置</t>
  </si>
  <si>
    <t>BAIDU</t>
  </si>
  <si>
    <t>http://smsv3.bj.baidubce.com</t>
  </si>
  <si>
    <t>8c93c2cf7dd34a3dbb5e8aced9d9e048</t>
  </si>
  <si>
    <t>2I5bacH/rTvP20kXa3X4nQhbc0QUpKo7+U5966CaYgPl5bsRtVc+rRdMYvec1x1u</t>
  </si>
  <si>
    <t>sms-sign-DHSwmL18392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</si>
  <si>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</si>
  <si>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</si>
  <si>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</si>
  <si>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</si>
  <si>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</si>
  <si>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</si>
  <si>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</si>
  <si>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</si>
  <si>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</si>
  <si>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</si>
  <si>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</si>
  <si>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</si>
  <si>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hmsg_message_template-8</t>
  </si>
  <si>
    <t>HITF.HEALTH_CHECK</t>
  </si>
  <si>
    <t>接口平台-健康检查</t>
  </si>
  <si>
    <t>接口健康检查异常信息【${interfaceName}】</t>
  </si>
  <si>
    <t>&lt;p&gt;您好:&lt;/p&gt;
&lt;p&gt;&amp;nbsp; &amp;nbsp; 存在接口健康检查异常信息，信息如下：&lt;/p&gt;
&lt;p&gt;&amp;nbsp; &amp;nbsp; 服务代码：${serverCode}&lt;/p&gt;
&lt;p&gt;&amp;nbsp; &amp;nbsp; 服务名称：${serverName}&lt;/p&gt;
&lt;p&gt;&amp;nbsp; &amp;nbsp; 接口代码：${interfaceCode}&lt;/p&gt;
&lt;p&gt;&amp;nbsp; &amp;nbsp; 接口名称：${interfaceName}&lt;/p&gt;
&lt;p&gt;&amp;nbsp; &amp;nbsp; 实际接口地址：${interfaceUrl}&lt;/p&gt;</t>
  </si>
  <si>
    <t>zh_CN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</si>
  <si>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</si>
  <si>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</si>
  <si>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</si>
  <si>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</si>
  <si>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</si>
  <si>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</si>
  <si>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</si>
  <si>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</t>
  </si>
  <si>
    <t>发送配置</t>
  </si>
  <si>
    <t>hmsg_template_server</t>
  </si>
  <si>
    <t>*temp_server_id</t>
  </si>
  <si>
    <t>#message_code</t>
  </si>
  <si>
    <t>message_name</t>
  </si>
  <si>
    <t>hmsg_template_server-8</t>
  </si>
  <si>
    <t>接口健康检查异常预警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</si>
  <si>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</si>
  <si>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</si>
  <si>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</si>
  <si>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</si>
  <si>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</si>
  <si>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</si>
  <si>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</si>
  <si>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</si>
  <si>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</si>
  <si>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hmsg_template_server_line-11</t>
  </si>
  <si>
    <t>EMAIL</t>
  </si>
  <si>
    <t>发送配置(短信)</t>
  </si>
  <si>
    <t>发送配置(其它)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</si>
</sst>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Q10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 s="63">
        <v>66</v>
      </c>
    </row>
    <row r="8"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75</v>
      </c>
      <c r="N8" t="s">
        <v>74</v>
      </c>
      <c r="O8" t="s">
        <v>76</v>
      </c>
      <c r="Q8" t="s">
        <v>77</v>
      </c>
    </row>
    <row r="10">
      <c r="A10" t="s">
        <v>50</v>
      </c>
      <c r="B10" t="s">
        <v>51</v>
      </c>
      <c r="C10" t="s">
        <v>78</v>
      </c>
      <c r="D10" t="s" s="64">
        <v>79</v>
      </c>
      <c r="E10" t="s" s="65">
        <v>80</v>
      </c>
      <c r="F10" t="s" s="66">
        <v>81</v>
      </c>
      <c r="G10" t="s" s="67">
        <v>82</v>
      </c>
      <c r="H10" t="s">
        <v>83</v>
      </c>
      <c r="I10" t="s" s="68">
        <v>66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8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84</v>
      </c>
      <c r="D7" t="s" s="69">
        <v>85</v>
      </c>
      <c r="E7" t="s" s="70">
        <v>54</v>
      </c>
      <c r="F7" t="s" s="71">
        <v>55</v>
      </c>
      <c r="G7" t="s">
        <v>56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64</v>
      </c>
      <c r="N7" t="s" s="72">
        <v>66</v>
      </c>
    </row>
    <row r="8">
      <c r="E8" t="s">
        <v>91</v>
      </c>
      <c r="F8" t="s">
        <v>68</v>
      </c>
      <c r="G8" t="s">
        <v>92</v>
      </c>
      <c r="H8" t="s">
        <v>93</v>
      </c>
      <c r="I8" t="s">
        <v>94</v>
      </c>
      <c r="J8" t="s">
        <v>95</v>
      </c>
      <c r="K8" t="s">
        <v>96</v>
      </c>
      <c r="L8" t="s">
        <v>97</v>
      </c>
      <c r="M8" t="s">
        <v>76</v>
      </c>
      <c r="N8" t="s">
        <v>77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P10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98</v>
      </c>
      <c r="D7" t="s" s="73">
        <v>99</v>
      </c>
      <c r="E7" t="s" s="74">
        <v>100</v>
      </c>
      <c r="F7" t="s" s="75">
        <v>101</v>
      </c>
      <c r="G7" t="s">
        <v>102</v>
      </c>
      <c r="H7" t="s">
        <v>103</v>
      </c>
      <c r="I7" t="s">
        <v>104</v>
      </c>
      <c r="J7" t="s">
        <v>105</v>
      </c>
      <c r="K7" t="s">
        <v>106</v>
      </c>
      <c r="L7" t="s">
        <v>107</v>
      </c>
      <c r="M7" t="s">
        <v>108</v>
      </c>
      <c r="N7" t="s" s="76">
        <v>109</v>
      </c>
      <c r="O7" t="s">
        <v>64</v>
      </c>
      <c r="P7" t="s" s="77">
        <v>66</v>
      </c>
    </row>
    <row r="8">
      <c r="E8" t="s">
        <v>110</v>
      </c>
      <c r="F8" t="s">
        <v>111</v>
      </c>
      <c r="G8" t="s">
        <v>112</v>
      </c>
      <c r="H8" t="s">
        <v>113</v>
      </c>
      <c r="I8" t="s">
        <v>114</v>
      </c>
      <c r="N8" t="s">
        <v>115</v>
      </c>
      <c r="O8" t="s">
        <v>76</v>
      </c>
      <c r="P8" t="s">
        <v>77</v>
      </c>
    </row>
    <row r="10">
      <c r="A10" t="s">
        <v>50</v>
      </c>
      <c r="B10" t="s">
        <v>51</v>
      </c>
      <c r="C10" t="s">
        <v>116</v>
      </c>
      <c r="D10" t="s" s="78">
        <v>117</v>
      </c>
      <c r="E10" t="s" s="79">
        <v>118</v>
      </c>
      <c r="F10" t="s" s="80">
        <v>119</v>
      </c>
      <c r="G10" t="s" s="81">
        <v>120</v>
      </c>
      <c r="H10" t="s">
        <v>121</v>
      </c>
      <c r="I10" t="s">
        <v>122</v>
      </c>
      <c r="J10" t="s">
        <v>123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L15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124</v>
      </c>
      <c r="D7" t="s" s="82">
        <v>125</v>
      </c>
      <c r="E7" t="s" s="83">
        <v>126</v>
      </c>
      <c r="F7" t="s" s="84">
        <v>66</v>
      </c>
      <c r="G7" t="s" s="85">
        <v>127</v>
      </c>
      <c r="H7" t="s">
        <v>128</v>
      </c>
      <c r="I7" t="s">
        <v>64</v>
      </c>
    </row>
    <row r="8">
      <c r="E8" t="s">
        <v>129</v>
      </c>
      <c r="F8" t="s">
        <v>77</v>
      </c>
      <c r="G8" t="s">
        <v>111</v>
      </c>
      <c r="H8" t="s">
        <v>130</v>
      </c>
      <c r="I8" t="s">
        <v>76</v>
      </c>
    </row>
    <row r="10">
      <c r="A10" t="s">
        <v>50</v>
      </c>
      <c r="B10" t="s">
        <v>51</v>
      </c>
      <c r="C10" t="s">
        <v>131</v>
      </c>
      <c r="D10" t="s" s="86">
        <v>132</v>
      </c>
      <c r="E10" t="s" s="87">
        <v>133</v>
      </c>
      <c r="F10" t="s" s="88">
        <v>134</v>
      </c>
      <c r="G10" t="s" s="89">
        <v>135</v>
      </c>
      <c r="H10" t="s">
        <v>136</v>
      </c>
      <c r="I10" t="s" s="90">
        <v>137</v>
      </c>
      <c r="J10" t="s">
        <v>138</v>
      </c>
      <c r="K10" t="s">
        <v>139</v>
      </c>
      <c r="L10" t="s">
        <v>123</v>
      </c>
    </row>
    <row r="11">
      <c r="E11" t="s">
        <v>140</v>
      </c>
      <c r="F11">
        <f>发送配置!$E$8</f>
      </c>
      <c r="G11" t="s">
        <v>141</v>
      </c>
      <c r="H11" t="s">
        <v>111</v>
      </c>
      <c r="I11">
        <f>邮箱服务配置!$E$8</f>
      </c>
      <c r="K11" t="s">
        <v>68</v>
      </c>
      <c r="L11" t="s">
        <v>77</v>
      </c>
    </row>
    <row r="13">
      <c r="A13" t="s">
        <v>50</v>
      </c>
      <c r="B13" t="s">
        <v>51</v>
      </c>
      <c r="C13" t="s">
        <v>142</v>
      </c>
      <c r="D13" t="s" s="91">
        <v>132</v>
      </c>
      <c r="E13" t="s" s="92">
        <v>133</v>
      </c>
      <c r="F13" t="s" s="93">
        <v>134</v>
      </c>
      <c r="G13" t="s" s="94">
        <v>135</v>
      </c>
      <c r="H13" t="s">
        <v>136</v>
      </c>
      <c r="I13" t="s" s="95">
        <v>137</v>
      </c>
      <c r="J13" t="s">
        <v>138</v>
      </c>
      <c r="K13" t="s">
        <v>139</v>
      </c>
      <c r="L13" t="s">
        <v>123</v>
      </c>
    </row>
    <row r="15">
      <c r="A15" t="s">
        <v>50</v>
      </c>
      <c r="B15" t="s">
        <v>51</v>
      </c>
      <c r="C15" t="s">
        <v>143</v>
      </c>
      <c r="D15" t="s" s="96">
        <v>132</v>
      </c>
      <c r="E15" t="s" s="97">
        <v>133</v>
      </c>
      <c r="F15" t="s" s="98">
        <v>134</v>
      </c>
      <c r="G15" t="s" s="99">
        <v>135</v>
      </c>
      <c r="H15" t="s">
        <v>136</v>
      </c>
      <c r="I15" t="s">
        <v>137</v>
      </c>
      <c r="J15" t="s">
        <v>138</v>
      </c>
      <c r="K15" t="s">
        <v>139</v>
      </c>
      <c r="L15" t="s">
        <v>123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