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<sst xmlns="http://schemas.openxmlformats.org/spreadsheetml/2006/main" count="90" uniqueCount="80">
  <si>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</si>
  <si>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</si>
  <si>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</si>
  <si>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</si>
  <si>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</si>
  <si>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</si>
  <si>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</si>
  <si>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</si>
  <si>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</si>
  <si>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</si>
  <si>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</si>
  <si>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</si>
  <si>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</si>
  <si>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</si>
  <si>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</si>
  <si>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</si>
  <si>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</si>
  <si>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</si>
  <si>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</si>
  <si>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</si>
  <si>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</si>
  <si>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</si>
  <si>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</si>
  <si>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</si>
  <si>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</si>
  <si>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</si>
  <si>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</si>
  <si>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</si>
  <si>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</si>
  <si>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</si>
  <si>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</si>
  <si>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</si>
  <si>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</si>
  <si>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</si>
  <si>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</si>
  <si>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</si>
  <si>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</si>
  <si>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</si>
  <si>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</si>
  <si>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</si>
  <si>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</si>
  <si>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</si>
  <si>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</si>
  <si>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</si>
  <si>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</si>
  <si>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</si>
  <si>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</si>
  <si>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</si>
  <si>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</si>
  <si>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</si>
  <si>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</si>
  <si>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</si>
  <si>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</si>
  <si>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</si>
  <si>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</si>
  <si>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</si>
  <si>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</si>
  <si>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</si>
  <si>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</si>
  <si>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</si>
  <si>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</si>
  <si>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</si>
  <si>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</si>
  <si>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</si>
  <si>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hpfm_static_text-8</t>
  </si>
  <si>
    <t>HIOT.MSG_TEMPLATE_HELP</t>
  </si>
  <si>
    <t>报文模板使用帮助</t>
  </si>
  <si>
    <t>0</t>
  </si>
  <si>
    <t>2020-07-13 00:00:00.0</t>
  </si>
  <si>
    <t>平台静态信息值</t>
  </si>
  <si>
    <t>hpfm_static_text_value</t>
  </si>
  <si>
    <t>*text_value_id</t>
  </si>
  <si>
    <t>#text_id</t>
  </si>
  <si>
    <t>#lang</t>
  </si>
  <si>
    <t>text</t>
  </si>
  <si>
    <t>tenant_id</t>
  </si>
  <si>
    <t>*</t>
  </si>
  <si>
    <t>zh_CN</t>
  </si>
  <si>
    <t>系统初始数据,请勿删除</t>
  </si>
  <si>
    <t>&lt;p&gt;报文模板基于Velocity模板引擎，支持VTL语法，具体使用请查询官方用户手册。&lt;/p&gt;
&lt;p&gt;规则引擎提供了常用变量和方法，您可以在编写模板时使用这些函数。&lt;/p&gt;
&lt;table&gt;
	&lt;thead&gt;
		&lt;tr&gt;
			&lt;th&gt;方法名&lt;/th&gt;
			&lt;th&gt;说明&lt;/th&gt;
		&lt;/tr&gt;
	&lt;/thead&gt;
	&lt;tbody&gt;
		&lt;tr&gt;
			&lt;td&gt;$CommonUtils.getUUID()&lt;/td&gt;
			&lt;td&gt;生成UUID&lt;/td&gt;
		&lt;/tr&gt;
		&lt;tr&gt;
			&lt;td&gt;$CommonUtils.getUUIDNoLine()&lt;/td&gt;
			&lt;td&gt;生成不含横线的UUID&lt;/td&gt;
		&lt;/tr&gt;
		&lt;tr&gt;
			&lt;td&gt;$CommonUtils.getTimeStamp()&lt;/td&gt;
			&lt;td&gt;获得当前时间戳&lt;/td&gt;
		&lt;/tr&gt;
		&lt;tr&gt;
			&lt;td&gt;$StringUtils&lt;/td&gt;
			&lt;td&gt;等同于org.apache.commons.lang3.StringUtils，可使用相应函数&lt;/td&gt;
		&lt;/tr&gt;
		&lt;tr&gt;
			&lt;td&gt;$userDetails&lt;/td&gt;
			&lt;td&gt;等同于Hzero平台后端的DetailsHelper.getUserDetails()，可获取相应属性。注意：OTA下发时无法获得userDetails信息&lt;/td&gt;
		&lt;/tr&gt;
	&lt;/tbody&gt;
&lt;/table&gt;
&lt;p&gt;还可以通过&lt;code&gt;$thing&lt;/code&gt;或&lt;code&gt;$gateway&lt;/code&gt;变量获得使用报文的相关设备或网关信息：&lt;/p&gt;
&lt;table&gt;
	&lt;thead&gt;
		&lt;tr&gt;
			&lt;th&gt;变量名&lt;/th&gt;
			&lt;th&gt;说明&lt;/th&gt;
		&lt;/tr&gt;
	&lt;/thead&gt;
	&lt;tbody&gt;
		&lt;tr&gt;
			&lt;td&gt;$thing.thingId&lt;/td&gt;
			&lt;td&gt;设备ID&lt;/td&gt;
		&lt;/tr&gt;
		&lt;tr&gt;
			&lt;td&gt;$thing.guid&lt;/td&gt;
			&lt;td&gt;设备GUID&lt;/td&gt;
		&lt;/tr&gt;
		&lt;tr&gt;
			&lt;td&gt;$thing.thingCode&lt;/td&gt;
			&lt;td&gt;设备编码&lt;/td&gt;
		&lt;/tr&gt;
		&lt;tr&gt;
			&lt;td&gt;$thing.thingName&lt;/td&gt;
			&lt;td&gt;设备名称&lt;/td&gt;
		&lt;/tr&gt;
		&lt;tr&gt;
			&lt;td&gt;$thing.version&lt;/td&gt;
			&lt;td&gt;设备固件版本&lt;/td&gt;
		&lt;/tr&gt;
		&lt;tr&gt;
			&lt;td&gt;$gateway.gatewayId&lt;/td&gt;
			&lt;td&gt;网关ID&lt;/td&gt;
		&lt;/tr&gt;
		&lt;tr&gt;
			&lt;td&gt;$gateway.guid&lt;/td&gt;
			&lt;td&gt;网关GUID&lt;/td&gt;
		&lt;/tr&gt;
		&lt;tr&gt;
			&lt;td&gt;$gateway.gatewayCode&lt;/td&gt;
			&lt;td&gt;网关编码&lt;/td&gt;
		&lt;/tr&gt;
		&lt;tr&gt;
			&lt;td&gt;$gateway.gatewayName&lt;/td&gt;
			&lt;td&gt;网关名称&lt;/td&gt;
		&lt;/tr&gt;
		&lt;tr&gt;
			&lt;td&gt;$gateway.model&lt;/td&gt;
			&lt;td&gt;网关型号&lt;/td&gt;
		&lt;/tr&gt;
		&lt;tr&gt;
			&lt;td&gt;$gateway.version&lt;/td&gt;
			&lt;td&gt;网关版本&lt;/td&gt;
		&lt;/tr&gt;
		&lt;tr&gt;
			&lt;td&gt;$gateway.gatewayIp&lt;/td&gt;
			&lt;td&gt;网关IP&lt;/td&gt;
		&lt;/tr&gt;
	&lt;/tbody&gt;
&lt;/table&gt;
&lt;p&gt;此外，不同类型的模板已经预先定义相关的数据变量。&lt;/p&gt;
&lt;p&gt;类型为上报报文-数据点上报、下发报文-数据点下发、上报报文-EDGINK数据点上报、下发报文-EDGINK数据点下发：&lt;/p&gt;
&lt;table&gt;
	&lt;thead&gt;
		&lt;tr&gt;
			&lt;th&gt;变量名&lt;/th&gt;
			&lt;th&gt;说明&lt;/th&gt;
		&lt;/tr&gt;
	&lt;/thead&gt;
	&lt;tbody&gt;
		&lt;tr&gt;
			&lt;td&gt;$properties&lt;/td&gt;
			&lt;td&gt;数据点对象列表，以下用$prop指代单个数据点对象&lt;/td&gt;
		&lt;/tr&gt;
		&lt;tr&gt;
			&lt;td&gt;$prop.propertyId&lt;/td&gt;
			&lt;td&gt;数据点ID&lt;/td&gt;
		&lt;/tr&gt;
		&lt;tr&gt;
			&lt;td&gt;$prop.guid&lt;/td&gt;
			&lt;td&gt;数据点GUID&lt;/td&gt;
		&lt;/tr&gt;
		&lt;tr&gt;
			&lt;td&gt;$prop.thingId&lt;/td&gt;
			&lt;td&gt;数据点关联设备ID&lt;/td&gt;
		&lt;/tr&gt;
		&lt;tr&gt;
			&lt;td&gt;$prop.name&lt;/td&gt;
			&lt;td&gt;数据点名称&lt;/td&gt;
		&lt;/tr&gt;
		&lt;tr&gt;
			&lt;td&gt;$prop.code&lt;/td&gt;
			&lt;td&gt;数据点编码&lt;/td&gt;
		&lt;/tr&gt;
		&lt;tr&gt;
			&lt;td&gt;$prop.thingGuid&lt;/td&gt;
			&lt;td&gt;数据点关联设备GUID&lt;/td&gt;
		&lt;/tr&gt;
		&lt;tr&gt;
			&lt;td&gt;$prop.value&lt;/td&gt;
			&lt;td&gt;数据点值&lt;/td&gt;
		&lt;/tr&gt;
		&lt;tr&gt;
			&lt;td&gt;$prop.tenantId&lt;/td&gt;
			&lt;td&gt;数据点租户ID&lt;/td&gt;
		&lt;/tr&gt;
	&lt;/tbody&gt;
&lt;/table&gt;
&lt;p&gt;通过EDGINK采集项生成的数据点具有以下额外属性：&lt;/p&gt;
&lt;table&gt;
	&lt;thead&gt;
		&lt;tr&gt;
			&lt;th&gt;变量名&lt;/th&gt;
			&lt;th&gt;说明&lt;/th&gt;
		&lt;/tr&gt;
	&lt;/thead&gt;
	&lt;tbody&gt;
		&lt;tr&gt;
			&lt;td&gt;$prop.tagName&lt;/td&gt;
			&lt;td&gt;采集项名称&lt;/td&gt;
		&lt;/tr&gt;
		&lt;tr&gt;
			&lt;td&gt;$prop.tagAddress&lt;/td&gt;
			&lt;td&gt;采集项地址&lt;/td&gt;
		&lt;/tr&gt;
		&lt;tr&gt;
			&lt;td&gt;$prop.tagDataType&lt;/td&gt;
			&lt;td&gt;采集项数据类型&lt;/td&gt;
		&lt;/tr&gt;
		&lt;tr&gt;
			&lt;td&gt;$prop.tagClientAccess&lt;/td&gt;
			&lt;td&gt;采集项读写权限&lt;/td&gt;
		&lt;/tr&gt;
		&lt;tr&gt;
			&lt;td&gt;$prop.tagFrequency&lt;/td&gt;
			&lt;td&gt;采集项采集频率(ms)&lt;/td&gt;
		&lt;/tr&gt;
		&lt;tr&gt;
			&lt;td&gt;$prop.tagMultiple&lt;/td&gt;
			&lt;td&gt;采集项缩放倍数&lt;/td&gt;
		&lt;/tr&gt;
		&lt;tr&gt;
			&lt;td&gt;$prop.tagRecordChangesFlag&lt;/td&gt;
			&lt;td&gt;记录变化值，1-启用，0-未启用&lt;/td&gt;
		&lt;/tr&gt;
		&lt;tr&gt;
			&lt;td&gt;$prop.tagPublishedFlag&lt;/td&gt;
			&lt;td&gt;Redis推送，1-启用，0-未启用&lt;/td&gt;
		&lt;/tr&gt;
		&lt;tr&gt;
			&lt;td&gt;$prop.tagTriggerFlag&lt;/td&gt;
			&lt;td&gt;轮询采集，1-启用，0-未启用&lt;/td&gt;
		&lt;/tr&gt;
		&lt;tr&gt;
			&lt;td&gt;$prop.plcName&lt;/td&gt;
			&lt;td&gt;采集PLC名称&lt;/td&gt;
		&lt;/tr&gt;
		&lt;tr&gt;
			&lt;td&gt;$prop.gatewayCode&lt;/td&gt;
			&lt;td&gt;网关编码&lt;/td&gt;
		&lt;/tr&gt;
		&lt;tr&gt;
			&lt;td&gt;$clientId&lt;/td&gt;
			&lt;td&gt;仅私有云，mqtt连接时clientid&lt;/td&gt;
		&lt;/tr&gt;
	&lt;/tbody&gt;
&lt;/table&gt;
&lt;p&gt;类型为上报报文-OTA进度上报、下发报文-OTA升级包下发：&lt;/p&gt;
&lt;table&gt;
	&lt;thead&gt;
		&lt;tr&gt;
			&lt;th&gt;变量名&lt;/th&gt;
			&lt;th&gt;说明&lt;/th&gt;
		&lt;/tr&gt;
	&lt;/thead&gt;
	&lt;tbody&gt;
		&lt;tr&gt;
			&lt;td&gt;$otaStep&lt;/td&gt;
			&lt;td&gt;仅类型上报报文-OTA进度上报，OTA升级进度&lt;/td&gt;
		&lt;/tr&gt;
		&lt;tr&gt;
			&lt;td&gt;$otaDesc&lt;/td&gt;
			&lt;td&gt;仅类型上报报文-OTA进度上报，OTA进度说明&lt;/td&gt;
		&lt;/tr&gt;
		&lt;tr&gt;
			&lt;td&gt;$otaTask.taskId&lt;/td&gt;
			&lt;td&gt;OTA升级进度ID&lt;/td&gt;
		&lt;/tr&gt;
		&lt;tr&gt;
			&lt;td&gt;$otaTask.taskCode&lt;/td&gt;
			&lt;td&gt;OTA升级进度编码&lt;/td&gt;
		&lt;/tr&gt;
		&lt;tr&gt;
			&lt;td&gt;$otaFile.versionNum&lt;/td&gt;
			&lt;td&gt;OTA升级文件当前的版本号&lt;/td&gt;
		&lt;/tr&gt;
		&lt;tr&gt;
			&lt;td&gt;$otaFile.fileName&lt;/td&gt;
			&lt;td&gt;OTA升级文件名称&lt;/td&gt;
		&lt;/tr&gt;
		&lt;tr&gt;
			&lt;td&gt;$otaFile.fileSize&lt;/td&gt;
			&lt;td&gt;OTA升级文件大小&lt;/td&gt;
		&lt;/tr&gt;
		&lt;tr&gt;
			&lt;td&gt;$otaFile.signMethod&lt;/td&gt;
			&lt;td&gt;OTA升级文件签名方法&lt;/td&gt;
		&lt;/tr&gt;
		&lt;tr&gt;
			&lt;td&gt;$otaFile.signValue&lt;/td&gt;
			&lt;td&gt;OTA升级文件签名算法后的值&lt;/td&gt;
		&lt;/tr&gt;
		&lt;tr&gt;
			&lt;td&gt;$otaFile.signedUrl&lt;/td&gt;
			&lt;td&gt;OTA升级文件签名后的下载路径&lt;/td&gt;
		&lt;/tr&gt;
	&lt;/tbody&gt;
&lt;/table&gt;
&lt;p&gt;类型为上报报文-OTA升级请求：&lt;/p&gt;
&lt;table&gt;
	&lt;thead&gt;
		&lt;tr&gt;
			&lt;th&gt;变量名&lt;/th&gt;
			&lt;th&gt;说明&lt;/th&gt;
		&lt;/tr&gt;
	&lt;/thead&gt;
	&lt;tbody&gt;
		&lt;tr&gt;
			&lt;td&gt;$version&lt;/td&gt;
			&lt;td&gt;当前版本&lt;/td&gt;
		&lt;/tr&gt;
	&lt;/tbody&gt;
&lt;/table&gt;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</si>
</sst>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I8" t="s">
        <v>67</v>
      </c>
      <c r="J8" t="s">
        <v>68</v>
      </c>
      <c r="L8" t="s">
        <v>67</v>
      </c>
      <c r="M8" t="s">
        <v>67</v>
      </c>
      <c r="N8" t="s">
        <v>67</v>
      </c>
    </row>
    <row r="10">
      <c r="A10" t="s">
        <v>50</v>
      </c>
      <c r="B10" t="s">
        <v>51</v>
      </c>
      <c r="C10" t="s">
        <v>69</v>
      </c>
      <c r="D10" t="s" s="44">
        <v>70</v>
      </c>
      <c r="E10" t="s" s="45">
        <v>71</v>
      </c>
      <c r="F10" t="s" s="46">
        <v>72</v>
      </c>
      <c r="G10" t="s" s="47">
        <v>73</v>
      </c>
      <c r="H10" t="s">
        <v>56</v>
      </c>
      <c r="I10" t="s">
        <v>57</v>
      </c>
      <c r="J10" t="s">
        <v>74</v>
      </c>
      <c r="K10" t="s">
        <v>75</v>
      </c>
    </row>
    <row r="11">
      <c r="E11" t="s">
        <v>76</v>
      </c>
      <c r="F11">
        <f>静态文本数据!$E$8</f>
      </c>
      <c r="G11" t="s">
        <v>77</v>
      </c>
      <c r="H11" t="s">
        <v>66</v>
      </c>
      <c r="I11" t="s">
        <v>78</v>
      </c>
      <c r="J11" t="s">
        <v>79</v>
      </c>
      <c r="K1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