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9cb5086a5374c8c" /></Relationships>
</file>

<file path=xl/workbook.xml><?xml version="1.0" encoding="utf-8"?>
<x:workbook xmlns:x="http://schemas.openxmlformats.org/spreadsheetml/2006/main">
  <x:sheets>
    <x:sheet xmlns:r="http://schemas.openxmlformats.org/officeDocument/2006/relationships" name="ground" sheetId="1" r:id="Rdb580193eef146fd"/>
    <x:sheet xmlns:r="http://schemas.openxmlformats.org/officeDocument/2006/relationships" name="waterside" sheetId="2" r:id="R74c6029899924349"/>
    <x:sheet xmlns:r="http://schemas.openxmlformats.org/officeDocument/2006/relationships" name="sky" sheetId="3" r:id="Rd7bf5f878959483b"/>
    <x:sheet xmlns:r="http://schemas.openxmlformats.org/officeDocument/2006/relationships" name="bug" sheetId="4" r:id="Rf828f7dccf0c4c60"/>
    <x:sheet xmlns:r="http://schemas.openxmlformats.org/officeDocument/2006/relationships" name="phantom" sheetId="5" r:id="Rd4c7c64459214316"/>
    <x:sheet xmlns:r="http://schemas.openxmlformats.org/officeDocument/2006/relationships" name="planet" sheetId="6" r:id="R65413823c6e447f3"/>
    <x:sheet xmlns:r="http://schemas.openxmlformats.org/officeDocument/2006/relationships" name="master_prompt" sheetId="7" r:id="Rd382d23b114a4cd3"/>
    <x:sheet xmlns:r="http://schemas.openxmlformats.org/officeDocument/2006/relationships" name="unresolved" sheetId="8" r:id="Rc671214c353741b1"/>
    <x:sheet xmlns:r="http://schemas.openxmlformats.org/officeDocument/2006/relationships" name="reference_catalog" sheetId="9" r:id="Redd985dd496e490e"/>
    <x:sheet xmlns:r="http://schemas.openxmlformats.org/officeDocument/2006/relationships" name="Work実行指示" sheetId="10" r:id="R1f402b47b080419d"/>
    <x:sheet xmlns:r="http://schemas.openxmlformats.org/officeDocument/2006/relationships" name="generation_queue" sheetId="11" r:id="R611ad8bd1df841cd"/>
    <x:sheet xmlns:r="http://schemas.openxmlformats.org/officeDocument/2006/relationships" name="migration_log" sheetId="12" r:id="Rfd97d35727ae4a4b"/>
  </x:sheets>
</x:workbook>
</file>

<file path=xl/sharedStrings.xml><?xml version="1.0" encoding="utf-8"?>
<x:sst xmlns:x="http://schemas.openxmlformats.org/spreadsheetml/2006/main"/>
</file>

<file path=xl/styles.xml><?xml version="1.0" encoding="utf-8"?>
<x:styleSheet xmlns:x="http://schemas.openxmlformats.org/spreadsheetml/2006/main">
  <x:fonts count="12">
    <x:font>
      <x:sz val="12"/>
      <x:color theme="1"/>
      <x:name val="ＭＳ Ｐゴシック"/>
    </x:font>
    <x:font>
      <x:sz val="6"/>
      <x:name val="ＭＳ Ｐゴシック"/>
    </x:font>
    <x:font>
      <x:sz val="12"/>
      <x:color rgb="FF222222"/>
      <x:name val="ＭＳ Ｐゴシック"/>
    </x:font>
    <x:font>
      <x:b/>
      <x:sz val="12"/>
      <x:color rgb="FFFFFFFF"/>
      <x:name val="ＭＳ Ｐゴシック"/>
    </x:font>
    <x:font>
      <x:b/>
      <x:sz val="12"/>
      <x:color rgb="FF3F3F3F"/>
      <x:name val="ＭＳ Ｐゴシック"/>
    </x:font>
    <x:font>
      <x:sz val="12"/>
      <x:color rgb="FF7F7F7F"/>
      <x:name val="ＭＳ Ｐゴシック"/>
    </x:font>
    <x:font>
      <x:sz val="12"/>
      <x:color theme="1"/>
      <x:name val="ＭＳ Ｐゴシック"/>
    </x:font>
    <x:font>
      <x:sz val="12"/>
      <x:color rgb="FF3F3F3F"/>
      <x:name val="ＭＳ Ｐゴシック"/>
    </x:font>
    <x:font>
      <x:b/>
      <x:sz val="16"/>
      <x:color rgb="FFFFFFFF"/>
      <x:name val="ＭＳ Ｐゴシック"/>
    </x:font>
    <x:font>
      <x:b/>
      <x:sz val="12"/>
      <x:color rgb="FF0B1B3B"/>
      <x:name val="ＭＳ Ｐゴシック"/>
    </x:font>
    <x:font>
      <x:b/>
      <x:sz val="10"/>
      <x:color rgb="FFFFFFFF"/>
      <x:name val="ＭＳ Ｐゴシック"/>
    </x:font>
    <x:font>
      <x:b/>
      <x:sz val="18"/>
      <x:color rgb="FFFFFFFF"/>
      <x:name val="ＭＳ Ｐゴシック"/>
    </x:font>
  </x:fonts>
  <x:fills count="18">
    <x:fill>
      <x:patternFill patternType="none"/>
    </x:fill>
    <x:fill>
      <x:patternFill patternType="gray125"/>
    </x:fill>
    <x:fill>
      <x:patternFill patternType="solid">
        <x:fgColor rgb="FFFFFFFF"/>
      </x:patternFill>
    </x:fill>
    <x:fill>
      <x:patternFill patternType="solid">
        <x:fgColor rgb="FF496A4B"/>
      </x:patternFill>
    </x:fill>
    <x:fill>
      <x:patternFill patternType="solid">
        <x:fgColor rgb="FFFFF2CC"/>
      </x:patternFill>
    </x:fill>
    <x:fill>
      <x:patternFill patternType="solid">
        <x:fgColor rgb="FF2F6F9F"/>
      </x:patternFill>
    </x:fill>
    <x:fill>
      <x:patternFill patternType="solid">
        <x:fgColor rgb="FFDDEBF7"/>
      </x:patternFill>
    </x:fill>
    <x:fill>
      <x:patternFill patternType="solid">
        <x:fgColor rgb="FF5B83A6"/>
      </x:patternFill>
    </x:fill>
    <x:fill>
      <x:patternFill patternType="solid">
        <x:fgColor rgb="FFE2F0D9"/>
      </x:patternFill>
    </x:fill>
    <x:fill>
      <x:patternFill patternType="solid">
        <x:fgColor rgb="FF80652F"/>
      </x:patternFill>
    </x:fill>
    <x:fill>
      <x:patternFill patternType="solid">
        <x:fgColor rgb="FFFCE4D6"/>
      </x:patternFill>
    </x:fill>
    <x:fill>
      <x:patternFill patternType="solid">
        <x:fgColor rgb="FFE7E6E6"/>
      </x:patternFill>
    </x:fill>
    <x:fill>
      <x:patternFill patternType="solid">
        <x:fgColor rgb="FFA6A6A6"/>
      </x:patternFill>
    </x:fill>
    <x:fill>
      <x:patternFill patternType="solid">
        <x:fgColor rgb="FF0B1B3B"/>
      </x:patternFill>
    </x:fill>
    <x:fill>
      <x:patternFill patternType="solid">
        <x:fgColor rgb="FFC6A15B"/>
      </x:patternFill>
    </x:fill>
    <x:fill>
      <x:patternFill patternType="solid">
        <x:fgColor rgb="FF17324D"/>
      </x:patternFill>
    </x:fill>
    <x:fill>
      <x:patternFill patternType="solid">
        <x:fgColor rgb="FF0B1B3B"/>
      </x:patternFill>
    </x:fill>
    <x:fill>
      <x:patternFill patternType="solid">
        <x:fgColor rgb="FFC6A15B"/>
      </x:patternFill>
    </x:fill>
  </x:fills>
  <x:borders count="18">
    <x:border/>
    <x:border>
      <x:top style="thin">
        <x:color rgb="FFE6E6E6"/>
      </x:top>
      <x:bottom style="thin">
        <x:color rgb="FFE6E6E6"/>
      </x:bottom>
    </x:border>
    <x:border>
      <x:top style="thin">
        <x:color rgb="FFE6E6E6"/>
      </x:top>
      <x:bottom style="thin">
        <x:color rgb="FFBFBFBF"/>
      </x:bottom>
    </x:border>
    <x:border>
      <x:left style="thin">
        <x:color rgb="FF7F7F7F"/>
      </x:left>
      <x:top style="thin">
        <x:color rgb="FF7F7F7F"/>
      </x:top>
      <x:bottom style="thin">
        <x:color rgb="FF7F7F7F"/>
      </x:bottom>
    </x:border>
    <x:border>
      <x:top style="thin">
        <x:color rgb="FF7F7F7F"/>
      </x:top>
      <x:bottom style="thin">
        <x:color rgb="FF7F7F7F"/>
      </x:bottom>
    </x:border>
    <x:border>
      <x:right style="thin">
        <x:color rgb="FF7F7F7F"/>
      </x:right>
      <x:top style="thin">
        <x:color rgb="FF7F7F7F"/>
      </x:top>
      <x:bottom style="thin">
        <x:color rgb="FF7F7F7F"/>
      </x:bottom>
    </x:border>
    <x:border>
      <x:bottom style="thin">
        <x:color rgb="FFD0CECE"/>
      </x:bottom>
    </x:border>
    <x:border>
      <x:top style="thin">
        <x:color rgb="FFD0CECE"/>
      </x:top>
      <x:bottom style="thin">
        <x:color rgb="FFD0CECE"/>
      </x:bottom>
    </x:border>
    <x:border>
      <x:top style="thin">
        <x:color rgb="FFD0CECE"/>
      </x:top>
      <x:bottom style="thin">
        <x:color rgb="FFBFBFBF"/>
      </x:bottom>
    </x:border>
    <x:border/>
    <x:border>
      <x:left style="thin">
        <x:color rgb="FF7F7F7F"/>
      </x:left>
      <x:top style="thin">
        <x:color rgb="FF7F7F7F"/>
      </x:top>
      <x:bottom style="thin">
        <x:color rgb="FF7F7F7F"/>
      </x:bottom>
    </x:border>
    <x:border>
      <x:top style="thin">
        <x:color rgb="FF7F7F7F"/>
      </x:top>
      <x:bottom style="thin">
        <x:color rgb="FF7F7F7F"/>
      </x:bottom>
    </x:border>
    <x:border>
      <x:right style="thin">
        <x:color rgb="FF7F7F7F"/>
      </x:right>
      <x:top style="thin">
        <x:color rgb="FF7F7F7F"/>
      </x:top>
      <x:bottom style="thin">
        <x:color rgb="FF7F7F7F"/>
      </x:bottom>
    </x:border>
    <x:border>
      <x:top style="thin">
        <x:color rgb="FFE6E6E6"/>
      </x:top>
      <x:bottom style="thin">
        <x:color rgb="FFE6E6E6"/>
      </x:bottom>
    </x:border>
    <x:border>
      <x:top style="thin">
        <x:color rgb="FFE6E6E6"/>
      </x:top>
      <x:bottom style="thin">
        <x:color rgb="FFBFBFBF"/>
      </x:bottom>
    </x:border>
    <x:border>
      <x:top style="thin">
        <x:color rgb="FFD0CECE"/>
      </x:top>
      <x:bottom style="thin">
        <x:color rgb="FFD0CECE"/>
      </x:bottom>
    </x:border>
    <x:border>
      <x:top style="thin">
        <x:color rgb="FFD0CECE"/>
      </x:top>
      <x:bottom style="thin">
        <x:color rgb="FFBFBFBF"/>
      </x:bottom>
    </x:border>
    <x:border>
      <x:bottom style="thin">
        <x:color rgb="FFD0CECE"/>
      </x:bottom>
    </x:border>
  </x:borders>
  <x:cellStyleXfs count="1">
    <x:xf numFmtId="0" fontId="6" fillId="0" borderId="9"/>
  </x:cellStyleXfs>
  <x:cellXfs count="296">
    <x:xf numFmtId="0" fontId="0" fillId="0" borderId="0" xfId="0"/>
    <x:xf numFmtId="0" fontId="0" fillId="0" borderId="0" xfId="0" applyAlignment="1">
      <x:alignment horizontal="center" vertical="center"/>
    </x:xf>
    <x:xf numFmtId="0" fontId="3" fillId="3" borderId="3" xfId="0" applyAlignment="1">
      <x:alignment horizontal="center" vertical="center"/>
    </x:xf>
    <x:xf numFmtId="0" fontId="3" fillId="3" borderId="4" xfId="0" applyAlignment="1">
      <x:alignment horizontal="center" vertical="center"/>
    </x:xf>
    <x:xf numFmtId="0" fontId="3" fillId="3" borderId="5" xfId="0" applyAlignment="1">
      <x:alignment horizontal="center" vertical="center"/>
    </x:xf>
    <x:xf numFmtId="0" fontId="2" fillId="2" borderId="1" xfId="0" applyAlignment="1">
      <x:alignment horizontal="center"/>
    </x:xf>
    <x:xf numFmtId="0" fontId="4" fillId="4" borderId="1" xfId="0" applyAlignment="1">
      <x:alignment horizontal="center"/>
    </x:xf>
    <x:xf numFmtId="0" fontId="4" fillId="4" borderId="2" xfId="0" applyAlignment="1">
      <x:alignment horizontal="center"/>
    </x:xf>
    <x:xf numFmtId="0" fontId="2" fillId="2" borderId="1" xfId="0" applyAlignment="1">
      <x:alignment vertical="center" wrapText="1"/>
    </x:xf>
    <x:xf numFmtId="0" fontId="2" fillId="2" borderId="1" xfId="0" applyAlignment="1">
      <x:alignment horizontal="center" vertical="center" wrapText="1"/>
    </x:xf>
    <x:xf numFmtId="0" fontId="4" fillId="4" borderId="1" xfId="0" applyAlignment="1">
      <x:alignment vertical="center" wrapText="1"/>
    </x:xf>
    <x:xf numFmtId="0" fontId="4" fillId="4" borderId="1" xfId="0" applyAlignment="1">
      <x:alignment horizontal="center" vertical="center" wrapText="1"/>
    </x:xf>
    <x:xf numFmtId="0" fontId="4" fillId="4" borderId="2" xfId="0" applyAlignment="1">
      <x:alignment vertical="center" wrapText="1"/>
    </x:xf>
    <x:xf numFmtId="0" fontId="4" fillId="4" borderId="2" xfId="0" applyAlignment="1">
      <x:alignment horizontal="center" vertical="center" wrapText="1"/>
    </x:xf>
    <x:xf numFmtId="0" fontId="3" fillId="5" borderId="3" xfId="0" applyAlignment="1">
      <x:alignment horizontal="center" vertical="center"/>
    </x:xf>
    <x:xf numFmtId="0" fontId="3" fillId="5" borderId="4" xfId="0" applyAlignment="1">
      <x:alignment horizontal="center" vertical="center"/>
    </x:xf>
    <x:xf numFmtId="0" fontId="3" fillId="5" borderId="5" xfId="0" applyAlignment="1">
      <x:alignment horizontal="center" vertical="center"/>
    </x:xf>
    <x:xf numFmtId="0" fontId="4" fillId="6" borderId="1" xfId="0" applyAlignment="1">
      <x:alignment horizontal="center"/>
    </x:xf>
    <x:xf numFmtId="0" fontId="4" fillId="6" borderId="2" xfId="0" applyAlignment="1">
      <x:alignment horizontal="center"/>
    </x:xf>
    <x:xf numFmtId="0" fontId="4" fillId="6" borderId="1" xfId="0" applyAlignment="1">
      <x:alignment vertical="center" wrapText="1"/>
    </x:xf>
    <x:xf numFmtId="0" fontId="4" fillId="6" borderId="1" xfId="0" applyAlignment="1">
      <x:alignment horizontal="center" vertical="center" wrapText="1"/>
    </x:xf>
    <x:xf numFmtId="0" fontId="4" fillId="6" borderId="2" xfId="0" applyAlignment="1">
      <x:alignment vertical="center" wrapText="1"/>
    </x:xf>
    <x:xf numFmtId="0" fontId="4" fillId="6" borderId="2" xfId="0" applyAlignment="1">
      <x:alignment horizontal="center" vertical="center" wrapText="1"/>
    </x:xf>
    <x:xf numFmtId="0" fontId="3" fillId="7" borderId="3" xfId="0" applyAlignment="1">
      <x:alignment horizontal="center" vertical="center"/>
    </x:xf>
    <x:xf numFmtId="0" fontId="3" fillId="7" borderId="4" xfId="0" applyAlignment="1">
      <x:alignment horizontal="center" vertical="center"/>
    </x:xf>
    <x:xf numFmtId="0" fontId="3" fillId="7" borderId="5" xfId="0" applyAlignment="1">
      <x:alignment horizontal="center" vertical="center"/>
    </x:xf>
    <x:xf numFmtId="0" fontId="4" fillId="8" borderId="1" xfId="0" applyAlignment="1">
      <x:alignment horizontal="center"/>
    </x:xf>
    <x:xf numFmtId="0" fontId="4" fillId="8" borderId="2" xfId="0" applyAlignment="1">
      <x:alignment horizontal="center"/>
    </x:xf>
    <x:xf numFmtId="0" fontId="4" fillId="8" borderId="1" xfId="0" applyAlignment="1">
      <x:alignment vertical="center" wrapText="1"/>
    </x:xf>
    <x:xf numFmtId="0" fontId="4" fillId="8" borderId="1" xfId="0" applyAlignment="1">
      <x:alignment horizontal="center" vertical="center" wrapText="1"/>
    </x:xf>
    <x:xf numFmtId="0" fontId="4" fillId="8" borderId="2" xfId="0" applyAlignment="1">
      <x:alignment vertical="center" wrapText="1"/>
    </x:xf>
    <x:xf numFmtId="0" fontId="4" fillId="8" borderId="2" xfId="0" applyAlignment="1">
      <x:alignment horizontal="center" vertical="center" wrapText="1"/>
    </x:xf>
    <x:xf numFmtId="0" fontId="3" fillId="9" borderId="3" xfId="0" applyAlignment="1">
      <x:alignment horizontal="center" vertical="center"/>
    </x:xf>
    <x:xf numFmtId="0" fontId="3" fillId="9" borderId="4" xfId="0" applyAlignment="1">
      <x:alignment horizontal="center" vertical="center"/>
    </x:xf>
    <x:xf numFmtId="0" fontId="3" fillId="9" borderId="5" xfId="0" applyAlignment="1">
      <x:alignment horizontal="center" vertical="center"/>
    </x:xf>
    <x:xf numFmtId="0" fontId="4" fillId="10" borderId="1" xfId="0" applyAlignment="1">
      <x:alignment horizontal="center"/>
    </x:xf>
    <x:xf numFmtId="0" fontId="4" fillId="10" borderId="2" xfId="0" applyAlignment="1">
      <x:alignment horizontal="center"/>
    </x:xf>
    <x:xf numFmtId="0" fontId="4" fillId="10" borderId="1" xfId="0" applyAlignment="1">
      <x:alignment vertical="center" wrapText="1"/>
    </x:xf>
    <x:xf numFmtId="0" fontId="4" fillId="10" borderId="1" xfId="0" applyAlignment="1">
      <x:alignment horizontal="center" vertical="center" wrapText="1"/>
    </x:xf>
    <x:xf numFmtId="0" fontId="4" fillId="10" borderId="2" xfId="0" applyAlignment="1">
      <x:alignment vertical="center" wrapText="1"/>
    </x:xf>
    <x:xf numFmtId="0" fontId="4" fillId="10" borderId="2" xfId="0" applyAlignment="1">
      <x:alignment horizontal="center" vertical="center" wrapText="1"/>
    </x:xf>
    <x:xf numFmtId="0" fontId="5" fillId="11" borderId="7" xfId="0"/>
    <x:xf numFmtId="0" fontId="5" fillId="11" borderId="8" xfId="0"/>
    <x:xf numFmtId="0" fontId="3" fillId="12" borderId="6" xfId="0" applyAlignment="1">
      <x:alignment horizontal="center"/>
    </x:xf>
    <x:xf numFmtId="0" fontId="7" fillId="0" borderId="1" xfId="0" applyAlignment="1">
      <x:alignment horizontal="center"/>
    </x:xf>
    <x:xf numFmtId="0" fontId="7" fillId="0" borderId="1" xfId="0" applyAlignment="1">
      <x:alignment vertical="center" wrapText="1"/>
    </x:xf>
    <x:xf numFmtId="0" fontId="7" fillId="0" borderId="1" xfId="0" applyAlignment="1">
      <x:alignment horizontal="center" vertical="center" wrapText="1"/>
    </x:xf>
    <x:xf numFmtId="0" fontId="6" fillId="0" borderId="0" xfId="0"/>
    <x:xf numFmtId="0" fontId="0" fillId="0" borderId="9" xfId="0"/>
    <x:xf numFmtId="0" fontId="0" fillId="0" borderId="9" xfId="0" applyAlignment="1">
      <x:alignment horizontal="center" vertical="center"/>
    </x:xf>
    <x:xf numFmtId="0" fontId="3" fillId="3" borderId="10" xfId="0" applyAlignment="1">
      <x:alignment horizontal="center" vertical="center"/>
    </x:xf>
    <x:xf numFmtId="0" fontId="3" fillId="3" borderId="11" xfId="0" applyAlignment="1">
      <x:alignment horizontal="center" vertical="center"/>
    </x:xf>
    <x:xf numFmtId="0" fontId="3" fillId="3" borderId="12" xfId="0" applyAlignment="1">
      <x:alignment horizontal="center" vertical="center"/>
    </x:xf>
    <x:xf numFmtId="0" fontId="2" fillId="2" borderId="13" xfId="0" applyAlignment="1">
      <x:alignment horizontal="center"/>
    </x:xf>
    <x:xf numFmtId="0" fontId="4" fillId="4" borderId="13" xfId="0" applyAlignment="1">
      <x:alignment horizontal="center"/>
    </x:xf>
    <x:xf numFmtId="0" fontId="4" fillId="4" borderId="14" xfId="0" applyAlignment="1">
      <x:alignment horizontal="center"/>
    </x:xf>
    <x:xf numFmtId="0" fontId="2" fillId="2" borderId="13" xfId="0" applyAlignment="1">
      <x:alignment vertical="center" wrapText="1"/>
    </x:xf>
    <x:xf numFmtId="0" fontId="2" fillId="2" borderId="13" xfId="0" applyAlignment="1">
      <x:alignment horizontal="center" vertical="center" wrapText="1"/>
    </x:xf>
    <x:xf numFmtId="0" fontId="4" fillId="4" borderId="13" xfId="0" applyAlignment="1">
      <x:alignment vertical="center" wrapText="1"/>
    </x:xf>
    <x:xf numFmtId="0" fontId="4" fillId="4" borderId="13" xfId="0" applyAlignment="1">
      <x:alignment horizontal="center" vertical="center" wrapText="1"/>
    </x:xf>
    <x:xf numFmtId="0" fontId="4" fillId="4" borderId="14" xfId="0" applyAlignment="1">
      <x:alignment vertical="center" wrapText="1"/>
    </x:xf>
    <x:xf numFmtId="0" fontId="4" fillId="4" borderId="14" xfId="0" applyAlignment="1">
      <x:alignment horizontal="center" vertical="center" wrapText="1"/>
    </x:xf>
    <x:xf numFmtId="0" fontId="3" fillId="5" borderId="10" xfId="0" applyAlignment="1">
      <x:alignment horizontal="center" vertical="center"/>
    </x:xf>
    <x:xf numFmtId="0" fontId="3" fillId="5" borderId="11" xfId="0" applyAlignment="1">
      <x:alignment horizontal="center" vertical="center"/>
    </x:xf>
    <x:xf numFmtId="0" fontId="3" fillId="5" borderId="12" xfId="0" applyAlignment="1">
      <x:alignment horizontal="center" vertical="center"/>
    </x:xf>
    <x:xf numFmtId="0" fontId="4" fillId="6" borderId="13" xfId="0" applyAlignment="1">
      <x:alignment horizontal="center"/>
    </x:xf>
    <x:xf numFmtId="0" fontId="4" fillId="6" borderId="14" xfId="0" applyAlignment="1">
      <x:alignment horizontal="center"/>
    </x:xf>
    <x:xf numFmtId="0" fontId="4" fillId="6" borderId="13" xfId="0" applyAlignment="1">
      <x:alignment vertical="center" wrapText="1"/>
    </x:xf>
    <x:xf numFmtId="0" fontId="4" fillId="6" borderId="13" xfId="0" applyAlignment="1">
      <x:alignment horizontal="center" vertical="center" wrapText="1"/>
    </x:xf>
    <x:xf numFmtId="0" fontId="4" fillId="6" borderId="14" xfId="0" applyAlignment="1">
      <x:alignment vertical="center" wrapText="1"/>
    </x:xf>
    <x:xf numFmtId="0" fontId="4" fillId="6" borderId="14" xfId="0" applyAlignment="1">
      <x:alignment horizontal="center" vertical="center" wrapText="1"/>
    </x:xf>
    <x:xf numFmtId="0" fontId="3" fillId="7" borderId="10" xfId="0" applyAlignment="1">
      <x:alignment horizontal="center" vertical="center"/>
    </x:xf>
    <x:xf numFmtId="0" fontId="3" fillId="7" borderId="11" xfId="0" applyAlignment="1">
      <x:alignment horizontal="center" vertical="center"/>
    </x:xf>
    <x:xf numFmtId="0" fontId="3" fillId="7" borderId="12" xfId="0" applyAlignment="1">
      <x:alignment horizontal="center" vertical="center"/>
    </x:xf>
    <x:xf numFmtId="0" fontId="4" fillId="8" borderId="13" xfId="0" applyAlignment="1">
      <x:alignment horizontal="center"/>
    </x:xf>
    <x:xf numFmtId="0" fontId="4" fillId="8" borderId="14" xfId="0" applyAlignment="1">
      <x:alignment horizontal="center"/>
    </x:xf>
    <x:xf numFmtId="0" fontId="4" fillId="8" borderId="13" xfId="0" applyAlignment="1">
      <x:alignment vertical="center" wrapText="1"/>
    </x:xf>
    <x:xf numFmtId="0" fontId="4" fillId="8" borderId="13" xfId="0" applyAlignment="1">
      <x:alignment horizontal="center" vertical="center" wrapText="1"/>
    </x:xf>
    <x:xf numFmtId="0" fontId="4" fillId="8" borderId="14" xfId="0" applyAlignment="1">
      <x:alignment vertical="center" wrapText="1"/>
    </x:xf>
    <x:xf numFmtId="0" fontId="4" fillId="8" borderId="14" xfId="0" applyAlignment="1">
      <x:alignment horizontal="center" vertical="center" wrapText="1"/>
    </x:xf>
    <x:xf numFmtId="0" fontId="3" fillId="9" borderId="10" xfId="0" applyAlignment="1">
      <x:alignment horizontal="center" vertical="center"/>
    </x:xf>
    <x:xf numFmtId="0" fontId="3" fillId="9" borderId="11" xfId="0" applyAlignment="1">
      <x:alignment horizontal="center" vertical="center"/>
    </x:xf>
    <x:xf numFmtId="0" fontId="3" fillId="9" borderId="12" xfId="0" applyAlignment="1">
      <x:alignment horizontal="center" vertical="center"/>
    </x:xf>
    <x:xf numFmtId="0" fontId="4" fillId="10" borderId="13" xfId="0" applyAlignment="1">
      <x:alignment horizontal="center"/>
    </x:xf>
    <x:xf numFmtId="0" fontId="4" fillId="10" borderId="14" xfId="0" applyAlignment="1">
      <x:alignment horizontal="center"/>
    </x:xf>
    <x:xf numFmtId="0" fontId="4" fillId="10" borderId="13" xfId="0" applyAlignment="1">
      <x:alignment vertical="center" wrapText="1"/>
    </x:xf>
    <x:xf numFmtId="0" fontId="4" fillId="10" borderId="13" xfId="0" applyAlignment="1">
      <x:alignment horizontal="center" vertical="center" wrapText="1"/>
    </x:xf>
    <x:xf numFmtId="0" fontId="4" fillId="10" borderId="14" xfId="0" applyAlignment="1">
      <x:alignment vertical="center" wrapText="1"/>
    </x:xf>
    <x:xf numFmtId="0" fontId="4" fillId="10" borderId="14" xfId="0" applyAlignment="1">
      <x:alignment horizontal="center" vertical="center" wrapText="1"/>
    </x:xf>
    <x:xf numFmtId="0" fontId="5" fillId="11" borderId="15" xfId="0"/>
    <x:xf numFmtId="0" fontId="5" fillId="11" borderId="16" xfId="0"/>
    <x:xf numFmtId="0" fontId="3" fillId="12" borderId="17" xfId="0" applyAlignment="1">
      <x:alignment horizontal="center"/>
    </x:xf>
    <x:xf numFmtId="0" fontId="7" fillId="0" borderId="13" xfId="0" applyAlignment="1">
      <x:alignment horizontal="center"/>
    </x:xf>
    <x:xf numFmtId="0" fontId="7" fillId="0" borderId="13" xfId="0" applyAlignment="1">
      <x:alignment vertical="center" wrapText="1"/>
    </x:xf>
    <x:xf numFmtId="0" fontId="7" fillId="0" borderId="13" xfId="0" applyAlignment="1">
      <x:alignment horizontal="center" vertical="center" wrapText="1"/>
    </x:xf>
    <x:xf numFmtId="0" fontId="0" fillId="13" borderId="0" xfId="0"/>
    <x:xf numFmtId="0" fontId="8" fillId="13" borderId="0" xfId="0"/>
    <x:xf numFmtId="0" fontId="8" fillId="13" borderId="0" xfId="0" applyAlignment="1">
      <x:alignment horizontal="center"/>
    </x:xf>
    <x:xf numFmtId="0" fontId="8" fillId="13" borderId="0" xfId="0" applyAlignment="1">
      <x:alignment horizontal="center" vertical="center"/>
    </x:xf>
    <x:xf numFmtId="0" fontId="0" fillId="13" borderId="9" xfId="0"/>
    <x:xf numFmtId="0" fontId="8" fillId="13" borderId="9" xfId="0"/>
    <x:xf numFmtId="0" fontId="8" fillId="13" borderId="9" xfId="0" applyAlignment="1">
      <x:alignment horizontal="center"/>
    </x:xf>
    <x:xf numFmtId="0" fontId="8" fillId="13" borderId="9" xfId="0" applyAlignment="1">
      <x:alignment horizontal="center" vertical="center"/>
    </x:xf>
    <x:xf numFmtId="0" fontId="0" fillId="14" borderId="0" xfId="0"/>
    <x:xf numFmtId="0" fontId="9" fillId="14" borderId="0" xfId="0"/>
    <x:xf numFmtId="0" fontId="9" fillId="14" borderId="0" xfId="0" applyAlignment="1">
      <x:alignment vertical="top"/>
    </x:xf>
    <x:xf numFmtId="0" fontId="0" fillId="14" borderId="9" xfId="0"/>
    <x:xf numFmtId="0" fontId="9" fillId="14" borderId="9" xfId="0"/>
    <x:xf numFmtId="0" fontId="9" fillId="14" borderId="9" xfId="0" applyAlignment="1">
      <x:alignment vertical="top"/>
    </x:xf>
    <x:xf numFmtId="0" fontId="8" fillId="13" borderId="0" xfId="0" applyAlignment="1">
      <x:alignment horizontal="center" vertical="center" wrapText="1"/>
    </x:xf>
    <x:xf numFmtId="0" fontId="9" fillId="14" borderId="0" xfId="0" applyAlignment="1">
      <x:alignment vertical="top" wrapText="1"/>
    </x:xf>
    <x:xf numFmtId="0" fontId="0" fillId="0" borderId="0" xfId="0" applyAlignment="1">
      <x:alignment wrapText="1"/>
    </x:xf>
    <x:xf numFmtId="0" fontId="8" fillId="13" borderId="9" xfId="0" applyAlignment="1">
      <x:alignment horizontal="center" vertical="center" wrapText="1"/>
    </x:xf>
    <x:xf numFmtId="0" fontId="9" fillId="14" borderId="9" xfId="0" applyAlignment="1">
      <x:alignment vertical="top" wrapText="1"/>
    </x:xf>
    <x:xf numFmtId="0" fontId="0" fillId="0" borderId="9" xfId="0" applyAlignment="1">
      <x:alignment wrapText="1"/>
    </x:xf>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3" fillId="13" borderId="9" xfId="0"/>
    <x:xf numFmtId="0" fontId="3" fillId="13" borderId="9" xfId="0" applyAlignment="1">
      <x:alignment wrapText="1"/>
    </x:xf>
    <x:xf numFmtId="0" fontId="3" fillId="13" borderId="9" xfId="0" applyAlignment="1">
      <x:alignment horizontal="center" wrapText="1"/>
    </x:xf>
    <x:xf numFmtId="0" fontId="3" fillId="13" borderId="9" xfId="0" applyAlignment="1">
      <x:alignment horizontal="center" vertical="center" wrapText="1"/>
    </x:xf>
    <x:xf numFmtId="0" fontId="0" fillId="0" borderId="0" xfId="0" applyAlignment="1">
      <x:alignment vertical="top" wrapText="1"/>
    </x:xf>
    <x:xf numFmtId="0" fontId="0" fillId="0" borderId="9" xfId="0" applyAlignment="1">
      <x:alignment vertical="top" wrapText="1"/>
    </x:xf>
    <x:xf numFmtId="49" fontId="2" fillId="2" borderId="1" xfId="0" applyAlignment="1">
      <x:alignment vertical="center" wrapText="1"/>
    </x:xf>
    <x:xf numFmtId="49" fontId="4" fillId="4" borderId="1" xfId="0" applyAlignment="1">
      <x:alignment vertical="center" wrapText="1"/>
    </x:xf>
    <x:xf numFmtId="49" fontId="7" fillId="0" borderId="1" xfId="0" applyAlignment="1">
      <x:alignment vertical="center" wrapText="1"/>
    </x:xf>
    <x:xf numFmtId="49" fontId="4" fillId="4" borderId="2" xfId="0" applyAlignment="1">
      <x:alignment vertical="center" wrapText="1"/>
    </x:xf>
    <x:xf numFmtId="49" fontId="4" fillId="6" borderId="1" xfId="0" applyAlignment="1">
      <x:alignment vertical="center" wrapText="1"/>
    </x:xf>
    <x:xf numFmtId="49" fontId="4" fillId="6" borderId="2" xfId="0" applyAlignment="1">
      <x:alignment vertical="center" wrapText="1"/>
    </x:xf>
    <x:xf numFmtId="49" fontId="4" fillId="8" borderId="1" xfId="0" applyAlignment="1">
      <x:alignment vertical="center" wrapText="1"/>
    </x:xf>
    <x:xf numFmtId="49" fontId="4" fillId="8" borderId="2" xfId="0" applyAlignment="1">
      <x:alignment vertical="center" wrapText="1"/>
    </x:xf>
    <x:xf numFmtId="49" fontId="4" fillId="10" borderId="1" xfId="0" applyAlignment="1">
      <x:alignment vertical="center" wrapText="1"/>
    </x:xf>
    <x:xf numFmtId="49" fontId="4" fillId="10" borderId="2" xfId="0" applyAlignment="1">
      <x:alignment vertical="center" wrapText="1"/>
    </x:xf>
    <x:xf numFmtId="49" fontId="5" fillId="11" borderId="7" xfId="0"/>
    <x:xf numFmtId="49" fontId="5" fillId="11" borderId="8" xfId="0"/>
    <x:xf numFmtId="0" fontId="0" fillId="0" borderId="0" xfId="0" applyNumberFormat="1" applyFont="1" applyFill="1" applyBorder="1"/>
    <x:xf numFmtId="0" fontId="0" fillId="0" borderId="0" xfId="0" applyNumberFormat="1" applyFont="1" applyFill="1" applyBorder="1" applyAlignment="1">
      <x:alignment horizontal="center" vertical="center"/>
    </x:xf>
    <x:xf numFmtId="0" fontId="3" fillId="3" borderId="3" xfId="0" applyNumberFormat="1" applyFont="1" applyFill="1" applyBorder="1" applyAlignment="1">
      <x:alignment horizontal="center" vertical="center"/>
    </x:xf>
    <x:xf numFmtId="0" fontId="3" fillId="3" borderId="4" xfId="0" applyNumberFormat="1" applyFont="1" applyFill="1" applyBorder="1" applyAlignment="1">
      <x:alignment horizontal="center" vertical="center"/>
    </x:xf>
    <x:xf numFmtId="0" fontId="3" fillId="3" borderId="5" xfId="0" applyNumberFormat="1" applyFont="1" applyFill="1" applyBorder="1" applyAlignment="1">
      <x:alignment horizontal="center" vertical="center"/>
    </x:xf>
    <x:xf numFmtId="0" fontId="2" fillId="2" borderId="1" xfId="0" applyNumberFormat="1" applyFont="1" applyFill="1" applyBorder="1" applyAlignment="1">
      <x:alignment horizontal="center"/>
    </x:xf>
    <x:xf numFmtId="0" fontId="4" fillId="4" borderId="1" xfId="0" applyNumberFormat="1" applyFont="1" applyFill="1" applyBorder="1" applyAlignment="1">
      <x:alignment horizontal="center"/>
    </x:xf>
    <x:xf numFmtId="0" fontId="4" fillId="4" borderId="2" xfId="0" applyNumberFormat="1" applyFont="1" applyFill="1" applyBorder="1" applyAlignment="1">
      <x:alignment horizontal="center"/>
    </x:xf>
    <x:xf numFmtId="0" fontId="2" fillId="2" borderId="1" xfId="0" applyNumberFormat="1" applyFont="1" applyFill="1" applyBorder="1" applyAlignment="1">
      <x:alignment vertical="center" wrapText="1"/>
    </x:xf>
    <x:xf numFmtId="0" fontId="2" fillId="2" borderId="1" xfId="0" applyNumberFormat="1" applyFont="1" applyFill="1" applyBorder="1" applyAlignment="1">
      <x:alignment horizontal="center" vertical="center" wrapText="1"/>
    </x:xf>
    <x:xf numFmtId="0" fontId="4" fillId="4" borderId="1" xfId="0" applyNumberFormat="1" applyFont="1" applyFill="1" applyBorder="1" applyAlignment="1">
      <x:alignment vertical="center" wrapText="1"/>
    </x:xf>
    <x:xf numFmtId="0" fontId="4" fillId="4" borderId="1" xfId="0" applyNumberFormat="1" applyFont="1" applyFill="1" applyBorder="1" applyAlignment="1">
      <x:alignment horizontal="center" vertical="center" wrapText="1"/>
    </x:xf>
    <x:xf numFmtId="0" fontId="4" fillId="4" borderId="2" xfId="0" applyNumberFormat="1" applyFont="1" applyFill="1" applyBorder="1" applyAlignment="1">
      <x:alignment vertical="center" wrapText="1"/>
    </x:xf>
    <x:xf numFmtId="0" fontId="4" fillId="4" borderId="2" xfId="0" applyNumberFormat="1" applyFont="1" applyFill="1" applyBorder="1" applyAlignment="1">
      <x:alignment horizontal="center" vertical="center" wrapText="1"/>
    </x:xf>
    <x:xf numFmtId="0" fontId="3" fillId="5" borderId="3" xfId="0" applyNumberFormat="1" applyFont="1" applyFill="1" applyBorder="1" applyAlignment="1">
      <x:alignment horizontal="center" vertical="center"/>
    </x:xf>
    <x:xf numFmtId="0" fontId="3" fillId="5" borderId="4" xfId="0" applyNumberFormat="1" applyFont="1" applyFill="1" applyBorder="1" applyAlignment="1">
      <x:alignment horizontal="center" vertical="center"/>
    </x:xf>
    <x:xf numFmtId="0" fontId="3" fillId="5" borderId="5" xfId="0" applyNumberFormat="1" applyFont="1" applyFill="1" applyBorder="1" applyAlignment="1">
      <x:alignment horizontal="center" vertical="center"/>
    </x:xf>
    <x:xf numFmtId="0" fontId="4" fillId="6" borderId="1" xfId="0" applyNumberFormat="1" applyFont="1" applyFill="1" applyBorder="1" applyAlignment="1">
      <x:alignment horizontal="center"/>
    </x:xf>
    <x:xf numFmtId="0" fontId="4" fillId="6" borderId="2" xfId="0" applyNumberFormat="1" applyFont="1" applyFill="1" applyBorder="1" applyAlignment="1">
      <x:alignment horizontal="center"/>
    </x:xf>
    <x:xf numFmtId="0" fontId="4" fillId="6" borderId="1" xfId="0" applyNumberFormat="1" applyFont="1" applyFill="1" applyBorder="1" applyAlignment="1">
      <x:alignment vertical="center" wrapText="1"/>
    </x:xf>
    <x:xf numFmtId="0" fontId="4" fillId="6" borderId="1" xfId="0" applyNumberFormat="1" applyFont="1" applyFill="1" applyBorder="1" applyAlignment="1">
      <x:alignment horizontal="center" vertical="center" wrapText="1"/>
    </x:xf>
    <x:xf numFmtId="0" fontId="4" fillId="6" borderId="2" xfId="0" applyNumberFormat="1" applyFont="1" applyFill="1" applyBorder="1" applyAlignment="1">
      <x:alignment vertical="center" wrapText="1"/>
    </x:xf>
    <x:xf numFmtId="0" fontId="4" fillId="6" borderId="2" xfId="0" applyNumberFormat="1" applyFont="1" applyFill="1" applyBorder="1" applyAlignment="1">
      <x:alignment horizontal="center" vertical="center" wrapText="1"/>
    </x:xf>
    <x:xf numFmtId="0" fontId="3" fillId="7" borderId="3" xfId="0" applyNumberFormat="1" applyFont="1" applyFill="1" applyBorder="1" applyAlignment="1">
      <x:alignment horizontal="center" vertical="center"/>
    </x:xf>
    <x:xf numFmtId="0" fontId="3" fillId="7" borderId="4" xfId="0" applyNumberFormat="1" applyFont="1" applyFill="1" applyBorder="1" applyAlignment="1">
      <x:alignment horizontal="center" vertical="center"/>
    </x:xf>
    <x:xf numFmtId="0" fontId="3" fillId="7" borderId="5" xfId="0" applyNumberFormat="1" applyFont="1" applyFill="1" applyBorder="1" applyAlignment="1">
      <x:alignment horizontal="center" vertical="center"/>
    </x:xf>
    <x:xf numFmtId="0" fontId="4" fillId="8" borderId="1" xfId="0" applyNumberFormat="1" applyFont="1" applyFill="1" applyBorder="1" applyAlignment="1">
      <x:alignment horizontal="center"/>
    </x:xf>
    <x:xf numFmtId="0" fontId="4" fillId="8" borderId="2" xfId="0" applyNumberFormat="1" applyFont="1" applyFill="1" applyBorder="1" applyAlignment="1">
      <x:alignment horizontal="center"/>
    </x:xf>
    <x:xf numFmtId="0" fontId="4" fillId="8" borderId="1" xfId="0" applyNumberFormat="1" applyFont="1" applyFill="1" applyBorder="1" applyAlignment="1">
      <x:alignment vertical="center" wrapText="1"/>
    </x:xf>
    <x:xf numFmtId="0" fontId="4" fillId="8" borderId="1" xfId="0" applyNumberFormat="1" applyFont="1" applyFill="1" applyBorder="1" applyAlignment="1">
      <x:alignment horizontal="center" vertical="center" wrapText="1"/>
    </x:xf>
    <x:xf numFmtId="0" fontId="4" fillId="8" borderId="2" xfId="0" applyNumberFormat="1" applyFont="1" applyFill="1" applyBorder="1" applyAlignment="1">
      <x:alignment vertical="center" wrapText="1"/>
    </x:xf>
    <x:xf numFmtId="0" fontId="4" fillId="8" borderId="2" xfId="0" applyNumberFormat="1" applyFont="1" applyFill="1" applyBorder="1" applyAlignment="1">
      <x:alignment horizontal="center" vertical="center" wrapText="1"/>
    </x:xf>
    <x:xf numFmtId="0" fontId="3" fillId="9" borderId="3" xfId="0" applyNumberFormat="1" applyFont="1" applyFill="1" applyBorder="1" applyAlignment="1">
      <x:alignment horizontal="center" vertical="center"/>
    </x:xf>
    <x:xf numFmtId="0" fontId="3" fillId="9" borderId="4" xfId="0" applyNumberFormat="1" applyFont="1" applyFill="1" applyBorder="1" applyAlignment="1">
      <x:alignment horizontal="center" vertical="center"/>
    </x:xf>
    <x:xf numFmtId="0" fontId="3" fillId="9" borderId="5" xfId="0" applyNumberFormat="1" applyFont="1" applyFill="1" applyBorder="1" applyAlignment="1">
      <x:alignment horizontal="center" vertical="center"/>
    </x:xf>
    <x:xf numFmtId="0" fontId="4" fillId="10" borderId="1" xfId="0" applyNumberFormat="1" applyFont="1" applyFill="1" applyBorder="1" applyAlignment="1">
      <x:alignment horizontal="center"/>
    </x:xf>
    <x:xf numFmtId="0" fontId="4" fillId="10" borderId="2" xfId="0" applyNumberFormat="1" applyFont="1" applyFill="1" applyBorder="1" applyAlignment="1">
      <x:alignment horizontal="center"/>
    </x:xf>
    <x:xf numFmtId="0" fontId="4" fillId="10" borderId="1" xfId="0" applyNumberFormat="1" applyFont="1" applyFill="1" applyBorder="1" applyAlignment="1">
      <x:alignment vertical="center" wrapText="1"/>
    </x:xf>
    <x:xf numFmtId="0" fontId="4" fillId="10" borderId="1" xfId="0" applyNumberFormat="1" applyFont="1" applyFill="1" applyBorder="1" applyAlignment="1">
      <x:alignment horizontal="center" vertical="center" wrapText="1"/>
    </x:xf>
    <x:xf numFmtId="0" fontId="4" fillId="10" borderId="2" xfId="0" applyNumberFormat="1" applyFont="1" applyFill="1" applyBorder="1" applyAlignment="1">
      <x:alignment vertical="center" wrapText="1"/>
    </x:xf>
    <x:xf numFmtId="0" fontId="4" fillId="10" borderId="2" xfId="0" applyNumberFormat="1" applyFont="1" applyFill="1" applyBorder="1" applyAlignment="1">
      <x:alignment horizontal="center" vertical="center" wrapText="1"/>
    </x:xf>
    <x:xf numFmtId="0" fontId="5" fillId="11" borderId="7" xfId="0" applyNumberFormat="1" applyFont="1" applyFill="1" applyBorder="1"/>
    <x:xf numFmtId="0" fontId="5" fillId="11" borderId="8" xfId="0" applyNumberFormat="1" applyFont="1" applyFill="1" applyBorder="1"/>
    <x:xf numFmtId="0" fontId="3" fillId="12" borderId="6" xfId="0" applyNumberFormat="1" applyFont="1" applyFill="1" applyBorder="1" applyAlignment="1">
      <x:alignment horizontal="center"/>
    </x:xf>
    <x:xf numFmtId="0" fontId="7" fillId="0" borderId="1" xfId="0" applyNumberFormat="1" applyFont="1" applyFill="1" applyBorder="1" applyAlignment="1">
      <x:alignment horizontal="center"/>
    </x:xf>
    <x:xf numFmtId="0" fontId="7" fillId="0" borderId="1" xfId="0" applyNumberFormat="1" applyFont="1" applyFill="1" applyBorder="1" applyAlignment="1">
      <x:alignment vertical="center" wrapText="1"/>
    </x:xf>
    <x:xf numFmtId="0" fontId="7" fillId="0" borderId="1" xfId="0" applyNumberFormat="1" applyFont="1" applyFill="1" applyBorder="1" applyAlignment="1">
      <x:alignment horizontal="center" vertical="center" wrapText="1"/>
    </x:xf>
    <x:xf numFmtId="0" fontId="0" fillId="13" borderId="0" xfId="0" applyNumberFormat="1" applyFont="1" applyFill="1" applyBorder="1"/>
    <x:xf numFmtId="0" fontId="8" fillId="13" borderId="0" xfId="0" applyNumberFormat="1" applyFont="1" applyFill="1" applyBorder="1"/>
    <x:xf numFmtId="0" fontId="8" fillId="13" borderId="0" xfId="0" applyNumberFormat="1" applyFont="1" applyFill="1" applyBorder="1" applyAlignment="1">
      <x:alignment horizontal="center"/>
    </x:xf>
    <x:xf numFmtId="0" fontId="8" fillId="13" borderId="0" xfId="0" applyNumberFormat="1" applyFont="1" applyFill="1" applyBorder="1" applyAlignment="1">
      <x:alignment horizontal="center" vertical="center"/>
    </x:xf>
    <x:xf numFmtId="0" fontId="0" fillId="14" borderId="0" xfId="0" applyNumberFormat="1" applyFont="1" applyFill="1" applyBorder="1"/>
    <x:xf numFmtId="0" fontId="9" fillId="14" borderId="0" xfId="0" applyNumberFormat="1" applyFont="1" applyFill="1" applyBorder="1"/>
    <x:xf numFmtId="0" fontId="9" fillId="14" borderId="0" xfId="0" applyNumberFormat="1" applyFont="1" applyFill="1" applyBorder="1" applyAlignment="1">
      <x:alignment vertical="top"/>
    </x:xf>
    <x:xf numFmtId="0" fontId="8" fillId="13" borderId="0" xfId="0" applyNumberFormat="1" applyFont="1" applyFill="1" applyBorder="1" applyAlignment="1">
      <x:alignment horizontal="center" vertical="center" wrapText="1"/>
    </x:xf>
    <x:xf numFmtId="0" fontId="9" fillId="14"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3" fillId="13" borderId="0" xfId="0" applyNumberFormat="1" applyFont="1" applyFill="1" applyBorder="1"/>
    <x:xf numFmtId="0" fontId="3" fillId="13" borderId="0" xfId="0" applyNumberFormat="1" applyFont="1" applyFill="1" applyBorder="1" applyAlignment="1">
      <x:alignment wrapText="1"/>
    </x:xf>
    <x:xf numFmtId="0" fontId="3" fillId="13" borderId="0" xfId="0" applyNumberFormat="1" applyFont="1" applyFill="1" applyBorder="1" applyAlignment="1">
      <x:alignment horizontal="center" wrapText="1"/>
    </x:xf>
    <x:xf numFmtId="0" fontId="3" fillId="13" borderId="0" xfId="0" applyNumberFormat="1" applyFont="1" applyFill="1" applyBorder="1" applyAlignment="1">
      <x:alignment horizontal="center" vertical="center" wrapText="1"/>
    </x:xf>
    <x:xf numFmtId="0" fontId="0" fillId="0" borderId="0" xfId="0" applyNumberFormat="1" applyFont="1" applyFill="1" applyBorder="1" applyAlignment="1">
      <x:alignment vertical="top" wrapText="1"/>
    </x:xf>
    <x:xf numFmtId="49" fontId="2" fillId="2" borderId="1" xfId="0" applyNumberFormat="1" applyFont="1" applyFill="1" applyBorder="1" applyAlignment="1">
      <x:alignment vertical="center" wrapText="1"/>
    </x:xf>
    <x:xf numFmtId="49" fontId="4" fillId="4" borderId="1" xfId="0" applyNumberFormat="1" applyFont="1" applyFill="1" applyBorder="1" applyAlignment="1">
      <x:alignment vertical="center" wrapText="1"/>
    </x:xf>
    <x:xf numFmtId="49" fontId="7" fillId="0" borderId="1" xfId="0" applyNumberFormat="1" applyFont="1" applyFill="1" applyBorder="1" applyAlignment="1">
      <x:alignment vertical="center" wrapText="1"/>
    </x:xf>
    <x:xf numFmtId="49" fontId="4" fillId="4" borderId="2" xfId="0" applyNumberFormat="1" applyFont="1" applyFill="1" applyBorder="1" applyAlignment="1">
      <x:alignment vertical="center" wrapText="1"/>
    </x:xf>
    <x:xf numFmtId="49" fontId="4" fillId="6" borderId="1" xfId="0" applyNumberFormat="1" applyFont="1" applyFill="1" applyBorder="1" applyAlignment="1">
      <x:alignment vertical="center" wrapText="1"/>
    </x:xf>
    <x:xf numFmtId="49" fontId="4" fillId="6" borderId="2" xfId="0" applyNumberFormat="1" applyFont="1" applyFill="1" applyBorder="1" applyAlignment="1">
      <x:alignment vertical="center" wrapText="1"/>
    </x:xf>
    <x:xf numFmtId="49" fontId="4" fillId="8" borderId="1" xfId="0" applyNumberFormat="1" applyFont="1" applyFill="1" applyBorder="1" applyAlignment="1">
      <x:alignment vertical="center" wrapText="1"/>
    </x:xf>
    <x:xf numFmtId="49" fontId="4" fillId="8" borderId="2" xfId="0" applyNumberFormat="1" applyFont="1" applyFill="1" applyBorder="1" applyAlignment="1">
      <x:alignment vertical="center" wrapText="1"/>
    </x:xf>
    <x:xf numFmtId="49" fontId="4" fillId="10" borderId="1" xfId="0" applyNumberFormat="1" applyFont="1" applyFill="1" applyBorder="1" applyAlignment="1">
      <x:alignment vertical="center" wrapText="1"/>
    </x:xf>
    <x:xf numFmtId="49" fontId="4" fillId="10" borderId="2" xfId="0" applyNumberFormat="1" applyFont="1" applyFill="1" applyBorder="1" applyAlignment="1">
      <x:alignment vertical="center" wrapText="1"/>
    </x:xf>
    <x:xf numFmtId="49" fontId="5" fillId="11" borderId="7" xfId="0" applyNumberFormat="1" applyFont="1" applyFill="1" applyBorder="1"/>
    <x:xf numFmtId="49" fontId="5" fillId="11" borderId="8" xfId="0" applyNumberFormat="1" applyFont="1" applyFill="1" applyBorder="1"/>
    <x:xf numFmtId="0" fontId="3" fillId="15" borderId="3" xfId="0" applyNumberFormat="1" applyFont="1" applyFill="1" applyBorder="1" applyAlignment="1">
      <x:alignment horizontal="center" vertical="center"/>
    </x:xf>
    <x:xf numFmtId="0" fontId="3" fillId="15" borderId="4" xfId="0" applyNumberFormat="1" applyFont="1" applyFill="1" applyBorder="1" applyAlignment="1">
      <x:alignment horizontal="center" vertical="center"/>
    </x:xf>
    <x:xf numFmtId="0" fontId="3" fillId="15" borderId="5" xfId="0" applyNumberFormat="1" applyFont="1" applyFill="1" applyBorder="1" applyAlignment="1">
      <x:alignment horizontal="center" vertical="center"/>
    </x:xf>
    <x:xf numFmtId="0" fontId="3" fillId="15" borderId="0" xfId="0" applyNumberFormat="1" applyFont="1" applyFill="1" applyBorder="1" applyAlignment="1">
      <x:alignment horizontal="center" vertical="center" wrapText="1"/>
    </x:xf>
    <x:xf numFmtId="0" fontId="0" fillId="15" borderId="0" xfId="0" applyNumberFormat="1" applyFont="1" applyFill="1" applyBorder="1"/>
    <x:xf numFmtId="0" fontId="10" fillId="15" borderId="3" xfId="0" applyNumberFormat="1" applyFont="1" applyFill="1" applyBorder="1" applyAlignment="1">
      <x:alignment horizontal="center" vertical="center"/>
    </x:xf>
    <x:xf numFmtId="0" fontId="10" fillId="15" borderId="4" xfId="0" applyNumberFormat="1" applyFont="1" applyFill="1" applyBorder="1" applyAlignment="1">
      <x:alignment horizontal="center" vertical="center"/>
    </x:xf>
    <x:xf numFmtId="0" fontId="10" fillId="15" borderId="5" xfId="0" applyNumberFormat="1" applyFont="1" applyFill="1" applyBorder="1" applyAlignment="1">
      <x:alignment horizontal="center" vertical="center"/>
    </x:xf>
    <x:xf numFmtId="0" fontId="10" fillId="15" borderId="0" xfId="0" applyNumberFormat="1" applyFont="1" applyFill="1" applyBorder="1" applyAlignment="1">
      <x:alignment horizontal="center" vertical="center" wrapText="1"/>
    </x:xf>
    <x:xf numFmtId="0" fontId="10" fillId="15" borderId="0" xfId="0" applyNumberFormat="1" applyFont="1" applyFill="1" applyBorder="1"/>
    <x:xf numFmtId="0" fontId="10" fillId="15" borderId="0" xfId="0" applyNumberFormat="1" applyFont="1" applyFill="1" applyBorder="1" applyAlignment="1">
      <x:alignment horizontal="center"/>
    </x:xf>
    <x:xf numFmtId="0" fontId="10" fillId="15" borderId="0" xfId="0" applyNumberFormat="1" applyFont="1" applyFill="1" applyBorder="1" applyAlignment="1">
      <x:alignment horizontal="center" vertical="center"/>
    </x:xf>
    <x:xf numFmtId="0" fontId="10" fillId="15" borderId="3" xfId="0" applyNumberFormat="1" applyFont="1" applyFill="1" applyBorder="1" applyAlignment="1">
      <x:alignment horizontal="center" vertical="center" wrapText="1"/>
    </x:xf>
    <x:xf numFmtId="0" fontId="10" fillId="15" borderId="4" xfId="0" applyNumberFormat="1" applyFont="1" applyFill="1" applyBorder="1" applyAlignment="1">
      <x:alignment horizontal="center" vertical="center" wrapText="1"/>
    </x:xf>
    <x:xf numFmtId="0" fontId="10" fillId="15" borderId="5" xfId="0" applyNumberFormat="1" applyFont="1" applyFill="1" applyBorder="1" applyAlignment="1">
      <x:alignment horizontal="center" vertical="center" wrapText="1"/>
    </x:xf>
    <x:xf numFmtId="0" fontId="2" fillId="2" borderId="1" xfId="0" applyNumberFormat="1" applyFont="1" applyFill="1" applyBorder="1" applyAlignment="1">
      <x:alignment horizontal="center" vertical="top"/>
    </x:xf>
    <x:xf numFmtId="0" fontId="2" fillId="2" borderId="1" xfId="0" applyNumberFormat="1" applyFont="1" applyFill="1" applyBorder="1" applyAlignment="1">
      <x:alignment vertical="top" wrapText="1"/>
    </x:xf>
    <x:xf numFmtId="49"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4" fillId="4" borderId="1" xfId="0" applyNumberFormat="1" applyFont="1" applyFill="1" applyBorder="1" applyAlignment="1">
      <x:alignment horizontal="center" vertical="top"/>
    </x:xf>
    <x:xf numFmtId="0" fontId="4" fillId="4" borderId="1" xfId="0" applyNumberFormat="1" applyFont="1" applyFill="1" applyBorder="1" applyAlignment="1">
      <x:alignment vertical="top" wrapText="1"/>
    </x:xf>
    <x:xf numFmtId="49" fontId="4" fillId="4" borderId="1" xfId="0" applyNumberFormat="1" applyFont="1" applyFill="1" applyBorder="1" applyAlignment="1">
      <x:alignment vertical="top" wrapText="1"/>
    </x:xf>
    <x:xf numFmtId="0" fontId="4" fillId="4" borderId="1" xfId="0" applyNumberFormat="1" applyFont="1" applyFill="1" applyBorder="1" applyAlignment="1">
      <x:alignment horizontal="center" vertical="top" wrapText="1"/>
    </x:xf>
    <x:xf numFmtId="0" fontId="7" fillId="0" borderId="1" xfId="0" applyNumberFormat="1" applyFont="1" applyFill="1" applyBorder="1" applyAlignment="1">
      <x:alignment horizontal="center" vertical="top"/>
    </x:xf>
    <x:xf numFmtId="0" fontId="7" fillId="0" borderId="1" xfId="0" applyNumberFormat="1" applyFont="1" applyFill="1" applyBorder="1" applyAlignment="1">
      <x:alignment vertical="top" wrapText="1"/>
    </x:xf>
    <x:xf numFmtId="49" fontId="7" fillId="0" borderId="1" xfId="0" applyNumberFormat="1" applyFont="1" applyFill="1" applyBorder="1" applyAlignment="1">
      <x:alignment vertical="top" wrapText="1"/>
    </x:xf>
    <x:xf numFmtId="0" fontId="7" fillId="0" borderId="1" xfId="0" applyNumberFormat="1" applyFont="1" applyFill="1" applyBorder="1" applyAlignment="1">
      <x:alignment horizontal="center" vertical="top" wrapText="1"/>
    </x:xf>
    <x:xf numFmtId="0" fontId="4" fillId="4" borderId="2" xfId="0" applyNumberFormat="1" applyFont="1" applyFill="1" applyBorder="1" applyAlignment="1">
      <x:alignment horizontal="center" vertical="top"/>
    </x:xf>
    <x:xf numFmtId="0" fontId="4" fillId="4" borderId="2" xfId="0" applyNumberFormat="1" applyFont="1" applyFill="1" applyBorder="1" applyAlignment="1">
      <x:alignment vertical="top" wrapText="1"/>
    </x:xf>
    <x:xf numFmtId="49" fontId="4" fillId="4" borderId="2" xfId="0" applyNumberFormat="1" applyFont="1" applyFill="1" applyBorder="1" applyAlignment="1">
      <x:alignment vertical="top" wrapText="1"/>
    </x:xf>
    <x:xf numFmtId="0" fontId="4" fillId="4" borderId="2" xfId="0" applyNumberFormat="1" applyFont="1" applyFill="1" applyBorder="1" applyAlignment="1">
      <x:alignment horizontal="center" vertical="top" wrapText="1"/>
    </x:xf>
    <x:xf numFmtId="0" fontId="4" fillId="6" borderId="1" xfId="0" applyNumberFormat="1" applyFont="1" applyFill="1" applyBorder="1" applyAlignment="1">
      <x:alignment horizontal="center" vertical="top"/>
    </x:xf>
    <x:xf numFmtId="0" fontId="4" fillId="6" borderId="1" xfId="0" applyNumberFormat="1" applyFont="1" applyFill="1" applyBorder="1" applyAlignment="1">
      <x:alignment vertical="top" wrapText="1"/>
    </x:xf>
    <x:xf numFmtId="49" fontId="4" fillId="6" borderId="1" xfId="0" applyNumberFormat="1" applyFont="1" applyFill="1" applyBorder="1" applyAlignment="1">
      <x:alignment vertical="top" wrapText="1"/>
    </x:xf>
    <x:xf numFmtId="0" fontId="4" fillId="6" borderId="1" xfId="0" applyNumberFormat="1" applyFont="1" applyFill="1" applyBorder="1" applyAlignment="1">
      <x:alignment horizontal="center" vertical="top" wrapText="1"/>
    </x:xf>
    <x:xf numFmtId="0" fontId="4" fillId="6" borderId="2" xfId="0" applyNumberFormat="1" applyFont="1" applyFill="1" applyBorder="1" applyAlignment="1">
      <x:alignment horizontal="center" vertical="top"/>
    </x:xf>
    <x:xf numFmtId="0" fontId="4" fillId="6" borderId="2" xfId="0" applyNumberFormat="1" applyFont="1" applyFill="1" applyBorder="1" applyAlignment="1">
      <x:alignment vertical="top" wrapText="1"/>
    </x:xf>
    <x:xf numFmtId="49" fontId="4" fillId="6" borderId="2" xfId="0" applyNumberFormat="1" applyFont="1" applyFill="1" applyBorder="1" applyAlignment="1">
      <x:alignment vertical="top" wrapText="1"/>
    </x:xf>
    <x:xf numFmtId="0" fontId="4" fillId="6" borderId="2" xfId="0" applyNumberFormat="1" applyFont="1" applyFill="1" applyBorder="1" applyAlignment="1">
      <x:alignment horizontal="center" vertical="top" wrapText="1"/>
    </x:xf>
    <x:xf numFmtId="0" fontId="4" fillId="8" borderId="1" xfId="0" applyNumberFormat="1" applyFont="1" applyFill="1" applyBorder="1" applyAlignment="1">
      <x:alignment horizontal="center" vertical="top"/>
    </x:xf>
    <x:xf numFmtId="0" fontId="4" fillId="8" borderId="1" xfId="0" applyNumberFormat="1" applyFont="1" applyFill="1" applyBorder="1" applyAlignment="1">
      <x:alignment vertical="top" wrapText="1"/>
    </x:xf>
    <x:xf numFmtId="49" fontId="4" fillId="8" borderId="1" xfId="0" applyNumberFormat="1" applyFont="1" applyFill="1" applyBorder="1" applyAlignment="1">
      <x:alignment vertical="top" wrapText="1"/>
    </x:xf>
    <x:xf numFmtId="0" fontId="4" fillId="8" borderId="1" xfId="0" applyNumberFormat="1" applyFont="1" applyFill="1" applyBorder="1" applyAlignment="1">
      <x:alignment horizontal="center" vertical="top" wrapText="1"/>
    </x:xf>
    <x:xf numFmtId="0" fontId="4" fillId="8" borderId="2" xfId="0" applyNumberFormat="1" applyFont="1" applyFill="1" applyBorder="1" applyAlignment="1">
      <x:alignment horizontal="center" vertical="top"/>
    </x:xf>
    <x:xf numFmtId="0" fontId="4" fillId="8" borderId="2" xfId="0" applyNumberFormat="1" applyFont="1" applyFill="1" applyBorder="1" applyAlignment="1">
      <x:alignment vertical="top" wrapText="1"/>
    </x:xf>
    <x:xf numFmtId="49" fontId="4" fillId="8" borderId="2" xfId="0" applyNumberFormat="1" applyFont="1" applyFill="1" applyBorder="1" applyAlignment="1">
      <x:alignment vertical="top" wrapText="1"/>
    </x:xf>
    <x:xf numFmtId="0" fontId="4" fillId="8" borderId="2" xfId="0" applyNumberFormat="1" applyFont="1" applyFill="1" applyBorder="1" applyAlignment="1">
      <x:alignment horizontal="center" vertical="top" wrapText="1"/>
    </x:xf>
    <x:xf numFmtId="0" fontId="4" fillId="10" borderId="1" xfId="0" applyNumberFormat="1" applyFont="1" applyFill="1" applyBorder="1" applyAlignment="1">
      <x:alignment horizontal="center" vertical="top"/>
    </x:xf>
    <x:xf numFmtId="0" fontId="4" fillId="10" borderId="1" xfId="0" applyNumberFormat="1" applyFont="1" applyFill="1" applyBorder="1" applyAlignment="1">
      <x:alignment vertical="top" wrapText="1"/>
    </x:xf>
    <x:xf numFmtId="49" fontId="4" fillId="10" borderId="1" xfId="0" applyNumberFormat="1" applyFont="1" applyFill="1" applyBorder="1" applyAlignment="1">
      <x:alignment vertical="top" wrapText="1"/>
    </x:xf>
    <x:xf numFmtId="0" fontId="4" fillId="10" borderId="1" xfId="0" applyNumberFormat="1" applyFont="1" applyFill="1" applyBorder="1" applyAlignment="1">
      <x:alignment horizontal="center" vertical="top" wrapText="1"/>
    </x:xf>
    <x:xf numFmtId="0" fontId="4" fillId="10" borderId="2" xfId="0" applyNumberFormat="1" applyFont="1" applyFill="1" applyBorder="1" applyAlignment="1">
      <x:alignment horizontal="center" vertical="top"/>
    </x:xf>
    <x:xf numFmtId="0" fontId="4" fillId="10" borderId="2" xfId="0" applyNumberFormat="1" applyFont="1" applyFill="1" applyBorder="1" applyAlignment="1">
      <x:alignment vertical="top" wrapText="1"/>
    </x:xf>
    <x:xf numFmtId="49" fontId="4" fillId="10" borderId="2" xfId="0" applyNumberFormat="1" applyFont="1" applyFill="1" applyBorder="1" applyAlignment="1">
      <x:alignment vertical="top" wrapText="1"/>
    </x:xf>
    <x:xf numFmtId="0" fontId="4" fillId="10" borderId="2" xfId="0" applyNumberFormat="1" applyFont="1" applyFill="1" applyBorder="1" applyAlignment="1">
      <x:alignment horizontal="center" vertical="top" wrapText="1"/>
    </x:xf>
    <x:xf numFmtId="0" fontId="3" fillId="15" borderId="6" xfId="0" applyNumberFormat="1" applyFont="1" applyFill="1" applyBorder="1" applyAlignment="1">
      <x:alignment horizontal="center"/>
    </x:xf>
    <x:xf numFmtId="0" fontId="10" fillId="15" borderId="6" xfId="0" applyNumberFormat="1" applyFont="1" applyFill="1" applyBorder="1" applyAlignment="1">
      <x:alignment horizontal="center"/>
    </x:xf>
    <x:xf numFmtId="0" fontId="10" fillId="15" borderId="6" xfId="0" applyNumberFormat="1" applyFont="1" applyFill="1" applyBorder="1" applyAlignment="1">
      <x:alignment horizontal="center" vertical="center"/>
    </x:xf>
    <x:xf numFmtId="0" fontId="10" fillId="15" borderId="6" xfId="0" applyNumberFormat="1" applyFont="1" applyFill="1" applyBorder="1" applyAlignment="1">
      <x:alignment horizontal="center" vertical="center" wrapText="1"/>
    </x:xf>
    <x:xf numFmtId="0" fontId="5" fillId="11" borderId="7" xfId="0" applyNumberFormat="1" applyFont="1" applyFill="1" applyBorder="1" applyAlignment="1">
      <x:alignment wrapText="1"/>
    </x:xf>
    <x:xf numFmtId="0" fontId="5" fillId="11" borderId="8" xfId="0" applyNumberFormat="1" applyFont="1" applyFill="1" applyBorder="1" applyAlignment="1">
      <x:alignment wrapText="1"/>
    </x:xf>
    <x:xf numFmtId="0" fontId="5" fillId="11" borderId="7" xfId="0" applyNumberFormat="1" applyFont="1" applyFill="1" applyBorder="1" applyAlignment="1">
      <x:alignment vertical="top"/>
    </x:xf>
    <x:xf numFmtId="49" fontId="5" fillId="11" borderId="7" xfId="0" applyNumberFormat="1" applyFont="1" applyFill="1" applyBorder="1" applyAlignment="1">
      <x:alignment vertical="top"/>
    </x:xf>
    <x:xf numFmtId="0" fontId="5" fillId="11" borderId="7" xfId="0" applyNumberFormat="1" applyFont="1" applyFill="1" applyBorder="1" applyAlignment="1">
      <x:alignment vertical="top" wrapText="1"/>
    </x:xf>
    <x:xf numFmtId="0" fontId="5" fillId="11" borderId="8" xfId="0" applyNumberFormat="1" applyFont="1" applyFill="1" applyBorder="1" applyAlignment="1">
      <x:alignment vertical="top"/>
    </x:xf>
    <x:xf numFmtId="49" fontId="5" fillId="11" borderId="8" xfId="0" applyNumberFormat="1" applyFont="1" applyFill="1" applyBorder="1" applyAlignment="1">
      <x:alignment vertical="top"/>
    </x:xf>
    <x:xf numFmtId="0" fontId="5" fillId="11" borderId="8" xfId="0" applyNumberFormat="1" applyFont="1" applyFill="1" applyBorder="1" applyAlignment="1">
      <x:alignment vertical="top" wrapText="1"/>
    </x:xf>
    <x:xf numFmtId="0" fontId="8" fillId="16" borderId="0" xfId="0" applyNumberFormat="1" applyFont="1" applyFill="1" applyBorder="1" applyAlignment="1">
      <x:alignment horizontal="center" vertical="center" wrapText="1"/>
    </x:xf>
    <x:xf numFmtId="0" fontId="0" fillId="16" borderId="0" xfId="0" applyNumberFormat="1" applyFont="1" applyFill="1" applyBorder="1"/>
    <x:xf numFmtId="0" fontId="11" fillId="16" borderId="0" xfId="0" applyNumberFormat="1" applyFont="1" applyFill="1" applyBorder="1" applyAlignment="1">
      <x:alignment horizontal="center" vertical="center" wrapText="1"/>
    </x:xf>
    <x:xf numFmtId="0" fontId="11" fillId="16" borderId="0" xfId="0" applyNumberFormat="1" applyFont="1" applyFill="1" applyBorder="1"/>
    <x:xf numFmtId="0" fontId="11" fillId="16" borderId="0" xfId="0" applyNumberFormat="1" applyFont="1" applyFill="1" applyBorder="1" applyAlignment="1">
      <x:alignment horizontal="center"/>
    </x:xf>
    <x:xf numFmtId="0" fontId="9" fillId="17"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9" fillId="17" borderId="0" xfId="0" applyNumberFormat="1" applyFont="1" applyFill="1" applyBorder="1" applyAlignment="1">
      <x:alignment wrapText="1"/>
    </x:xf>
    <x:xf numFmtId="0" fontId="11" fillId="16" borderId="0" xfId="0" applyNumberFormat="1" applyFont="1" applyFill="1" applyBorder="1" applyAlignment="1">
      <x:alignment horizontal="center" vertical="top" wrapText="1"/>
    </x:xf>
    <x:xf numFmtId="0" fontId="11" fillId="16" borderId="0" xfId="0" applyNumberFormat="1" applyFont="1" applyFill="1" applyBorder="1" applyAlignment="1">
      <x:alignment horizontal="center" vertical="top"/>
    </x:xf>
    <x:xf numFmtId="0" fontId="3" fillId="15" borderId="0" xfId="0" applyNumberFormat="1" applyFont="1" applyFill="1" applyBorder="1"/>
    <x:xf numFmtId="0" fontId="3" fillId="15" borderId="0" xfId="0" applyNumberFormat="1" applyFont="1" applyFill="1" applyBorder="1" applyAlignment="1">
      <x:alignment wrapText="1"/>
    </x:xf>
    <x:xf numFmtId="0" fontId="3" fillId="15" borderId="0" xfId="0" applyNumberFormat="1" applyFont="1" applyFill="1" applyBorder="1" applyAlignment="1">
      <x:alignment vertical="top" wrapText="1"/>
    </x:xf>
    <x:xf numFmtId="0" fontId="0" fillId="17" borderId="0" xfId="0" applyNumberFormat="1" applyFont="1" applyFill="1" applyBorder="1"/>
    <x:xf numFmtId="0" fontId="9" fillId="17" borderId="0" xfId="0" applyNumberFormat="1" applyFont="1" applyFill="1" applyBorder="1"/>
    <x:xf numFmtId="0" fontId="11" fillId="16" borderId="0" xfId="0" applyNumberFormat="1" applyFont="1" applyFill="1" applyBorder="1" applyAlignment="1">
      <x:alignment wrapText="1"/>
    </x:xf>
    <x:xf numFmtId="0" fontId="11" fillId="16" borderId="0" xfId="0" applyNumberFormat="1" applyFont="1" applyFill="1" applyBorder="1" applyAlignment="1">
      <x:alignment vertical="top" wrapText="1"/>
    </x:xf>
    <x:xf numFmtId="0" fontId="0" fillId="0" borderId="0" xfId="0" applyNumberFormat="1" applyFont="1" applyFill="1" applyBorder="1" applyAlignment="1">
      <x:alignment vertical="top" wrapText="0"/>
    </x:xf>
  </x:cellXfs>
  <x:cellStyles count="1">
    <x:cellStyle name="標準" xfId="0"/>
  </x:cellStyles>
  <x:dxfs count="14">
    <x:dxf>
      <x:font>
        <x:color rgb="FF274E13"/>
      </x:font>
      <x:fill>
        <x:patternFill patternType="solid">
          <x:bgColor rgb="FFD9EAD3"/>
        </x:patternFill>
      </x:fill>
    </x:dxf>
    <x:dxf>
      <x:font>
        <x:color rgb="FF990000"/>
      </x:font>
      <x:fill>
        <x:patternFill patternType="solid">
          <x:bgColor rgb="FFF4CCCC"/>
        </x:patternFill>
      </x:fill>
    </x:dxf>
    <x:dxf>
      <x:font>
        <x:color rgb="FF274E13"/>
      </x:font>
      <x:fill>
        <x:patternFill patternType="solid">
          <x:bgColor rgb="FFD9EAD3"/>
        </x:patternFill>
      </x:fill>
    </x:dxf>
    <x:dxf>
      <x:font>
        <x:color rgb="FF990000"/>
      </x:font>
      <x:fill>
        <x:patternFill patternType="solid">
          <x:bgColor rgb="FFF4CCCC"/>
        </x:patternFill>
      </x:fill>
    </x:dxf>
    <x:dxf>
      <x:font>
        <x:color rgb="FF274E13"/>
      </x:font>
      <x:fill>
        <x:patternFill patternType="solid">
          <x:bgColor rgb="FFD9EAD3"/>
        </x:patternFill>
      </x:fill>
    </x:dxf>
    <x:dxf>
      <x:font>
        <x:color rgb="FF990000"/>
      </x:font>
      <x:fill>
        <x:patternFill patternType="solid">
          <x:bgColor rgb="FFF4CCCC"/>
        </x:patternFill>
      </x:fill>
    </x:dxf>
    <x:dxf>
      <x:font>
        <x:color rgb="FF274E13"/>
      </x:font>
      <x:fill>
        <x:patternFill patternType="solid">
          <x:bgColor rgb="FFD9EAD3"/>
        </x:patternFill>
      </x:fill>
    </x:dxf>
    <x:dxf>
      <x:font>
        <x:color rgb="FF990000"/>
      </x:font>
      <x:fill>
        <x:patternFill patternType="solid">
          <x:bgColor rgb="FFF4CCCC"/>
        </x:patternFill>
      </x:fill>
    </x:dxf>
    <x:dxf>
      <x:font>
        <x:color rgb="FF274E13"/>
      </x:font>
      <x:fill>
        <x:patternFill patternType="solid">
          <x:bgColor rgb="FFD9EAD3"/>
        </x:patternFill>
      </x:fill>
    </x:dxf>
    <x:dxf>
      <x:font>
        <x:color rgb="FF990000"/>
      </x:font>
      <x:fill>
        <x:patternFill patternType="solid">
          <x:bgColor rgb="FFF4CCCC"/>
        </x:patternFill>
      </x:fill>
    </x:dxf>
    <x:dxf>
      <x:font>
        <x:color rgb="FF274E13"/>
      </x:font>
      <x:fill>
        <x:patternFill patternType="solid">
          <x:bgColor rgb="FFD9EAD3"/>
        </x:patternFill>
      </x:fill>
    </x:dxf>
    <x:dxf>
      <x:font>
        <x:color rgb="FF990000"/>
      </x:font>
      <x:fill>
        <x:patternFill patternType="solid">
          <x:bgColor rgb="FFF4CCCC"/>
        </x:patternFill>
      </x:fill>
    </x:dxf>
    <x:dxf>
      <x:font>
        <x:color rgb="FF274E13"/>
      </x:font>
      <x:fill>
        <x:patternFill patternType="solid">
          <x:bgColor rgb="FFD9EAD3"/>
        </x:patternFill>
      </x:fill>
    </x:dxf>
    <x:dxf>
      <x:font>
        <x:color rgb="FF990000"/>
      </x:font>
      <x:fill>
        <x:patternFill patternType="solid">
          <x:bgColor rgb="FFF4CC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9bfbf5a6483463a" /><Relationship Type="http://schemas.openxmlformats.org/officeDocument/2006/relationships/theme" Target="/xl/theme/theme1.xml" Id="R74394938f4324caa" /><Relationship Type="http://schemas.openxmlformats.org/officeDocument/2006/relationships/sharedStrings" Target="/xl/sharedStrings.xml" Id="R817c3f712ee445a0" /><Relationship Type="http://schemas.openxmlformats.org/officeDocument/2006/relationships/worksheet" Target="/xl/worksheets/sheet1.xml" Id="Rdb580193eef146fd" /><Relationship Type="http://schemas.openxmlformats.org/officeDocument/2006/relationships/worksheet" Target="/xl/worksheets/sheet2.xml" Id="R74c6029899924349" /><Relationship Type="http://schemas.openxmlformats.org/officeDocument/2006/relationships/worksheet" Target="/xl/worksheets/sheet3.xml" Id="Rd7bf5f878959483b" /><Relationship Type="http://schemas.openxmlformats.org/officeDocument/2006/relationships/worksheet" Target="/xl/worksheets/sheet4.xml" Id="Rf828f7dccf0c4c60" /><Relationship Type="http://schemas.openxmlformats.org/officeDocument/2006/relationships/worksheet" Target="/xl/worksheets/sheet5.xml" Id="Rd4c7c64459214316" /><Relationship Type="http://schemas.openxmlformats.org/officeDocument/2006/relationships/worksheet" Target="/xl/worksheets/sheet6.xml" Id="R65413823c6e447f3" /><Relationship Type="http://schemas.openxmlformats.org/officeDocument/2006/relationships/worksheet" Target="/xl/worksheets/sheet7.xml" Id="Rd382d23b114a4cd3" /><Relationship Type="http://schemas.openxmlformats.org/officeDocument/2006/relationships/worksheet" Target="/xl/worksheets/sheet8.xml" Id="Rc671214c353741b1" /><Relationship Type="http://schemas.openxmlformats.org/officeDocument/2006/relationships/worksheet" Target="/xl/worksheets/sheet9.xml" Id="Redd985dd496e490e" /><Relationship Type="http://schemas.openxmlformats.org/officeDocument/2006/relationships/worksheet" Target="/xl/worksheets/sheet10.xml" Id="R1f402b47b080419d" /><Relationship Type="http://schemas.openxmlformats.org/officeDocument/2006/relationships/worksheet" Target="/xl/worksheets/sheet11.xml" Id="R611ad8bd1df841cd" /><Relationship Type="http://schemas.openxmlformats.org/officeDocument/2006/relationships/worksheet" Target="/xl/worksheets/sheet12.xml" Id="Rfd97d35727ae4a4b"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4.25"/>
  <x:cols>
    <x:col min="1" max="1" width="7" hidden="0" customWidth="1"/>
    <x:col min="2" max="2" width="16" hidden="0" customWidth="1"/>
    <x:col min="3" max="3" width="16" hidden="0" customWidth="1"/>
    <x:col min="4" max="4" width="20" hidden="0" customWidth="1"/>
    <x:col min="5" max="5" width="28" hidden="0" customWidth="1"/>
    <x:col min="6" max="6" width="12" style="1" hidden="0" customWidth="1"/>
    <x:col min="7" max="7" width="12" hidden="0" customWidth="1"/>
    <x:col min="8" max="8" width="10" hidden="0" customWidth="1"/>
    <x:col min="9" max="9" width="34" hidden="0" customWidth="1"/>
    <x:col min="10" max="10" width="38" hidden="0" customWidth="1"/>
    <x:col min="11" max="11" width="38" hidden="0" customWidth="1"/>
    <x:col min="12" max="12" width="38" hidden="0" customWidth="1"/>
    <x:col min="13" max="13" width="30" hidden="0" customWidth="1"/>
    <x:col min="14" max="14" width="22" hidden="0" customWidth="1"/>
    <x:col min="15" max="15" width="60" hidden="0" customWidth="1"/>
    <x:col min="16" max="16" width="22" hidden="0" customWidth="1"/>
    <x:col min="17" max="17" width="28" hidden="0" customWidth="1"/>
    <x:col min="18" max="18" width="22" hidden="0" customWidth="1"/>
    <x:col min="19" max="19" width="20" hidden="0" customWidth="1"/>
    <x:col min="20" max="20" width="42" hidden="0" customWidth="1"/>
    <x:col min="21" max="21" width="44" hidden="0" customWidth="1"/>
    <x:col min="22" max="22" width="36" hidden="0" customWidth="1"/>
    <x:col min="23" max="23" width="42" hidden="0" customWidth="1"/>
    <x:col min="24" max="24" width="12" hidden="0" customWidth="1"/>
    <x:col min="25" max="25" width="34" hidden="0" customWidth="1"/>
    <x:col min="26" max="26" width="14" hidden="0" customWidth="1"/>
    <x:col min="27" max="27" width="20" hidden="0" customWidth="1"/>
    <x:col min="28" max="28" width="54" hidden="0" customWidth="1"/>
    <x:col min="29" max="29" width="42" hidden="0" customWidth="1"/>
    <x:col min="30" max="30" width="20" hidden="0" customWidth="1"/>
    <x:col min="31" max="31" width="12" hidden="0" customWidth="1"/>
    <x:col min="32" max="32" width="34" hidden="0" customWidth="1"/>
    <x:col min="33" max="33" width="66" hidden="0" customWidth="1"/>
    <x:col min="34" max="34" width="18" hidden="0" customWidth="1"/>
  </x:cols>
  <x:sheetData>
    <x:row r="1" ht="34" customHeight="1">
      <x:c r="A1" s="223" t="inlineStr">
        <x:is>
          <x:t xml:space="preserve">No</x:t>
        </x:is>
      </x:c>
      <x:c r="B1" s="224" t="inlineStr">
        <x:is>
          <x:t xml:space="preserve">キャラ名</x:t>
        </x:is>
      </x:c>
      <x:c r="C1" s="224" t="inlineStr">
        <x:is>
          <x:t xml:space="preserve">和名</x:t>
        </x:is>
      </x:c>
      <x:c r="D1" s="224" t="inlineStr">
        <x:is>
          <x:t xml:space="preserve">英名</x:t>
        </x:is>
      </x:c>
      <x:c r="E1" s="224" t="inlineStr">
        <x:is>
          <x:t xml:space="preserve">id</x:t>
        </x:is>
      </x:c>
      <x:c r="F1" s="224" t="inlineStr">
        <x:is>
          <x:t xml:space="preserve">rarity</x:t>
        </x:is>
      </x:c>
      <x:c r="G1" s="224" t="inlineStr">
        <x:is>
          <x:t xml:space="preserve">作成状況</x:t>
        </x:is>
      </x:c>
      <x:c r="H1" s="225" t="inlineStr">
        <x:is>
          <x:t xml:space="preserve">説明</x:t>
        </x:is>
      </x:c>
      <x:c r="I1" s="219" t="inlineStr">
        <x:is>
          <x:t xml:space="preserve">性格・愛着設計</x:t>
        </x:is>
      </x:c>
      <x:c r="J1" s="219" t="inlineStr">
        <x:is>
          <x:t xml:space="preserve">必須身体特徴</x:t>
        </x:is>
      </x:c>
      <x:c r="K1" s="219" t="inlineStr">
        <x:is>
          <x:t xml:space="preserve">固有デザインフック</x:t>
        </x:is>
      </x:c>
      <x:c r="L1" s="219" t="inlineStr">
        <x:is>
          <x:t xml:space="preserve">生物らしいポーズ</x:t>
        </x:is>
      </x:c>
      <x:c r="M1" s="219" t="inlineStr">
        <x:is>
          <x:t xml:space="preserve">本体配色</x:t>
        </x:is>
      </x:c>
      <x:c r="N1" s="219" t="inlineStr">
        <x:is>
          <x:t xml:space="preserve">WORLDAWNアクセント部位</x:t>
        </x:is>
      </x:c>
      <x:c r="O1" s="219" t="inlineStr">
        <x:is>
          <x:t xml:space="preserve">個別生成プロンプト</x:t>
        </x:is>
      </x:c>
      <x:c r="P1" s="219" t="inlineStr">
        <x:is>
          <x:t xml:space="preserve">プロンプト設計チェック</x:t>
        </x:is>
      </x:c>
      <x:c r="Q1" s="219" t="str">
        <x:v>キャラクター役割</x:v>
      </x:c>
      <x:c r="R1" s="219" t="str">
        <x:v>描画アーキタイプ</x:v>
      </x:c>
      <x:c r="S1" s="219" t="str">
        <x:v>体型タイプ</x:v>
      </x:c>
      <x:c r="T1" s="219" t="str">
        <x:v>頭身・比率</x:v>
      </x:c>
      <x:c r="U1" s="219" t="str">
        <x:v>顔設計</x:v>
      </x:c>
      <x:c r="V1" s="219" t="str">
        <x:v>表情方向</x:v>
      </x:c>
      <x:c r="W1" s="219" t="str">
        <x:v>シルエット記憶点</x:v>
      </x:c>
      <x:c r="X1" s="219" t="str">
        <x:v>装備レベル</x:v>
      </x:c>
      <x:c r="Y1" s="219" t="str">
        <x:v>装備内容</x:v>
      </x:c>
      <x:c r="Z1" s="219" t="str">
        <x:v>ポーズエネルギー</x:v>
      </x:c>
      <x:c r="AA1" s="219" t="str">
        <x:v>リファレンス分類</x:v>
      </x:c>
      <x:c r="AB1" s="219" t="str">
        <x:v>個別禁止事項</x:v>
      </x:c>
      <x:c r="AC1" s="219" t="str">
        <x:v>出力パス</x:v>
      </x:c>
      <x:c r="AD1" s="219" t="str">
        <x:v>生成ステータス</x:v>
      </x:c>
      <x:c r="AE1" s="219" t="str">
        <x:v>生成回数</x:v>
      </x:c>
      <x:c r="AF1" s="219" t="str">
        <x:v>不合格理由</x:v>
      </x:c>
      <x:c r="AG1" s="219" t="str">
        <x:v>Work入力プロンプト</x:v>
      </x:c>
      <x:c r="AH1" s="219" t="str">
        <x:v>承認ステータス</x:v>
      </x:c>
    </x:row>
    <x:row r="2" ht="48" customHeight="1">
      <x:c r="A2" s="226" t="n">
        <x:v>67</x:v>
      </x:c>
      <x:c r="B2" s="227" t="str">
        <x:v>ツチブタン</x:v>
      </x:c>
      <x:c r="C2" s="227" t="str">
        <x:v>ツチブタ</x:v>
      </x:c>
      <x:c r="D2" s="227" t="str">
        <x:v>Aardvark</x:v>
      </x:c>
      <x:c r="E2" s="228" t="str">
        <x:v>ground_aardvark</x:v>
      </x:c>
      <x:c r="F2" s="229" t="str">
        <x:v>normal</x:v>
      </x:c>
      <x:c r="G2" s="229" t="str">
        <x:v>○</x:v>
      </x:c>
      <x:c r="H2" s="227" t="str">
        <x:v>11</x:v>
      </x:c>
      <x:c r="I2" s="198" t="str">
        <x:v>元気だが騒がしすぎない。身体の動きに活発さを出し、表情は無邪気で敵意のないものにする。</x:v>
      </x:c>
      <x:c r="J2" s="198" t="str">
        <x:v>長い鼻先、大きな耳、太い前爪、短い四肢</x:v>
      </x:c>
      <x:c r="K2" s="198" t="str">
        <x:v>耳・尾・背中のいずれか一部の輪郭そのものを、乾いた大地の風紋を思わせる形にする。</x:v>
      </x:c>
      <x:c r="L2" s="198" t="str">
        <x:v>歩き出す途中で片方の脚だけを浮かせ、頭を少し傾けてこちらを見る。</x:v>
      </x:c>
      <x:c r="M2" s="198" t="str">
        <x:v>苔を思わせるくすみ緑 / 淡いベージュ / 深い青緑</x:v>
      </x:c>
      <x:c r="N2" s="198" t="str">
        <x:v>足先</x:v>
      </x:c>
      <x:c r="O2" s="198" t="str">
        <x:v>【対象】WORLDAWNの完全オリジナルキャラクター「ツチブタン」。モチーフはツチブタ（Aardvark）、希少度はnormal。【役割】小さな手掛かりを見つけて案内する探索役。【性格】元気だが騒がしすぎない。身体の動きに活発さを出し、表情は無邪気で敵意のないものにする。【描画アーキタイプ】Explorer Gear。【体型】低重心型。胴は低く長く、脚は短く太く。鼻先・爪・甲羅など前方の記憶点が64pxでも残る比率にする。【顔】種固有の眼位置を保った中〜大の澄んだ眼。白目は必要最小限、黒いアイラインや長いまつ毛は避け、鼻・口吻・くちばしを簡潔に可愛く整理する。【表情】動き出す直前の無邪気な期待。大笑顔に固定せず、目と姿勢で元気さを出す。【必須身体特徴】長い鼻先、大きな耳、太い前爪、短い四肢を一目で読める形で必ず残す。【記憶点】「長い鼻先」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歩き出す途中で片方の脚だけを浮かせ、頭を少し傾けてこちらを見る。ポーズエネルギーは中。【配色】苔を思わせるくすみ緑 / 淡いベージュ / 深い青緑を基礎に、添付正解画像のような鮮やかで整理された色面、柔らかな立体感、明快なハイライトへ調整する。【装備】レベル2：短いスカーフ＋小さな実用ポーチ。身体特徴を隠さない。【肯定的リファレンス】R10,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2" s="198" t="str">
        <x:v>v3 READY</x:v>
      </x:c>
      <x:c r="Q2" s="198" t="str">
        <x:v>小さな手掛かりを見つけて案内する探索役</x:v>
      </x:c>
      <x:c r="R2" s="198" t="str">
        <x:v>Explorer Gear</x:v>
      </x:c>
      <x:c r="S2" s="198" t="str">
        <x:v>低重心型</x:v>
      </x:c>
      <x:c r="T2" s="198" t="str">
        <x:v>胴は低く長く、脚は短く太く。鼻先・爪・甲羅など前方の記憶点が64pxでも残る比率にする。</x:v>
      </x:c>
      <x:c r="U2" s="198" t="str">
        <x:v>種固有の眼位置を保った中〜大の澄んだ眼。白目は必要最小限、黒いアイラインや長いまつ毛は避け、鼻・口吻・くちばしを簡潔に可愛く整理する。</x:v>
      </x:c>
      <x:c r="V2" s="198" t="str">
        <x:v>動き出す直前の無邪気な期待。大笑顔に固定せず、目と姿勢で元気さを出す。</x:v>
      </x:c>
      <x:c r="W2" s="198" t="str">
        <x:v>「長い鼻先」を外周の主役にし、固有フック「耳・尾・背中のいずれか一部の輪郭」を大きな形または色面として整理して、64pxでも残す。</x:v>
      </x:c>
      <x:c r="X2" s="198" t="str">
        <x:v>2</x:v>
      </x:c>
      <x:c r="Y2" s="198" t="str">
        <x:v>短いスカーフ＋小さな実用ポーチ。身体特徴を隠さない。</x:v>
      </x:c>
      <x:c r="Z2" s="198" t="str">
        <x:v>中</x:v>
      </x:c>
      <x:c r="AA2" s="198" t="str">
        <x:v>R10,R04</x:v>
      </x:c>
      <x:c r="AB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2" s="198" t="str">
        <x:v>assets/characters/ground/Aardvark/Aardvark.png</x:v>
      </x:c>
      <x:c r="AD2" s="198" t="str">
        <x:v>量産待機</x:v>
      </x:c>
      <x:c r="AE2" s="198" t="n">
        <x:v>0</x:v>
      </x:c>
      <x:c r="AF2" s="198" t="str"/>
      <x:c r="AG2" s="198" t="str">
        <x:v>master_promptシートのv3.0を適用し、reference_catalogのR10,R04だけを肯定的参照として使用する。次の個別設計から完成画像を1枚だけ生成する：【対象】WORLDAWNの完全オリジナルキャラクター「ツチブタン」。モチーフはツチブタ（Aardvark）、希少度はnormal。【役割】小さな手掛かりを見つけて案内する探索役。【性格】元気だが騒がしすぎない。身体の動きに活発さを出し、表情は無邪気で敵意のないものにする。【描画アーキタイプ】Explorer Gear。【体型】低重心型。胴は低く長く、脚は短く太く。鼻先・爪・甲羅など前方の記憶点が64pxでも残る比率にする。【顔】種固有の眼位置を保った中〜大の澄んだ眼。白目は必要最小限、黒いアイラインや長いまつ毛は避け、鼻・口吻・くちばしを簡潔に可愛く整理する。【表情】動き出す直前の無邪気な期待。大笑顔に固定せず、目と姿勢で元気さを出す。【必須身体特徴】長い鼻先、大きな耳、太い前爪、短い四肢を一目で読める形で必ず残す。【記憶点】「長い鼻先」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歩き出す途中で片方の脚だけを浮かせ、頭を少し傾けてこちらを見る。ポーズエネルギーは中。【配色】苔を思わせるくすみ緑 / 淡いベージュ / 深い青緑を基礎に、添付正解画像のような鮮やかで整理された色面、柔らかな立体感、明快なハイライトへ調整する。【装備】レベル2：短いスカーフ＋小さな実用ポーチ。身体特徴を隠さない。【肯定的リファレンス】R10,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2" s="198" t="str">
        <x:v>未確認</x:v>
      </x:c>
    </x:row>
    <x:row r="3" ht="48" customHeight="1">
      <x:c r="A3" s="226" t="n">
        <x:v>1</x:v>
      </x:c>
      <x:c r="B3" s="227" t="str">
        <x:v>モコアルパ</x:v>
      </x:c>
      <x:c r="C3" s="227" t="str">
        <x:v>アルパカ</x:v>
      </x:c>
      <x:c r="D3" s="227" t="str">
        <x:v>Alpaca</x:v>
      </x:c>
      <x:c r="E3" s="228" t="str">
        <x:v>ground_alpaca</x:v>
      </x:c>
      <x:c r="F3" s="229" t="str">
        <x:v>normal</x:v>
      </x:c>
      <x:c r="G3" s="229" t="str">
        <x:v>○</x:v>
      </x:c>
      <x:c r="H3" s="227" t="str">
        <x:v>11</x:v>
      </x:c>
      <x:c r="I3" s="198" t="str">
        <x:v>元気だが騒がしすぎない。身体の動きに活発さを出し、表情は無邪気で敵意のないものにする。</x:v>
      </x:c>
      <x:c r="J3" s="198" t="str">
        <x:v>長い首、細長い四肢、柔らかな口元、種固有の毛並みまたはこぶ</x:v>
      </x:c>
      <x:c r="K3" s="198" t="str">
        <x:v>体側模様そのものを、朝風が草原を通り抜けた跡のような一種類の流線にする。</x:v>
      </x:c>
      <x:c r="L3" s="198" t="str">
        <x:v>歩き出す途中で片方の脚だけを浮かせ、頭を少し傾けてこちらを見る。</x:v>
      </x:c>
      <x:c r="M3" s="198" t="str">
        <x:v>温かい赤茶 / 淡いクリーム / 深い焦げ茶</x:v>
      </x:c>
      <x:c r="N3" s="198" t="str">
        <x:v>耳の内側</x:v>
      </x:c>
      <x:c r="O3" s="198" t="str">
        <x:v>【対象】WORLDAWNの完全オリジナルキャラクター「モコアルパ」。モチーフはアルパカ（Alpaca）、希少度はnormal。【役割】静かな合図で発見へ導く知恵役。【性格】元気だが騒がしすぎない。身体の動きに活発さを出し、表情は無邪気で敵意のないものにする。【描画アーキタイプ】Elegant Mystic。【体型】長身・縦長型。頭は中程度、首・脚・尾の長さを明確に残す。全体を丸く縮めず、優雅な縦方向のリズムを主役にする。【顔】種固有の眼形を少し強調した静かな視線。白目とまつ毛を増やさず、虹彩・まぶた・頭の角度で知性や神秘性を表す。【表情】動き出す直前の無邪気な期待。大笑顔に固定せず、目と姿勢で元気さを出す。【必須身体特徴】長い首、細長い四肢、柔らかな口元、種固有の毛並みまたはこぶを一目で読める形で必ず残す。【記憶点】「長い首」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歩き出す途中で片方の脚だけを浮かせ、頭を少し傾けてこちらを見る。ポーズエネルギーは中。【配色】温かい赤茶 / 淡いクリーム / 深い焦げ茶を基礎に、添付正解画像のような鮮やかで整理された色面、柔らかな立体感、明快なハイライトへ調整する。【装備】レベル1：小さな首飾り、額飾り、薄い肩布のうち1点。身体の外形を主役にする。【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3" s="198" t="str">
        <x:v>v3 READY</x:v>
      </x:c>
      <x:c r="Q3" s="198" t="str">
        <x:v>静かな合図で発見へ導く知恵役</x:v>
      </x:c>
      <x:c r="R3" s="198" t="str">
        <x:v>Elegant Mystic</x:v>
      </x:c>
      <x:c r="S3" s="198" t="str">
        <x:v>長身・縦長型</x:v>
      </x:c>
      <x:c r="T3" s="198" t="str">
        <x:v>頭は中程度、首・脚・尾の長さを明確に残す。全体を丸く縮めず、優雅な縦方向のリズムを主役にする。</x:v>
      </x:c>
      <x:c r="U3" s="198" t="str">
        <x:v>種固有の眼形を少し強調した静かな視線。白目とまつ毛を増やさず、虹彩・まぶた・頭の角度で知性や神秘性を表す。</x:v>
      </x:c>
      <x:c r="V3" s="198" t="str">
        <x:v>動き出す直前の無邪気な期待。大笑顔に固定せず、目と姿勢で元気さを出す。</x:v>
      </x:c>
      <x:c r="W3" s="198" t="str">
        <x:v>「長い首」を外周の主役にし、固有フック「体側模様」を大きな形または色面として整理して、64pxでも残す。</x:v>
      </x:c>
      <x:c r="X3" s="198" t="str">
        <x:v>1</x:v>
      </x:c>
      <x:c r="Y3" s="198" t="str">
        <x:v>小さな首飾り、額飾り、薄い肩布のうち1点。身体の外形を主役にする。</x:v>
      </x:c>
      <x:c r="Z3" s="198" t="str">
        <x:v>中</x:v>
      </x:c>
      <x:c r="AA3" s="198" t="str">
        <x:v>R06,R05</x:v>
      </x:c>
      <x:c r="AB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3" s="198" t="str">
        <x:v>assets/characters/ground/Alpaca/Alpaca.png</x:v>
      </x:c>
      <x:c r="AD3" s="198" t="str">
        <x:v>量産待機</x:v>
      </x:c>
      <x:c r="AE3" s="198" t="n">
        <x:v>0</x:v>
      </x:c>
      <x:c r="AF3" s="198" t="str"/>
      <x:c r="AG3" s="198" t="str">
        <x:v>master_promptシートのv3.0を適用し、reference_catalogのR06,R05だけを肯定的参照として使用する。次の個別設計から完成画像を1枚だけ生成する：【対象】WORLDAWNの完全オリジナルキャラクター「モコアルパ」。モチーフはアルパカ（Alpaca）、希少度はnormal。【役割】静かな合図で発見へ導く知恵役。【性格】元気だが騒がしすぎない。身体の動きに活発さを出し、表情は無邪気で敵意のないものにする。【描画アーキタイプ】Elegant Mystic。【体型】長身・縦長型。頭は中程度、首・脚・尾の長さを明確に残す。全体を丸く縮めず、優雅な縦方向のリズムを主役にする。【顔】種固有の眼形を少し強調した静かな視線。白目とまつ毛を増やさず、虹彩・まぶた・頭の角度で知性や神秘性を表す。【表情】動き出す直前の無邪気な期待。大笑顔に固定せず、目と姿勢で元気さを出す。【必須身体特徴】長い首、細長い四肢、柔らかな口元、種固有の毛並みまたはこぶを一目で読める形で必ず残す。【記憶点】「長い首」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歩き出す途中で片方の脚だけを浮かせ、頭を少し傾けてこちらを見る。ポーズエネルギーは中。【配色】温かい赤茶 / 淡いクリーム / 深い焦げ茶を基礎に、添付正解画像のような鮮やかで整理された色面、柔らかな立体感、明快なハイライトへ調整する。【装備】レベル1：小さな首飾り、額飾り、薄い肩布のうち1点。身体の外形を主役にする。【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3" s="198" t="str">
        <x:v>未確認</x:v>
      </x:c>
    </x:row>
    <x:row r="4" ht="48" customHeight="1">
      <x:c r="A4" s="226" t="n">
        <x:v>2</x:v>
      </x:c>
      <x:c r="B4" s="227" t="str">
        <x:v>アリクイノ</x:v>
      </x:c>
      <x:c r="C4" s="227" t="str">
        <x:v>アリクイ</x:v>
      </x:c>
      <x:c r="D4" s="227" t="str">
        <x:v>Anteater</x:v>
      </x:c>
      <x:c r="E4" s="228" t="str">
        <x:v>ground_anteater</x:v>
      </x:c>
      <x:c r="F4" s="229" t="str">
        <x:v>normal</x:v>
      </x:c>
      <x:c r="G4" s="229" t="str">
        <x:v>○</x:v>
      </x:c>
      <x:c r="H4" s="227" t="str">
        <x:v>11</x:v>
      </x:c>
      <x:c r="I4" s="198" t="str">
        <x:v>朗らかで素直。大きな瞳に優しい好奇心を持たせ、口元は控えめに微笑む。</x:v>
      </x:c>
      <x:c r="J4" s="198" t="str">
        <x:v>長い口吻、長い舌を収める細い口、大きな前爪、長い尾</x:v>
      </x:c>
      <x:c r="K4" s="198" t="str">
        <x:v>耳・尾・背中のいずれか一部の輪郭そのものを、乾いた大地の風紋を思わせる形にする。</x:v>
      </x:c>
      <x:c r="L4" s="198" t="str">
        <x:v>片方の前脚を一歩だけ踏み出し、身体を少し斜めにしながらこちらを見る。</x:v>
      </x:c>
      <x:c r="M4" s="198" t="str">
        <x:v>苔を思わせるくすみ緑 / 淡いベージュ / 深い青緑</x:v>
      </x:c>
      <x:c r="N4" s="198" t="str">
        <x:v>足先</x:v>
      </x:c>
      <x:c r="O4" s="198" t="str">
        <x:v>【対象】WORLDAWNの完全オリジナルキャラクター「アリクイノ」。モチーフはアリクイ（Anteater）、希少度はnormal。【役割】小さな手掛かりを見つけて案内する探索役。【性格】朗らかで素直。大きな瞳に優しい好奇心を持たせ、口元は控えめに微笑む。【描画アーキタイプ】Explorer Gear。【体型】流線・長胴型。胴・尾・首の長い流れを残し、頭・目だけを大きくしすぎない。S字または対角線のシルエットを作る。【顔】種固有の眼位置を保った中〜大の澄んだ眼。白目は必要最小限、黒いアイラインや長いまつ毛は避け、鼻・口吻・くちばしを簡潔に可愛く整理する。【表情】性格が一目で分かり、ユーザーへ感情が開かれた自然な表情。【必須身体特徴】長い口吻、長い舌を収める細い口、大きな前爪、長い尾を一目で読める形で必ず残す。【記憶点】「長い口吻」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片方の前脚を一歩だけ踏み出し、身体を少し斜めにしながらこちらを見る。ポーズエネルギーは高。【配色】苔を思わせるくすみ緑 / 淡いベージュ / 深い青緑を基礎に、添付正解画像のような鮮やかで整理された色面、柔らかな立体感、明快なハイライトへ調整する。【装備】レベル2：短いスカーフ＋小さな実用ポーチ。身体特徴を隠さない。【肯定的リファレンス】R10,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4" s="198" t="str">
        <x:v>v3 READY</x:v>
      </x:c>
      <x:c r="Q4" s="198" t="str">
        <x:v>小さな手掛かりを見つけて案内する探索役</x:v>
      </x:c>
      <x:c r="R4" s="198" t="str">
        <x:v>Explorer Gear</x:v>
      </x:c>
      <x:c r="S4" s="198" t="str">
        <x:v>流線・長胴型</x:v>
      </x:c>
      <x:c r="T4" s="198" t="str">
        <x:v>胴・尾・首の長い流れを残し、頭・目だけを大きくしすぎない。S字または対角線のシルエットを作る。</x:v>
      </x:c>
      <x:c r="U4" s="198" t="str">
        <x:v>種固有の眼位置を保った中〜大の澄んだ眼。白目は必要最小限、黒いアイラインや長いまつ毛は避け、鼻・口吻・くちばしを簡潔に可愛く整理する。</x:v>
      </x:c>
      <x:c r="V4" s="198" t="str">
        <x:v>性格が一目で分かり、ユーザーへ感情が開かれた自然な表情。</x:v>
      </x:c>
      <x:c r="W4" s="198" t="str">
        <x:v>「長い口吻」を外周の主役にし、固有フック「耳・尾・背中のいずれか一部の輪郭」を大きな形または色面として整理して、64pxでも残す。</x:v>
      </x:c>
      <x:c r="X4" s="198" t="str">
        <x:v>2</x:v>
      </x:c>
      <x:c r="Y4" s="198" t="str">
        <x:v>短いスカーフ＋小さな実用ポーチ。身体特徴を隠さない。</x:v>
      </x:c>
      <x:c r="Z4" s="198" t="str">
        <x:v>高</x:v>
      </x:c>
      <x:c r="AA4" s="198" t="str">
        <x:v>R10,R04</x:v>
      </x:c>
      <x:c r="AB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4" s="198" t="str">
        <x:v>assets/characters/ground/Anteater/Anteater.png</x:v>
      </x:c>
      <x:c r="AD4" s="198" t="str">
        <x:v>量産待機</x:v>
      </x:c>
      <x:c r="AE4" s="198" t="n">
        <x:v>0</x:v>
      </x:c>
      <x:c r="AF4" s="198" t="str"/>
      <x:c r="AG4" s="198" t="str">
        <x:v>master_promptシートのv3.0を適用し、reference_catalogのR10,R04だけを肯定的参照として使用する。次の個別設計から完成画像を1枚だけ生成する：【対象】WORLDAWNの完全オリジナルキャラクター「アリクイノ」。モチーフはアリクイ（Anteater）、希少度はnormal。【役割】小さな手掛かりを見つけて案内する探索役。【性格】朗らかで素直。大きな瞳に優しい好奇心を持たせ、口元は控えめに微笑む。【描画アーキタイプ】Explorer Gear。【体型】流線・長胴型。胴・尾・首の長い流れを残し、頭・目だけを大きくしすぎない。S字または対角線のシルエットを作る。【顔】種固有の眼位置を保った中〜大の澄んだ眼。白目は必要最小限、黒いアイラインや長いまつ毛は避け、鼻・口吻・くちばしを簡潔に可愛く整理する。【表情】性格が一目で分かり、ユーザーへ感情が開かれた自然な表情。【必須身体特徴】長い口吻、長い舌を収める細い口、大きな前爪、長い尾を一目で読める形で必ず残す。【記憶点】「長い口吻」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片方の前脚を一歩だけ踏み出し、身体を少し斜めにしながらこちらを見る。ポーズエネルギーは高。【配色】苔を思わせるくすみ緑 / 淡いベージュ / 深い青緑を基礎に、添付正解画像のような鮮やかで整理された色面、柔らかな立体感、明快なハイライトへ調整する。【装備】レベル2：短いスカーフ＋小さな実用ポーチ。身体特徴を隠さない。【肯定的リファレンス】R10,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4" s="198" t="str">
        <x:v>未確認</x:v>
      </x:c>
    </x:row>
    <x:row r="5" ht="48" customHeight="1">
      <x:c r="A5" s="226" t="n">
        <x:v>3</x:v>
      </x:c>
      <x:c r="B5" s="227" t="str">
        <x:v>アルマジロロ</x:v>
      </x:c>
      <x:c r="C5" s="227" t="str">
        <x:v>アルマジロ</x:v>
      </x:c>
      <x:c r="D5" s="227" t="str">
        <x:v>Armadillo</x:v>
      </x:c>
      <x:c r="E5" s="228" t="str">
        <x:v>ground_armadillo</x:v>
      </x:c>
      <x:c r="F5" s="229" t="str">
        <x:v>normal</x:v>
      </x:c>
      <x:c r="G5" s="229" t="str">
        <x:v>○</x:v>
      </x:c>
      <x:c r="H5" s="227" t="str">
        <x:v>11</x:v>
      </x:c>
      <x:c r="I5" s="198" t="str">
        <x:v>少しおっとりしていて親しみやすい。眠たげすぎない柔らかな目と、安心感のある口元にする。</x:v>
      </x:c>
      <x:c r="J5" s="198" t="str">
        <x:v>重なる装甲板または鱗、低い四足、長い尾、小さな頭</x:v>
      </x:c>
      <x:c r="K5" s="198" t="str">
        <x:v>毛流れまたは体表の濃淡そのものを、なだらかな丘陵の稜線を思わせる単純な曲線にする。</x:v>
      </x:c>
      <x:c r="L5" s="198" t="str">
        <x:v>伏せ気味の自然な姿勢から顔だけを上げ、尾を片側へ曲げる。</x:v>
      </x:c>
      <x:c r="M5" s="198" t="str">
        <x:v>柔らかな灰褐色 / 淡い砂色 / 落ち着いた墨茶</x:v>
      </x:c>
      <x:c r="N5" s="198" t="str">
        <x:v>尾の先</x:v>
      </x:c>
      <x:c r="O5" s="198" t="str">
        <x:v>【対象】WORLDAWNの完全オリジナルキャラクター「アルマジロロ」。モチーフはアルマジロ（Armadillo）、希少度はnormal。【役割】一緒に歩き出したくなる案内役。【性格】少しおっとりしていて親しみやすい。眠たげすぎない柔らかな目と、安心感のある口元にする。【描画アーキタイプ】Cute Adventurer。【体型】低重心型。胴は低く長く、脚は短く太く。鼻先・爪・甲羅など前方の記憶点が64pxでも残る比率にする。【顔】種固有の眼位置を保った中〜大の澄んだ眼。白目は必要最小限、黒いアイラインや長いまつ毛は避け、鼻・口吻・くちばしを簡潔に可愛く整理する。【表情】安心感のある穏やかな眼差し。口は自然に閉じるか、ごく小さくほころぶ。【必須身体特徴】重なる装甲板または鱗、低い四足、長い尾、小さな頭を一目で読める形で必ず残す。【記憶点】「重なる装甲板または鱗」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伏せ気味の自然な姿勢から顔だけを上げ、尾を片側へ曲げる。ポーズエネルギーは低。【配色】柔らかな灰褐色 / 淡い砂色 / 落ち着いた墨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5" s="198" t="str">
        <x:v>v3 READY</x:v>
      </x:c>
      <x:c r="Q5" s="198" t="str">
        <x:v>一緒に歩き出したくなる案内役</x:v>
      </x:c>
      <x:c r="R5" s="198" t="str">
        <x:v>Cute Adventurer</x:v>
      </x:c>
      <x:c r="S5" s="198" t="str">
        <x:v>低重心型</x:v>
      </x:c>
      <x:c r="T5" s="198" t="str">
        <x:v>胴は低く長く、脚は短く太く。鼻先・爪・甲羅など前方の記憶点が64pxでも残る比率にする。</x:v>
      </x:c>
      <x:c r="U5" s="198" t="str">
        <x:v>種固有の眼位置を保った中〜大の澄んだ眼。白目は必要最小限、黒いアイラインや長いまつ毛は避け、鼻・口吻・くちばしを簡潔に可愛く整理する。</x:v>
      </x:c>
      <x:c r="V5" s="198" t="str">
        <x:v>安心感のある穏やかな眼差し。口は自然に閉じるか、ごく小さくほころぶ。</x:v>
      </x:c>
      <x:c r="W5" s="198" t="str">
        <x:v>「重なる装甲板または鱗」を外周の主役にし、固有フック「毛流れまたは体表の濃淡」を大きな形または色面として整理して、64pxでも残す。</x:v>
      </x:c>
      <x:c r="X5" s="198" t="str">
        <x:v>0</x:v>
      </x:c>
      <x:c r="Y5" s="198" t="str">
        <x:v>なし</x:v>
      </x:c>
      <x:c r="Z5" s="198" t="str">
        <x:v>低</x:v>
      </x:c>
      <x:c r="AA5" s="198" t="str">
        <x:v>R03,R04</x:v>
      </x:c>
      <x:c r="AB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5" s="198" t="str">
        <x:v>assets/characters/ground/Armadillo/Armadillo.png</x:v>
      </x:c>
      <x:c r="AD5" s="198" t="str">
        <x:v>量産待機</x:v>
      </x:c>
      <x:c r="AE5" s="198" t="n">
        <x:v>0</x:v>
      </x:c>
      <x:c r="AF5" s="198" t="str"/>
      <x:c r="AG5" s="198" t="str">
        <x:v>master_promptシートのv3.0を適用し、reference_catalogのR03,R04だけを肯定的参照として使用する。次の個別設計から完成画像を1枚だけ生成する：【対象】WORLDAWNの完全オリジナルキャラクター「アルマジロロ」。モチーフはアルマジロ（Armadillo）、希少度はnormal。【役割】一緒に歩き出したくなる案内役。【性格】少しおっとりしていて親しみやすい。眠たげすぎない柔らかな目と、安心感のある口元にする。【描画アーキタイプ】Cute Adventurer。【体型】低重心型。胴は低く長く、脚は短く太く。鼻先・爪・甲羅など前方の記憶点が64pxでも残る比率にする。【顔】種固有の眼位置を保った中〜大の澄んだ眼。白目は必要最小限、黒いアイラインや長いまつ毛は避け、鼻・口吻・くちばしを簡潔に可愛く整理する。【表情】安心感のある穏やかな眼差し。口は自然に閉じるか、ごく小さくほころぶ。【必須身体特徴】重なる装甲板または鱗、低い四足、長い尾、小さな頭を一目で読める形で必ず残す。【記憶点】「重なる装甲板または鱗」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伏せ気味の自然な姿勢から顔だけを上げ、尾を片側へ曲げる。ポーズエネルギーは低。【配色】柔らかな灰褐色 / 淡い砂色 / 落ち着いた墨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5" s="198" t="str">
        <x:v>未確認</x:v>
      </x:c>
    </x:row>
    <x:row r="6" ht="48" customHeight="1">
      <x:c r="A6" s="226" t="n">
        <x:v>4</x:v>
      </x:c>
      <x:c r="B6" s="227" t="str">
        <x:v>アナグマル</x:v>
      </x:c>
      <x:c r="C6" s="227" t="str">
        <x:v>アナグマ</x:v>
      </x:c>
      <x:c r="D6" s="227" t="str">
        <x:v>Badger</x:v>
      </x:c>
      <x:c r="E6" s="228" t="str">
        <x:v>ground_badger</x:v>
      </x:c>
      <x:c r="F6" s="229" t="str">
        <x:v>normal</x:v>
      </x:c>
      <x:c r="G6" s="229" t="str">
        <x:v>○</x:v>
      </x:c>
      <x:c r="H6" s="227" t="str">
        <x:v>11</x:v>
      </x:c>
      <x:c r="I6" s="198" t="str">
        <x:v>少しいたずら好きだが悪意はない。視線と口角に遊び心を持たせ、憎めない表情にする。</x:v>
      </x:c>
      <x:c r="J6" s="198" t="str">
        <x:v>四足として自然な身体構造、種固有の頭部、種固有の耳または角、自然な尾</x:v>
      </x:c>
      <x:c r="K6" s="198" t="str">
        <x:v>耳・尾・背中のいずれか一部の輪郭そのものを、乾いた大地の風紋を思わせる形にする。</x:v>
      </x:c>
      <x:c r="L6" s="198" t="str">
        <x:v>伏せ気味の自然な姿勢から顔だけを上げ、尾を片側へ曲げる。</x:v>
      </x:c>
      <x:c r="M6" s="198" t="str">
        <x:v>苔を思わせるくすみ緑 / 淡いベージュ / 深い青緑</x:v>
      </x:c>
      <x:c r="N6" s="198" t="str">
        <x:v>足先</x:v>
      </x:c>
      <x:c r="O6" s="198" t="str">
        <x:v>【対象】WORLDAWNの完全オリジナルキャラクター「アナグマル」。モチーフはアナグマ（Badger）、希少度はnormal。【役割】小さな手掛かりを見つけて案内する探索役。【性格】少しいたずら好きだが悪意はない。視線と口角に遊び心を持たせ、憎めない表情にする。【描画アーキタイプ】Explorer Gear。【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少し先を知っているような遊び心。口は小さく、流し目ではなく頭の角度でいたずら心を出す。【必須身体特徴】四足として自然な身体構造、種固有の頭部、種固有の耳または角、自然な尾を一目で読める形で必ず残す。【記憶点】「四足として自然な身体構造」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伏せ気味の自然な姿勢から顔だけを上げ、尾を片側へ曲げる。ポーズエネルギーは低。【配色】苔を思わせるくすみ緑 / 淡いベージュ / 深い青緑を基礎に、添付正解画像のような鮮やかで整理された色面、柔らかな立体感、明快なハイライトへ調整する。【装備】レベル2：小型の調査ヘッドギア＋背負い袋。道具は1種類だけ。【肯定的リファレンス】R10,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6" s="198" t="str">
        <x:v>v3 READY</x:v>
      </x:c>
      <x:c r="Q6" s="198" t="str">
        <x:v>小さな手掛かりを見つけて案内する探索役</x:v>
      </x:c>
      <x:c r="R6" s="198" t="str">
        <x:v>Explorer Gear</x:v>
      </x:c>
      <x:c r="S6" s="198" t="str">
        <x:v>中型バランス型</x:v>
      </x:c>
      <x:c r="T6" s="198" t="str">
        <x:v>種固有の頭・胴・脚・尾の比率を守りつつ、頭部と胸郭を少し整理して収集ゲーム向けの読みやすい塊にする。</x:v>
      </x:c>
      <x:c r="U6" s="198" t="str">
        <x:v>種固有の眼位置を保った中〜大の澄んだ眼。白目は必要最小限、黒いアイラインや長いまつ毛は避け、鼻・口吻・くちばしを簡潔に可愛く整理する。</x:v>
      </x:c>
      <x:c r="V6" s="198" t="str">
        <x:v>少し先を知っているような遊び心。口は小さく、流し目ではなく頭の角度でいたずら心を出す。</x:v>
      </x:c>
      <x:c r="W6" s="198" t="str">
        <x:v>「四足として自然な身体構造」を外周の主役にし、固有フック「耳・尾・背中のいずれか一部の輪郭」を大きな形または色面として整理して、64pxでも残す。</x:v>
      </x:c>
      <x:c r="X6" s="198" t="str">
        <x:v>2</x:v>
      </x:c>
      <x:c r="Y6" s="198" t="str">
        <x:v>小型の調査ヘッドギア＋背負い袋。道具は1種類だけ。</x:v>
      </x:c>
      <x:c r="Z6" s="198" t="str">
        <x:v>低</x:v>
      </x:c>
      <x:c r="AA6" s="198" t="str">
        <x:v>R10,R04</x:v>
      </x:c>
      <x:c r="AB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6" s="198" t="str">
        <x:v>assets/characters/ground/Badger/Badger.png</x:v>
      </x:c>
      <x:c r="AD6" s="198" t="str">
        <x:v>量産待機</x:v>
      </x:c>
      <x:c r="AE6" s="198" t="n">
        <x:v>0</x:v>
      </x:c>
      <x:c r="AF6" s="198" t="str"/>
      <x:c r="AG6" s="198" t="str">
        <x:v>master_promptシートのv3.0を適用し、reference_catalogのR10,R04だけを肯定的参照として使用する。次の個別設計から完成画像を1枚だけ生成する：【対象】WORLDAWNの完全オリジナルキャラクター「アナグマル」。モチーフはアナグマ（Badger）、希少度はnormal。【役割】小さな手掛かりを見つけて案内する探索役。【性格】少しいたずら好きだが悪意はない。視線と口角に遊び心を持たせ、憎めない表情にする。【描画アーキタイプ】Explorer Gear。【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少し先を知っているような遊び心。口は小さく、流し目ではなく頭の角度でいたずら心を出す。【必須身体特徴】四足として自然な身体構造、種固有の頭部、種固有の耳または角、自然な尾を一目で読める形で必ず残す。【記憶点】「四足として自然な身体構造」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伏せ気味の自然な姿勢から顔だけを上げ、尾を片側へ曲げる。ポーズエネルギーは低。【配色】苔を思わせるくすみ緑 / 淡いベージュ / 深い青緑を基礎に、添付正解画像のような鮮やかで整理された色面、柔らかな立体感、明快なハイライトへ調整する。【装備】レベル2：小型の調査ヘッドギア＋背負い袋。道具は1種類だけ。【肯定的リファレンス】R10,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6" s="198" t="str">
        <x:v>未確認</x:v>
      </x:c>
    </x:row>
    <x:row r="7" ht="48" customHeight="1">
      <x:c r="A7" s="226" t="n">
        <x:v>5</x:v>
      </x:c>
      <x:c r="B7" s="227" t="str">
        <x:v>コグマル</x:v>
      </x:c>
      <x:c r="C7" s="227" t="str">
        <x:v>クマ</x:v>
      </x:c>
      <x:c r="D7" s="227" t="str">
        <x:v>Bear</x:v>
      </x:c>
      <x:c r="E7" s="228" t="str">
        <x:v>ground_bear</x:v>
      </x:c>
      <x:c r="F7" s="229" t="str">
        <x:v>normal</x:v>
      </x:c>
      <x:c r="G7" s="229" t="str">
        <x:v>○</x:v>
      </x:c>
      <x:c r="H7" s="227" t="str">
        <x:v>11</x:v>
      </x:c>
      <x:c r="I7" s="198" t="str">
        <x:v>勇敢で頼もしいが敵意はなく、強さの奥に仲間思いの温かさがある。怒り目や威嚇ではなく、自信と意志を感じる大きな瞳、敵意のない引き締まった口元にする。</x:v>
      </x:c>
      <x:c r="J7" s="198" t="str">
        <x:v>大きな頭、丸い耳、太い四肢、ずんぐりした胴</x:v>
      </x:c>
      <x:c r="K7" s="198" t="str">
        <x:v>身体の一種類の模様だけを、小石が水辺に残す楕円の連なりのように整理する。</x:v>
      </x:c>
      <x:c r="L7" s="198" t="str">
        <x:v>歩き出す途中で片方の脚だけを浮かせ、頭を少し傾けてこちらを見る。</x:v>
      </x:c>
      <x:c r="M7" s="198" t="str">
        <x:v>温かな黄褐色 / アイボリー / 落ち着いた赤茶</x:v>
      </x:c>
      <x:c r="N7" s="198" t="str">
        <x:v>体側模様の一部分</x:v>
      </x:c>
      <x:c r="O7" s="198" t="str">
        <x:v>【対象】WORLDAWNの完全オリジナルキャラクター「コグマル」。モチーフはクマ（Bear）、希少度はnormal。【役割】そばに立つだけで安心を与える守護役。【性格】勇敢で頼もしいが敵意はなく、強さの奥に仲間思いの温かさがある。怒り目や威嚇ではなく、自信と意志を感じる大きな瞳、敵意のない引き締まった口元にする。【描画アーキタイプ】Powerful Guardian。【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敵意ではなく、自信と仲間思いが伝わる引き締まった表情。【必須身体特徴】大きな頭、丸い耳、太い四肢、ずんぐりした胴を一目で読める形で必ず残す。【記憶点】「大きな頭」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歩き出す途中で片方の脚だけを浮かせ、頭を少し傾けてこちらを見る。ポーズエネルギーは中。【配色】温かな黄褐色 / アイボリー / 落ち着いた赤茶を基礎に、添付正解画像のような鮮やかで整理された色面、柔らかな立体感、明快なハイライトへ調整する。【装備】レベル0：なし【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7" s="198" t="str">
        <x:v>v3 READY</x:v>
      </x:c>
      <x:c r="Q7" s="198" t="str">
        <x:v>そばに立つだけで安心を与える守護役</x:v>
      </x:c>
      <x:c r="R7" s="198" t="str">
        <x:v>Powerful Guardian</x:v>
      </x:c>
      <x:c r="S7" s="198" t="str">
        <x:v>重量・安定型</x:v>
      </x:c>
      <x:c r="T7" s="198" t="str">
        <x:v>大きな胸郭・肩・前肢を主役にし、頭は存在感を保つが過大化しない。低く安定した重心を作る。</x:v>
      </x:c>
      <x:c r="U7" s="198" t="str">
        <x:v>眼は中程度で芯のある形。眉毛ではなく眼窩・毛・鱗の流れで意志を示し、口元は閉じても敵意のない自信を感じさせる。</x:v>
      </x:c>
      <x:c r="V7" s="198" t="str">
        <x:v>敵意ではなく、自信と仲間思いが伝わる引き締まった表情。</x:v>
      </x:c>
      <x:c r="W7" s="198" t="str">
        <x:v>「大きな頭」を外周の主役にし、固有フック「身体の一種類の模様だけ」を大きな形または色面として整理して、64pxでも残す。</x:v>
      </x:c>
      <x:c r="X7" s="198" t="str">
        <x:v>0</x:v>
      </x:c>
      <x:c r="Y7" s="198" t="str">
        <x:v>なし</x:v>
      </x:c>
      <x:c r="Z7" s="198" t="str">
        <x:v>中</x:v>
      </x:c>
      <x:c r="AA7" s="198" t="str">
        <x:v>R12,R02</x:v>
      </x:c>
      <x:c r="AB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7" s="198" t="str">
        <x:v>assets/characters/ground/Bear/Bear.png</x:v>
      </x:c>
      <x:c r="AD7" s="198" t="str">
        <x:v>量産待機</x:v>
      </x:c>
      <x:c r="AE7" s="198" t="n">
        <x:v>0</x:v>
      </x:c>
      <x:c r="AF7" s="198" t="str"/>
      <x:c r="AG7" s="198" t="str">
        <x:v>master_promptシートのv3.0を適用し、reference_catalogのR12,R02だけを肯定的参照として使用する。次の個別設計から完成画像を1枚だけ生成する：【対象】WORLDAWNの完全オリジナルキャラクター「コグマル」。モチーフはクマ（Bear）、希少度はnormal。【役割】そばに立つだけで安心を与える守護役。【性格】勇敢で頼もしいが敵意はなく、強さの奥に仲間思いの温かさがある。怒り目や威嚇ではなく、自信と意志を感じる大きな瞳、敵意のない引き締まった口元にする。【描画アーキタイプ】Powerful Guardian。【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敵意ではなく、自信と仲間思いが伝わる引き締まった表情。【必須身体特徴】大きな頭、丸い耳、太い四肢、ずんぐりした胴を一目で読める形で必ず残す。【記憶点】「大きな頭」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歩き出す途中で片方の脚だけを浮かせ、頭を少し傾けてこちらを見る。ポーズエネルギーは中。【配色】温かな黄褐色 / アイボリー / 落ち着いた赤茶を基礎に、添付正解画像のような鮮やかで整理された色面、柔らかな立体感、明快なハイライトへ調整する。【装備】レベル0：なし【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7" s="198" t="str">
        <x:v>未確認</x:v>
      </x:c>
    </x:row>
    <x:row r="8" ht="48" customHeight="1">
      <x:c r="A8" s="226" t="n">
        <x:v>68</x:v>
      </x:c>
      <x:c r="B8" s="227" t="str">
        <x:v>バイソン</x:v>
      </x:c>
      <x:c r="C8" s="227" t="str">
        <x:v>バイソン</x:v>
      </x:c>
      <x:c r="D8" s="227" t="str">
        <x:v>Bison</x:v>
      </x:c>
      <x:c r="E8" s="228" t="str">
        <x:v>ground_bison</x:v>
      </x:c>
      <x:c r="F8" s="229" t="str">
        <x:v>normal</x:v>
      </x:c>
      <x:c r="G8" s="229" t="str">
        <x:v>○</x:v>
      </x:c>
      <x:c r="H8" s="227" t="str">
        <x:v>11</x:v>
      </x:c>
      <x:c r="I8" s="198" t="str">
        <x:v>慎重で控えめだが優しい。こちらへ感情を閉ざさず、少し気にしている視線と穏やかな口元にする。</x:v>
      </x:c>
      <x:c r="J8" s="198" t="str">
        <x:v>大きな胴、太い四肢、蹄、種固有の角</x:v>
      </x:c>
      <x:c r="K8" s="198" t="str">
        <x:v>身体の一種類の模様だけを、小石が水辺に残す楕円の連なりのように整理する。</x:v>
      </x:c>
      <x:c r="L8" s="198" t="str">
        <x:v>歩き出す途中で片方の脚だけを浮かせ、頭を少し傾けてこちらを見る。</x:v>
      </x:c>
      <x:c r="M8" s="198" t="str">
        <x:v>温かな黄褐色 / アイボリー / 落ち着いた赤茶</x:v>
      </x:c>
      <x:c r="N8" s="198" t="str">
        <x:v>体側模様の一部分</x:v>
      </x:c>
      <x:c r="O8" s="198" t="str">
        <x:v>【対象】WORLDAWNの完全オリジナルキャラクター「バイソン」。モチーフはバイソン（Bison）、希少度はnormal。【役割】難所を先頭で突破する英雄役。【性格】慎重で控えめだが優しい。こちらへ感情を閉ざさず、少し気にしている視線と穏やかな口元にする。【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警戒しながらもこちらを信頼し始めた柔らかな好奇心。【必須身体特徴】大きな胴、太い四肢、蹄、種固有の角を一目で読める形で必ず残す。【記憶点】「大きな胴」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歩き出す途中で片方の脚だけを浮かせ、頭を少し傾けてこちらを見る。ポーズエネルギーは中。【配色】温かな黄褐色 / アイボリー / 落ち着いた赤茶を基礎に、添付正解画像のような鮮やかで整理された色面、柔らかな立体感、明快なハイライトへ調整する。【装備】レベル1：胸・肩・首のいずれかに、役割を示す小さな守護装具1点。【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8" s="198" t="str">
        <x:v>v3 READY</x:v>
      </x:c>
      <x:c r="Q8" s="198" t="str">
        <x:v>難所を先頭で突破する英雄役</x:v>
      </x:c>
      <x:c r="R8" s="198" t="str">
        <x:v>Powerful Hero</x:v>
      </x:c>
      <x:c r="S8" s="198" t="str">
        <x:v>重量・安定型</x:v>
      </x:c>
      <x:c r="T8" s="198" t="str">
        <x:v>大きな胸郭・肩・前肢を主役にし、頭は存在感を保つが過大化しない。低く安定した重心を作る。</x:v>
      </x:c>
      <x:c r="U8" s="198" t="str">
        <x:v>眼は中程度で芯のある形。眉毛ではなく眼窩・毛・鱗の流れで意志を示し、口元は閉じても敵意のない自信を感じさせる。</x:v>
      </x:c>
      <x:c r="V8" s="198" t="str">
        <x:v>警戒しながらもこちらを信頼し始めた柔らかな好奇心。</x:v>
      </x:c>
      <x:c r="W8" s="198" t="str">
        <x:v>「大きな胴」を外周の主役にし、固有フック「身体の一種類の模様だけ」を大きな形または色面として整理して、64pxでも残す。</x:v>
      </x:c>
      <x:c r="X8" s="198" t="str">
        <x:v>1</x:v>
      </x:c>
      <x:c r="Y8" s="198" t="str">
        <x:v>胸・肩・首のいずれかに、役割を示す小さな守護装具1点。</x:v>
      </x:c>
      <x:c r="Z8" s="198" t="str">
        <x:v>中</x:v>
      </x:c>
      <x:c r="AA8" s="198" t="str">
        <x:v>R12,R02</x:v>
      </x:c>
      <x:c r="AB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8" s="198" t="str">
        <x:v>assets/characters/ground/Bison/Bison.png</x:v>
      </x:c>
      <x:c r="AD8" s="198" t="str">
        <x:v>量産待機</x:v>
      </x:c>
      <x:c r="AE8" s="198" t="n">
        <x:v>0</x:v>
      </x:c>
      <x:c r="AF8" s="198" t="str"/>
      <x:c r="AG8" s="198" t="str">
        <x:v>master_promptシートのv3.0を適用し、reference_catalogのR12,R02だけを肯定的参照として使用する。次の個別設計から完成画像を1枚だけ生成する：【対象】WORLDAWNの完全オリジナルキャラクター「バイソン」。モチーフはバイソン（Bison）、希少度はnormal。【役割】難所を先頭で突破する英雄役。【性格】慎重で控えめだが優しい。こちらへ感情を閉ざさず、少し気にしている視線と穏やかな口元にする。【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警戒しながらもこちらを信頼し始めた柔らかな好奇心。【必須身体特徴】大きな胴、太い四肢、蹄、種固有の角を一目で読める形で必ず残す。【記憶点】「大きな胴」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歩き出す途中で片方の脚だけを浮かせ、頭を少し傾けてこちらを見る。ポーズエネルギーは中。【配色】温かな黄褐色 / アイボリー / 落ち着いた赤茶を基礎に、添付正解画像のような鮮やかで整理された色面、柔らかな立体感、明快なハイライトへ調整する。【装備】レベル1：胸・肩・首のいずれかに、役割を示す小さな守護装具1点。【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8" s="198" t="str">
        <x:v>未確認</x:v>
      </x:c>
    </x:row>
    <x:row r="9" ht="48" customHeight="1">
      <x:c r="A9" s="226" t="n">
        <x:v>6</x:v>
      </x:c>
      <x:c r="B9" s="227" t="str">
        <x:v>ラクダム</x:v>
      </x:c>
      <x:c r="C9" s="227" t="str">
        <x:v>ラクダ</x:v>
      </x:c>
      <x:c r="D9" s="227" t="str">
        <x:v>Camel</x:v>
      </x:c>
      <x:c r="E9" s="228" t="str">
        <x:v>ground_camel</x:v>
      </x:c>
      <x:c r="F9" s="229" t="str">
        <x:v>normal</x:v>
      </x:c>
      <x:c r="G9" s="229" t="str">
        <x:v>○</x:v>
      </x:c>
      <x:c r="H9" s="227" t="str">
        <x:v>11</x:v>
      </x:c>
      <x:c r="I9" s="198" t="str">
        <x:v>少しおっとりしていて親しみやすい。眠たげすぎない柔らかな目と、安心感のある口元にする。</x:v>
      </x:c>
      <x:c r="J9" s="198" t="str">
        <x:v>長い首、細長い四肢、柔らかな口元、種固有の毛並みまたはこぶ</x:v>
      </x:c>
      <x:c r="K9" s="198" t="str">
        <x:v>毛流れまたは体表の濃淡そのものを、なだらかな丘陵の稜線を思わせる単純な曲線にする。</x:v>
      </x:c>
      <x:c r="L9" s="198" t="str">
        <x:v>伏せ気味の自然な姿勢から顔だけを上げ、尾を片側へ曲げる。</x:v>
      </x:c>
      <x:c r="M9" s="198" t="str">
        <x:v>柔らかな灰褐色 / 淡い砂色 / 落ち着いた墨茶</x:v>
      </x:c>
      <x:c r="N9" s="198" t="str">
        <x:v>尾の先</x:v>
      </x:c>
      <x:c r="O9" s="198" t="str">
        <x:v>【対象】WORLDAWNの完全オリジナルキャラクター「ラクダム」。モチーフはラクダ（Camel）、希少度はnormal。【役割】初対面でも好きになれる親友役。【性格】少しおっとりしていて親しみやすい。眠たげすぎない柔らかな目と、安心感のある口元にする。【描画アーキタイプ】Cute Friendly。【体型】長身・縦長型。頭は中程度、首・脚・尾の長さを明確に残す。全体を丸く縮めず、優雅な縦方向のリズムを主役にする。【顔】種固有の眼位置を保った中〜大の澄んだ眼。白目は必要最小限、黒いアイラインや長いまつ毛は避け、鼻・口吻・くちばしを簡潔に可愛く整理する。【表情】安心感のある穏やかな眼差し。口は自然に閉じるか、ごく小さくほころぶ。【必須身体特徴】長い首、細長い四肢、柔らかな口元、種固有の毛並みまたはこぶを一目で読める形で必ず残す。【記憶点】「長い首」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伏せ気味の自然な姿勢から顔だけを上げ、尾を片側へ曲げる。ポーズエネルギーは低。【配色】柔らかな灰褐色 / 淡い砂色 / 落ち着いた墨茶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9" s="198" t="str">
        <x:v>v3 READY</x:v>
      </x:c>
      <x:c r="Q9" s="198" t="str">
        <x:v>初対面でも好きになれる親友役</x:v>
      </x:c>
      <x:c r="R9" s="198" t="str">
        <x:v>Cute Friendly</x:v>
      </x:c>
      <x:c r="S9" s="198" t="str">
        <x:v>長身・縦長型</x:v>
      </x:c>
      <x:c r="T9" s="198" t="str">
        <x:v>頭は中程度、首・脚・尾の長さを明確に残す。全体を丸く縮めず、優雅な縦方向のリズムを主役にする。</x:v>
      </x:c>
      <x:c r="U9" s="198" t="str">
        <x:v>種固有の眼位置を保った中〜大の澄んだ眼。白目は必要最小限、黒いアイラインや長いまつ毛は避け、鼻・口吻・くちばしを簡潔に可愛く整理する。</x:v>
      </x:c>
      <x:c r="V9" s="198" t="str">
        <x:v>安心感のある穏やかな眼差し。口は自然に閉じるか、ごく小さくほころぶ。</x:v>
      </x:c>
      <x:c r="W9" s="198" t="str">
        <x:v>「長い首」を外周の主役にし、固有フック「毛流れまたは体表の濃淡」を大きな形または色面として整理して、64pxでも残す。</x:v>
      </x:c>
      <x:c r="X9" s="198" t="str">
        <x:v>0</x:v>
      </x:c>
      <x:c r="Y9" s="198" t="str">
        <x:v>なし</x:v>
      </x:c>
      <x:c r="Z9" s="198" t="str">
        <x:v>低</x:v>
      </x:c>
      <x:c r="AA9" s="198" t="str">
        <x:v>R01,R04</x:v>
      </x:c>
      <x:c r="AB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9" s="198" t="str">
        <x:v>assets/characters/ground/Camel/Camel.png</x:v>
      </x:c>
      <x:c r="AD9" s="198" t="str">
        <x:v>量産待機</x:v>
      </x:c>
      <x:c r="AE9" s="198" t="n">
        <x:v>0</x:v>
      </x:c>
      <x:c r="AF9" s="198" t="str"/>
      <x:c r="AG9" s="198" t="str">
        <x:v>master_promptシートのv3.0を適用し、reference_catalogのR01,R04だけを肯定的参照として使用する。次の個別設計から完成画像を1枚だけ生成する：【対象】WORLDAWNの完全オリジナルキャラクター「ラクダム」。モチーフはラクダ（Camel）、希少度はnormal。【役割】初対面でも好きになれる親友役。【性格】少しおっとりしていて親しみやすい。眠たげすぎない柔らかな目と、安心感のある口元にする。【描画アーキタイプ】Cute Friendly。【体型】長身・縦長型。頭は中程度、首・脚・尾の長さを明確に残す。全体を丸く縮めず、優雅な縦方向のリズムを主役にする。【顔】種固有の眼位置を保った中〜大の澄んだ眼。白目は必要最小限、黒いアイラインや長いまつ毛は避け、鼻・口吻・くちばしを簡潔に可愛く整理する。【表情】安心感のある穏やかな眼差し。口は自然に閉じるか、ごく小さくほころぶ。【必須身体特徴】長い首、細長い四肢、柔らかな口元、種固有の毛並みまたはこぶを一目で読める形で必ず残す。【記憶点】「長い首」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伏せ気味の自然な姿勢から顔だけを上げ、尾を片側へ曲げる。ポーズエネルギーは低。【配色】柔らかな灰褐色 / 淡い砂色 / 落ち着いた墨茶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9" s="198" t="str">
        <x:v>未確認</x:v>
      </x:c>
    </x:row>
    <x:row r="10" ht="48" customHeight="1">
      <x:c r="A10" s="226" t="n">
        <x:v>7</x:v>
      </x:c>
      <x:c r="B10" s="227" t="str">
        <x:v>ヒカリネコ</x:v>
      </x:c>
      <x:c r="C10" s="227" t="str">
        <x:v>猫</x:v>
      </x:c>
      <x:c r="D10" s="227" t="str">
        <x:v>Cat</x:v>
      </x:c>
      <x:c r="E10" s="228" t="str">
        <x:v>ground_cat</x:v>
      </x:c>
      <x:c r="F10" s="229" t="str">
        <x:v>normal</x:v>
      </x:c>
      <x:c r="G10" s="229" t="str">
        <x:v>○</x:v>
      </x:c>
      <x:c r="H10" s="227" t="str">
        <x:v>11</x:v>
      </x:c>
      <x:c r="I10" s="198" t="str">
        <x:v>少しいたずら好きだが悪意はない。視線と口角に遊び心を持たせ、憎めない表情にする。</x:v>
      </x:c>
      <x:c r="J10" s="198" t="str">
        <x:v>しなやかな四足、丸みのある肉球の足先、長い尾または種固有の短尾、猫科らしい顔</x:v>
      </x:c>
      <x:c r="K10" s="198" t="str">
        <x:v>体側模様そのものを、朝風が草原を通り抜けた跡のような一種類の流線にする。</x:v>
      </x:c>
      <x:c r="L10" s="198" t="str">
        <x:v>伏せ気味の自然な姿勢から顔だけを上げ、尾を片側へ曲げる。</x:v>
      </x:c>
      <x:c r="M10" s="198" t="str">
        <x:v>温かい赤茶 / 淡いクリーム / 深い焦げ茶</x:v>
      </x:c>
      <x:c r="N10" s="198" t="str">
        <x:v>耳の内側</x:v>
      </x:c>
      <x:c r="O10" s="198" t="str">
        <x:v>【対象】WORLDAWNの完全オリジナルキャラクター「ヒカリネコ」。モチーフは猫（Cat）、希少度はnormal。【役割】発見を誘い、場を動かすいたずら役。【性格】少しいたずら好きだが悪意はない。視線と口角に遊び心を持たせ、憎めない表情にする。【描画アーキタイプ】Agile Adventurer。【体型】流線・長胴型。胴・尾・首の長い流れを残し、頭・目だけを大きくしすぎない。S字または対角線のシルエットを作る。【顔】種固有の眼・鼻・口吻を保ち、まぶたと頭の角度で性格を表す。人間的なメイク顔や同一の丸眼テンプレートにしない。【表情】少し先を知っているような遊び心。口は小さく、流し目ではなく頭の角度でいたずら心を出す。【必須身体特徴】しなやかな四足、丸みのある肉球の足先、長い尾または種固有の短尾、猫科らしい顔を一目で読める形で必ず残す。【記憶点】「しなやかな四足」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伏せ気味の自然な姿勢から顔だけを上げ、尾を片側へ曲げる。ポーズエネルギーは低。【配色】温かい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10" s="198" t="str">
        <x:v>v3 READY</x:v>
      </x:c>
      <x:c r="Q10" s="198" t="str">
        <x:v>発見を誘い、場を動かすいたずら役</x:v>
      </x:c>
      <x:c r="R10" s="198" t="str">
        <x:v>Agile Adventurer</x:v>
      </x:c>
      <x:c r="S10" s="198" t="str">
        <x:v>流線・長胴型</x:v>
      </x:c>
      <x:c r="T10" s="198" t="str">
        <x:v>胴・尾・首の長い流れを残し、頭・目だけを大きくしすぎない。S字または対角線のシルエットを作る。</x:v>
      </x:c>
      <x:c r="U10" s="198" t="str">
        <x:v>種固有の眼・鼻・口吻を保ち、まぶたと頭の角度で性格を表す。人間的なメイク顔や同一の丸眼テンプレートにしない。</x:v>
      </x:c>
      <x:c r="V10" s="198" t="str">
        <x:v>少し先を知っているような遊び心。口は小さく、流し目ではなく頭の角度でいたずら心を出す。</x:v>
      </x:c>
      <x:c r="W10" s="198" t="str">
        <x:v>「しなやかな四足」を外周の主役にし、固有フック「体側模様」を大きな形または色面として整理して、64pxでも残す。</x:v>
      </x:c>
      <x:c r="X10" s="198" t="str">
        <x:v>0</x:v>
      </x:c>
      <x:c r="Y10" s="198" t="str">
        <x:v>なし</x:v>
      </x:c>
      <x:c r="Z10" s="198" t="str">
        <x:v>低</x:v>
      </x:c>
      <x:c r="AA10" s="198" t="str">
        <x:v>R05,R07</x:v>
      </x:c>
      <x:c r="AB1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10" s="198" t="str">
        <x:v>assets/characters/ground/Cat/Cat.png</x:v>
      </x:c>
      <x:c r="AD10" s="198" t="str">
        <x:v>量産待機</x:v>
      </x:c>
      <x:c r="AE10" s="198" t="n">
        <x:v>0</x:v>
      </x:c>
      <x:c r="AF10" s="198" t="str"/>
      <x:c r="AG10" s="198" t="str">
        <x:v>master_promptシートのv3.0を適用し、reference_catalogのR05,R07だけを肯定的参照として使用する。次の個別設計から完成画像を1枚だけ生成する：【対象】WORLDAWNの完全オリジナルキャラクター「ヒカリネコ」。モチーフは猫（Cat）、希少度はnormal。【役割】発見を誘い、場を動かすいたずら役。【性格】少しいたずら好きだが悪意はない。視線と口角に遊び心を持たせ、憎めない表情にする。【描画アーキタイプ】Agile Adventurer。【体型】流線・長胴型。胴・尾・首の長い流れを残し、頭・目だけを大きくしすぎない。S字または対角線のシルエットを作る。【顔】種固有の眼・鼻・口吻を保ち、まぶたと頭の角度で性格を表す。人間的なメイク顔や同一の丸眼テンプレートにしない。【表情】少し先を知っているような遊び心。口は小さく、流し目ではなく頭の角度でいたずら心を出す。【必須身体特徴】しなやかな四足、丸みのある肉球の足先、長い尾または種固有の短尾、猫科らしい顔を一目で読める形で必ず残す。【記憶点】「しなやかな四足」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伏せ気味の自然な姿勢から顔だけを上げ、尾を片側へ曲げる。ポーズエネルギーは低。【配色】温かい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10" s="198" t="str">
        <x:v>未確認</x:v>
      </x:c>
    </x:row>
    <x:row r="11" ht="48" customHeight="1">
      <x:c r="A11" s="226" t="n">
        <x:v>8</x:v>
      </x:c>
      <x:c r="B11" s="227" t="str">
        <x:v>カメレオンヌ</x:v>
      </x:c>
      <x:c r="C11" s="227" t="str">
        <x:v>カメレオン</x:v>
      </x:c>
      <x:c r="D11" s="227" t="str">
        <x:v>Chameleon</x:v>
      </x:c>
      <x:c r="E11" s="228" t="str">
        <x:v>ground_chameleon</x:v>
      </x:c>
      <x:c r="F11" s="229" t="str">
        <x:v>normal</x:v>
      </x:c>
      <x:c r="G11" s="229" t="str">
        <x:v>○</x:v>
      </x:c>
      <x:c r="H11" s="227" t="str">
        <x:v>11</x:v>
      </x:c>
      <x:c r="I11" s="198" t="str">
        <x:v>穏やかでマイペース。安心感のある柔らかな目つきと、ほんの少し口角が上がった自然な口元で、そばにいたくなる親しみを出す。</x:v>
      </x:c>
      <x:c r="J11" s="198" t="str">
        <x:v>低い四足姿勢、長い尾、爬虫類らしい頭部、種固有の指先や背中の突起</x:v>
      </x:c>
      <x:c r="K11" s="198" t="str">
        <x:v>毛流れまたは体表の濃淡そのものを、なだらかな丘陵の稜線を思わせる単純な曲線にする。</x:v>
      </x:c>
      <x:c r="L11" s="198" t="str">
        <x:v>片方の前脚を一歩だけ踏み出し、身体を少し斜めにしながらこちらを見る。</x:v>
      </x:c>
      <x:c r="M11" s="198" t="str">
        <x:v>柔らかな灰褐色 / 淡い砂色 / 落ち着いた墨茶</x:v>
      </x:c>
      <x:c r="N11" s="198" t="str">
        <x:v>尾の先</x:v>
      </x:c>
      <x:c r="O11" s="198" t="str">
        <x:v>【対象】WORLDAWNの完全オリジナルキャラクター「カメレオンヌ」。モチーフはカメレオン（Chameleon）、希少度はnormal。【役割】そばにいると落ち着く安心役。【性格】穏やかでマイペース。安心感のある柔らかな目つきと、ほんの少し口角が上がった自然な口元で、そばにいたくなる親しみを出す。【描画アーキタイプ】Agile Adventurer。【体型】低重心型。胴は低く長く、脚は短く太く。鼻先・爪・甲羅など前方の記憶点が64pxでも残る比率にする。【顔】種固有の眼・鼻・口吻を保ち、まぶたと頭の角度で性格を表す。人間的なメイク顔や同一の丸眼テンプレートにしない。【表情】安心感のある穏やかな眼差し。口は自然に閉じるか、ごく小さくほころぶ。【必須身体特徴】低い四足姿勢、長い尾、爬虫類らしい頭部、種固有の指先や背中の突起を一目で読める形で必ず残す。【記憶点】「低い四足姿勢」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片方の前脚を一歩だけ踏み出し、身体を少し斜めにしながらこちらを見る。ポーズエネルギーは高。【配色】柔らかな灰褐色 / 淡い砂色 / 落ち着いた墨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11" s="198" t="str">
        <x:v>v3 READY</x:v>
      </x:c>
      <x:c r="Q11" s="198" t="str">
        <x:v>そばにいると落ち着く安心役</x:v>
      </x:c>
      <x:c r="R11" s="198" t="str">
        <x:v>Agile Adventurer</x:v>
      </x:c>
      <x:c r="S11" s="198" t="str">
        <x:v>低重心型</x:v>
      </x:c>
      <x:c r="T11" s="198" t="str">
        <x:v>胴は低く長く、脚は短く太く。鼻先・爪・甲羅など前方の記憶点が64pxでも残る比率にする。</x:v>
      </x:c>
      <x:c r="U11" s="198" t="str">
        <x:v>種固有の眼・鼻・口吻を保ち、まぶたと頭の角度で性格を表す。人間的なメイク顔や同一の丸眼テンプレートにしない。</x:v>
      </x:c>
      <x:c r="V11" s="198" t="str">
        <x:v>安心感のある穏やかな眼差し。口は自然に閉じるか、ごく小さくほころぶ。</x:v>
      </x:c>
      <x:c r="W11" s="198" t="str">
        <x:v>「低い四足姿勢」を外周の主役にし、固有フック「毛流れまたは体表の濃淡」を大きな形または色面として整理して、64pxでも残す。</x:v>
      </x:c>
      <x:c r="X11" s="198" t="str">
        <x:v>0</x:v>
      </x:c>
      <x:c r="Y11" s="198" t="str">
        <x:v>なし</x:v>
      </x:c>
      <x:c r="Z11" s="198" t="str">
        <x:v>高</x:v>
      </x:c>
      <x:c r="AA11" s="198" t="str">
        <x:v>R05,R07</x:v>
      </x:c>
      <x:c r="AB1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11" s="198" t="str">
        <x:v>assets/characters/ground/Chameleon/Chameleon.png</x:v>
      </x:c>
      <x:c r="AD11" s="198" t="str">
        <x:v>量産待機</x:v>
      </x:c>
      <x:c r="AE11" s="198" t="n">
        <x:v>0</x:v>
      </x:c>
      <x:c r="AF11" s="198" t="str"/>
      <x:c r="AG11" s="198" t="str">
        <x:v>master_promptシートのv3.0を適用し、reference_catalogのR05,R07だけを肯定的参照として使用する。次の個別設計から完成画像を1枚だけ生成する：【対象】WORLDAWNの完全オリジナルキャラクター「カメレオンヌ」。モチーフはカメレオン（Chameleon）、希少度はnormal。【役割】そばにいると落ち着く安心役。【性格】穏やかでマイペース。安心感のある柔らかな目つきと、ほんの少し口角が上がった自然な口元で、そばにいたくなる親しみを出す。【描画アーキタイプ】Agile Adventurer。【体型】低重心型。胴は低く長く、脚は短く太く。鼻先・爪・甲羅など前方の記憶点が64pxでも残る比率にする。【顔】種固有の眼・鼻・口吻を保ち、まぶたと頭の角度で性格を表す。人間的なメイク顔や同一の丸眼テンプレートにしない。【表情】安心感のある穏やかな眼差し。口は自然に閉じるか、ごく小さくほころぶ。【必須身体特徴】低い四足姿勢、長い尾、爬虫類らしい頭部、種固有の指先や背中の突起を一目で読める形で必ず残す。【記憶点】「低い四足姿勢」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片方の前脚を一歩だけ踏み出し、身体を少し斜めにしながらこちらを見る。ポーズエネルギーは高。【配色】柔らかな灰褐色 / 淡い砂色 / 落ち着いた墨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11" s="198" t="str">
        <x:v>未確認</x:v>
      </x:c>
    </x:row>
    <x:row r="12" ht="48" customHeight="1">
      <x:c r="A12" s="226" t="n">
        <x:v>9</x:v>
      </x:c>
      <x:c r="B12" s="227" t="str">
        <x:v>チータス</x:v>
      </x:c>
      <x:c r="C12" s="227" t="str">
        <x:v>チーター</x:v>
      </x:c>
      <x:c r="D12" s="227" t="str">
        <x:v>Cheetah</x:v>
      </x:c>
      <x:c r="E12" s="228" t="str">
        <x:v>ground_cheetah</x:v>
      </x:c>
      <x:c r="F12" s="229" t="str">
        <x:v>normal</x:v>
      </x:c>
      <x:c r="G12" s="229" t="str">
        <x:v>○</x:v>
      </x:c>
      <x:c r="H12" s="227" t="str">
        <x:v>11</x:v>
      </x:c>
      <x:c r="I12" s="198" t="str">
        <x:v>勇敢で頼もしいが敵意はなく、強さの奥に仲間思いの温かさがある。怒り目や威嚇ではなく、自信と意志を感じる大きな瞳、敵意のない引き締まった口元にする。</x:v>
      </x:c>
      <x:c r="J12" s="198" t="str">
        <x:v>しなやかな四足、丸みのある肉球の足先、長い尾または種固有の短尾、猫科らしい顔</x:v>
      </x:c>
      <x:c r="K12" s="198" t="str">
        <x:v>体側模様そのものを、朝風が草原を通り抜けた跡のような一種類の流線にする。</x:v>
      </x:c>
      <x:c r="L12" s="198" t="str">
        <x:v>片方の前脚を一歩だけ踏み出し、身体を少し斜めにしながらこちらを見る。</x:v>
      </x:c>
      <x:c r="M12" s="198" t="str">
        <x:v>温かい赤茶 / 淡いクリーム / 深い焦げ茶</x:v>
      </x:c>
      <x:c r="N12" s="198" t="str">
        <x:v>耳の内側</x:v>
      </x:c>
      <x:c r="O12" s="198" t="str">
        <x:v>【対象】WORLDAWNの完全オリジナルキャラクター「チータス」。モチーフはチーター（Cheetah）、希少度はnormal。【役割】仲間を守り、難所を押し進む守護役。【性格】勇敢で頼もしいが敵意はなく、強さの奥に仲間思いの温かさがある。怒り目や威嚇ではなく、自信と意志を感じる大きな瞳、敵意のない引き締まった口元にする。【描画アーキタイプ】Agile Adventurer。【体型】流線・長胴型。胴・尾・首の長い流れを残し、頭・目だけを大きくしすぎない。S字または対角線のシルエットを作る。【顔】種固有の眼・鼻・口吻を保ち、まぶたと頭の角度で性格を表す。人間的なメイク顔や同一の丸眼テンプレートにしない。【表情】敵意ではなく、自信と仲間思いが伝わる引き締まった表情。【必須身体特徴】しなやかな四足、丸みのある肉球の足先、長い尾または種固有の短尾、猫科らしい顔を一目で読める形で必ず残す。【記憶点】「しなやかな四足」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片方の前脚を一歩だけ踏み出し、身体を少し斜めにしながらこちらを見る。ポーズエネルギーは高。【配色】温かい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12" s="198" t="str">
        <x:v>v3 READY</x:v>
      </x:c>
      <x:c r="Q12" s="198" t="str">
        <x:v>仲間を守り、難所を押し進む守護役</x:v>
      </x:c>
      <x:c r="R12" s="198" t="str">
        <x:v>Agile Adventurer</x:v>
      </x:c>
      <x:c r="S12" s="198" t="str">
        <x:v>流線・長胴型</x:v>
      </x:c>
      <x:c r="T12" s="198" t="str">
        <x:v>胴・尾・首の長い流れを残し、頭・目だけを大きくしすぎない。S字または対角線のシルエットを作る。</x:v>
      </x:c>
      <x:c r="U12" s="198" t="str">
        <x:v>種固有の眼・鼻・口吻を保ち、まぶたと頭の角度で性格を表す。人間的なメイク顔や同一の丸眼テンプレートにしない。</x:v>
      </x:c>
      <x:c r="V12" s="198" t="str">
        <x:v>敵意ではなく、自信と仲間思いが伝わる引き締まった表情。</x:v>
      </x:c>
      <x:c r="W12" s="198" t="str">
        <x:v>「しなやかな四足」を外周の主役にし、固有フック「体側模様」を大きな形または色面として整理して、64pxでも残す。</x:v>
      </x:c>
      <x:c r="X12" s="198" t="str">
        <x:v>0</x:v>
      </x:c>
      <x:c r="Y12" s="198" t="str">
        <x:v>なし</x:v>
      </x:c>
      <x:c r="Z12" s="198" t="str">
        <x:v>高</x:v>
      </x:c>
      <x:c r="AA12" s="198" t="str">
        <x:v>R05,R07</x:v>
      </x:c>
      <x:c r="AB1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12" s="198" t="str">
        <x:v>assets/characters/ground/Cheetah/Cheetah.png</x:v>
      </x:c>
      <x:c r="AD12" s="198" t="str">
        <x:v>量産待機</x:v>
      </x:c>
      <x:c r="AE12" s="198" t="n">
        <x:v>0</x:v>
      </x:c>
      <x:c r="AF12" s="198" t="str"/>
      <x:c r="AG12" s="198" t="str">
        <x:v>master_promptシートのv3.0を適用し、reference_catalogのR05,R07だけを肯定的参照として使用する。次の個別設計から完成画像を1枚だけ生成する：【対象】WORLDAWNの完全オリジナルキャラクター「チータス」。モチーフはチーター（Cheetah）、希少度はnormal。【役割】仲間を守り、難所を押し進む守護役。【性格】勇敢で頼もしいが敵意はなく、強さの奥に仲間思いの温かさがある。怒り目や威嚇ではなく、自信と意志を感じる大きな瞳、敵意のない引き締まった口元にする。【描画アーキタイプ】Agile Adventurer。【体型】流線・長胴型。胴・尾・首の長い流れを残し、頭・目だけを大きくしすぎない。S字または対角線のシルエットを作る。【顔】種固有の眼・鼻・口吻を保ち、まぶたと頭の角度で性格を表す。人間的なメイク顔や同一の丸眼テンプレートにしない。【表情】敵意ではなく、自信と仲間思いが伝わる引き締まった表情。【必須身体特徴】しなやかな四足、丸みのある肉球の足先、長い尾または種固有の短尾、猫科らしい顔を一目で読める形で必ず残す。【記憶点】「しなやかな四足」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片方の前脚を一歩だけ踏み出し、身体を少し斜めにしながらこちらを見る。ポーズエネルギーは高。【配色】温かい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12" s="198" t="str">
        <x:v>未確認</x:v>
      </x:c>
    </x:row>
    <x:row r="13" ht="48" customHeight="1">
      <x:c r="A13" s="226" t="n">
        <x:v>10</x:v>
      </x:c>
      <x:c r="B13" s="227" t="str">
        <x:v>チンパル</x:v>
      </x:c>
      <x:c r="C13" s="227" t="str">
        <x:v>チンパンジー</x:v>
      </x:c>
      <x:c r="D13" s="227" t="str">
        <x:v>Chimpanzee</x:v>
      </x:c>
      <x:c r="E13" s="228" t="str">
        <x:v>ground_chimpanzee</x:v>
      </x:c>
      <x:c r="F13" s="229" t="str">
        <x:v>normal</x:v>
      </x:c>
      <x:c r="G13" s="229" t="str">
        <x:v>○</x:v>
      </x:c>
      <x:c r="H13" s="227" t="str">
        <x:v>11</x:v>
      </x:c>
      <x:c r="I13" s="198" t="str">
        <x:v>好奇心旺盛で人懐っこい。こちらを面白そうに見つめる大きな瞳と、小さく開いた柔らかな口元で『何をするんだろう』と気になる愛着を出す。</x:v>
      </x:c>
      <x:c r="J13" s="198" t="str">
        <x:v>霊長類らしい顔、器用な手足、種固有の腕の長さ、種に応じた尾の有無</x:v>
      </x:c>
      <x:c r="K13" s="198" t="str">
        <x:v>体側模様そのものを、朝風が草原を通り抜けた跡のような一種類の流線にする。</x:v>
      </x:c>
      <x:c r="L13" s="198" t="str">
        <x:v>人間のように直立せず、種本来の四足またはナックルウォーク寄りの姿勢で、身体を少しひねってこちらを見る。</x:v>
      </x:c>
      <x:c r="M13" s="198" t="str">
        <x:v>温かい赤茶 / 淡いクリーム / 深い焦げ茶</x:v>
      </x:c>
      <x:c r="N13" s="198" t="str">
        <x:v>耳の内側</x:v>
      </x:c>
      <x:c r="O13" s="198" t="str">
        <x:v>【対象】WORLDAWNの完全オリジナルキャラクター「チンパル」。モチーフはチンパンジー（Chimpanzee）、希少度はnormal。【役割】隣にいると落ち着く相棒役。【性格】好奇心旺盛で人懐っこい。こちらを面白そうに見つめる大きな瞳と、小さく開いた柔らかな口元で『何をするんだろう』と気になる愛着を出す。【描画アーキタイプ】Calm Companion。【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性格が一目で分かり、ユーザーへ感情が開かれた自然な表情。【必須身体特徴】霊長類らしい顔、器用な手足、種固有の腕の長さ、種に応じた尾の有無を一目で読める形で必ず残す。【記憶点】「霊長類らしい顔」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人間のように直立せず、種本来の四足またはナックルウォーク寄りの姿勢で、身体を少しひねってこちらを見る。ポーズエネルギーは中。【配色】温かい赤茶 / 淡いクリーム / 深い焦げ茶を基礎に、添付正解画像のような鮮やかで整理された色面、柔らかな立体感、明快なハイライトへ調整する。【装備】レベル1：小さなサッチェル1点。【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13" s="198" t="str">
        <x:v>v3 READY</x:v>
      </x:c>
      <x:c r="Q13" s="198" t="str">
        <x:v>隣にいると落ち着く相棒役</x:v>
      </x:c>
      <x:c r="R13" s="198" t="str">
        <x:v>Calm Companion</x:v>
      </x:c>
      <x:c r="S13" s="198" t="str">
        <x:v>中型バランス型</x:v>
      </x:c>
      <x:c r="T13" s="198" t="str">
        <x:v>種固有の頭・胴・脚・尾の比率を守りつつ、頭部と胸郭を少し整理して収集ゲーム向けの読みやすい塊にする。</x:v>
      </x:c>
      <x:c r="U13" s="198" t="str">
        <x:v>種固有の眼位置を保った中〜大の澄んだ眼。白目は必要最小限、黒いアイラインや長いまつ毛は避け、鼻・口吻・くちばしを簡潔に可愛く整理する。</x:v>
      </x:c>
      <x:c r="V13" s="198" t="str">
        <x:v>性格が一目で分かり、ユーザーへ感情が開かれた自然な表情。</x:v>
      </x:c>
      <x:c r="W13" s="198" t="str">
        <x:v>「霊長類らしい顔」を外周の主役にし、固有フック「体側模様」を大きな形または色面として整理して、64pxでも残す。</x:v>
      </x:c>
      <x:c r="X13" s="198" t="str">
        <x:v>1</x:v>
      </x:c>
      <x:c r="Y13" s="198" t="str">
        <x:v>小さなサッチェル1点。</x:v>
      </x:c>
      <x:c r="Z13" s="198" t="str">
        <x:v>中</x:v>
      </x:c>
      <x:c r="AA13" s="198" t="str">
        <x:v>R03,R04</x:v>
      </x:c>
      <x:c r="AB1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13" s="198" t="str">
        <x:v>assets/characters/ground/Chimpanzee/Chimpanzee.png</x:v>
      </x:c>
      <x:c r="AD13" s="198" t="str">
        <x:v>量産待機</x:v>
      </x:c>
      <x:c r="AE13" s="198" t="n">
        <x:v>0</x:v>
      </x:c>
      <x:c r="AF13" s="198" t="str"/>
      <x:c r="AG13" s="198" t="str">
        <x:v>master_promptシートのv3.0を適用し、reference_catalogのR03,R04だけを肯定的参照として使用する。次の個別設計から完成画像を1枚だけ生成する：【対象】WORLDAWNの完全オリジナルキャラクター「チンパル」。モチーフはチンパンジー（Chimpanzee）、希少度はnormal。【役割】隣にいると落ち着く相棒役。【性格】好奇心旺盛で人懐っこい。こちらを面白そうに見つめる大きな瞳と、小さく開いた柔らかな口元で『何をするんだろう』と気になる愛着を出す。【描画アーキタイプ】Calm Companion。【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性格が一目で分かり、ユーザーへ感情が開かれた自然な表情。【必須身体特徴】霊長類らしい顔、器用な手足、種固有の腕の長さ、種に応じた尾の有無を一目で読める形で必ず残す。【記憶点】「霊長類らしい顔」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人間のように直立せず、種本来の四足またはナックルウォーク寄りの姿勢で、身体を少しひねってこちらを見る。ポーズエネルギーは中。【配色】温かい赤茶 / 淡いクリーム / 深い焦げ茶を基礎に、添付正解画像のような鮮やかで整理された色面、柔らかな立体感、明快なハイライトへ調整する。【装備】レベル1：小さなサッチェル1点。【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13" s="198" t="str">
        <x:v>未確認</x:v>
      </x:c>
    </x:row>
    <x:row r="14" ht="48" customHeight="1">
      <x:c r="A14" s="226" t="n">
        <x:v>11</x:v>
      </x:c>
      <x:c r="B14" s="227" t="str">
        <x:v>ウシモー</x:v>
      </x:c>
      <x:c r="C14" s="227" t="str">
        <x:v>牛</x:v>
      </x:c>
      <x:c r="D14" s="227" t="str">
        <x:v>Cow</x:v>
      </x:c>
      <x:c r="E14" s="228" t="str">
        <x:v>ground_cow</x:v>
      </x:c>
      <x:c r="F14" s="229" t="str">
        <x:v>normal</x:v>
      </x:c>
      <x:c r="G14" s="229" t="str">
        <x:v>○</x:v>
      </x:c>
      <x:c r="H14" s="227" t="str">
        <x:v>11</x:v>
      </x:c>
      <x:c r="I14" s="198" t="str">
        <x:v>元気だが騒がしすぎない。身体の動きに活発さを出し、表情は無邪気で敵意のないものにする。</x:v>
      </x:c>
      <x:c r="J14" s="198" t="str">
        <x:v>大きな胴、太い四肢、蹄、種固有の角</x:v>
      </x:c>
      <x:c r="K14" s="198" t="str">
        <x:v>体側模様そのものを、朝風が草原を通り抜けた跡のような一種類の流線にする。</x:v>
      </x:c>
      <x:c r="L14" s="198" t="str">
        <x:v>歩き出す途中で片方の脚だけを浮かせ、頭を少し傾けてこちらを見る。</x:v>
      </x:c>
      <x:c r="M14" s="198" t="str">
        <x:v>温かい赤茶 / 淡いクリーム / 深い焦げ茶</x:v>
      </x:c>
      <x:c r="N14" s="198" t="str">
        <x:v>耳の内側</x:v>
      </x:c>
      <x:c r="O14" s="198" t="str">
        <x:v>【対象】WORLDAWNの完全オリジナルキャラクター「ウシモー」。モチーフは牛（Cow）、希少度はnormal。【役割】一歩先へ駆け出す冒険役。【性格】元気だが騒がしすぎない。身体の動きに活発さを出し、表情は無邪気で敵意のないものにする。【描画アーキタイプ】Agile Adventurer。【体型】重量・安定型。大きな胸郭・肩・前肢を主役にし、頭は存在感を保つが過大化しない。低く安定した重心を作る。【顔】種固有の眼・鼻・口吻を保ち、まぶたと頭の角度で性格を表す。人間的なメイク顔や同一の丸眼テンプレートにしない。【表情】動き出す直前の無邪気な期待。大笑顔に固定せず、目と姿勢で元気さを出す。【必須身体特徴】大きな胴、太い四肢、蹄、種固有の角を一目で読める形で必ず残す。【記憶点】「大きな胴」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歩き出す途中で片方の脚だけを浮かせ、頭を少し傾けてこちらを見る。ポーズエネルギーは中。【配色】温かい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14" s="198" t="str">
        <x:v>v3 READY</x:v>
      </x:c>
      <x:c r="Q14" s="198" t="str">
        <x:v>一歩先へ駆け出す冒険役</x:v>
      </x:c>
      <x:c r="R14" s="198" t="str">
        <x:v>Agile Adventurer</x:v>
      </x:c>
      <x:c r="S14" s="198" t="str">
        <x:v>重量・安定型</x:v>
      </x:c>
      <x:c r="T14" s="198" t="str">
        <x:v>大きな胸郭・肩・前肢を主役にし、頭は存在感を保つが過大化しない。低く安定した重心を作る。</x:v>
      </x:c>
      <x:c r="U14" s="198" t="str">
        <x:v>種固有の眼・鼻・口吻を保ち、まぶたと頭の角度で性格を表す。人間的なメイク顔や同一の丸眼テンプレートにしない。</x:v>
      </x:c>
      <x:c r="V14" s="198" t="str">
        <x:v>動き出す直前の無邪気な期待。大笑顔に固定せず、目と姿勢で元気さを出す。</x:v>
      </x:c>
      <x:c r="W14" s="198" t="str">
        <x:v>「大きな胴」を外周の主役にし、固有フック「体側模様」を大きな形または色面として整理して、64pxでも残す。</x:v>
      </x:c>
      <x:c r="X14" s="198" t="str">
        <x:v>0</x:v>
      </x:c>
      <x:c r="Y14" s="198" t="str">
        <x:v>なし</x:v>
      </x:c>
      <x:c r="Z14" s="198" t="str">
        <x:v>中</x:v>
      </x:c>
      <x:c r="AA14" s="198" t="str">
        <x:v>R05,R07</x:v>
      </x:c>
      <x:c r="AB1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14" s="198" t="str">
        <x:v>assets/characters/ground/Cow/Cow.png</x:v>
      </x:c>
      <x:c r="AD14" s="198" t="str">
        <x:v>量産待機</x:v>
      </x:c>
      <x:c r="AE14" s="198" t="n">
        <x:v>0</x:v>
      </x:c>
      <x:c r="AF14" s="198" t="str"/>
      <x:c r="AG14" s="198" t="str">
        <x:v>master_promptシートのv3.0を適用し、reference_catalogのR05,R07だけを肯定的参照として使用する。次の個別設計から完成画像を1枚だけ生成する：【対象】WORLDAWNの完全オリジナルキャラクター「ウシモー」。モチーフは牛（Cow）、希少度はnormal。【役割】一歩先へ駆け出す冒険役。【性格】元気だが騒がしすぎない。身体の動きに活発さを出し、表情は無邪気で敵意のないものにする。【描画アーキタイプ】Agile Adventurer。【体型】重量・安定型。大きな胸郭・肩・前肢を主役にし、頭は存在感を保つが過大化しない。低く安定した重心を作る。【顔】種固有の眼・鼻・口吻を保ち、まぶたと頭の角度で性格を表す。人間的なメイク顔や同一の丸眼テンプレートにしない。【表情】動き出す直前の無邪気な期待。大笑顔に固定せず、目と姿勢で元気さを出す。【必須身体特徴】大きな胴、太い四肢、蹄、種固有の角を一目で読める形で必ず残す。【記憶点】「大きな胴」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歩き出す途中で片方の脚だけを浮かせ、頭を少し傾けてこちらを見る。ポーズエネルギーは中。【配色】温かい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14" s="198" t="str">
        <x:v>未確認</x:v>
      </x:c>
    </x:row>
    <x:row r="15" ht="48" customHeight="1">
      <x:c r="A15" s="226" t="n">
        <x:v>12</x:v>
      </x:c>
      <x:c r="B15" s="227" t="str">
        <x:v>コモレビシカ</x:v>
      </x:c>
      <x:c r="C15" s="227" t="str">
        <x:v>鹿</x:v>
      </x:c>
      <x:c r="D15" s="227" t="str">
        <x:v>Deer</x:v>
      </x:c>
      <x:c r="E15" s="228" t="str">
        <x:v>ground_deer</x:v>
      </x:c>
      <x:c r="F15" s="229" t="str">
        <x:v>normal</x:v>
      </x:c>
      <x:c r="G15" s="229" t="str">
        <x:v>○</x:v>
      </x:c>
      <x:c r="H15" s="227" t="str">
        <x:v>11</x:v>
      </x:c>
      <x:c r="I15" s="198" t="str">
        <x:v>元気だが騒がしすぎない。身体の動きに活発さを出し、表情は無邪気で敵意のないものにする。</x:v>
      </x:c>
      <x:c r="J15" s="198" t="str">
        <x:v>細長い四肢、長めの首、蹄、種固有の角または枝角</x:v>
      </x:c>
      <x:c r="K15" s="198" t="str">
        <x:v>体側模様そのものを、朝風が草原を通り抜けた跡のような一種類の流線にする。</x:v>
      </x:c>
      <x:c r="L15" s="198" t="str">
        <x:v>歩き出す途中で片方の脚だけを浮かせ、頭を少し傾けてこちらを見る。</x:v>
      </x:c>
      <x:c r="M15" s="198" t="str">
        <x:v>温かい赤茶 / 淡いクリーム / 深い焦げ茶</x:v>
      </x:c>
      <x:c r="N15" s="198" t="str">
        <x:v>耳の内側</x:v>
      </x:c>
      <x:c r="O15" s="198" t="str">
        <x:v>【対象】WORLDAWNの完全オリジナルキャラクター「コモレビシカ」。モチーフは鹿（Deer）、希少度はnormal。【役割】静かな合図で発見へ導く知恵役。【性格】元気だが騒がしすぎない。身体の動きに活発さを出し、表情は無邪気で敵意のないものにする。【描画アーキタイプ】Elegant Mystic。【体型】長身・縦長型。頭は中程度、首・脚・尾の長さを明確に残す。全体を丸く縮めず、優雅な縦方向のリズムを主役にする。【顔】種固有の眼形を少し強調した静かな視線。白目とまつ毛を増やさず、虹彩・まぶた・頭の角度で知性や神秘性を表す。【表情】動き出す直前の無邪気な期待。大笑顔に固定せず、目と姿勢で元気さを出す。【必須身体特徴】細長い四肢、長めの首、蹄、種固有の角または枝角を一目で読める形で必ず残す。【記憶点】「細長い四肢」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歩き出す途中で片方の脚だけを浮かせ、頭を少し傾けてこちらを見る。ポーズエネルギーは中。【配色】温かい赤茶 / 淡いクリーム / 深い焦げ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15" s="198" t="str">
        <x:v>v3 READY</x:v>
      </x:c>
      <x:c r="Q15" s="198" t="str">
        <x:v>静かな合図で発見へ導く知恵役</x:v>
      </x:c>
      <x:c r="R15" s="198" t="str">
        <x:v>Elegant Mystic</x:v>
      </x:c>
      <x:c r="S15" s="198" t="str">
        <x:v>長身・縦長型</x:v>
      </x:c>
      <x:c r="T15" s="198" t="str">
        <x:v>頭は中程度、首・脚・尾の長さを明確に残す。全体を丸く縮めず、優雅な縦方向のリズムを主役にする。</x:v>
      </x:c>
      <x:c r="U15" s="198" t="str">
        <x:v>種固有の眼形を少し強調した静かな視線。白目とまつ毛を増やさず、虹彩・まぶた・頭の角度で知性や神秘性を表す。</x:v>
      </x:c>
      <x:c r="V15" s="198" t="str">
        <x:v>動き出す直前の無邪気な期待。大笑顔に固定せず、目と姿勢で元気さを出す。</x:v>
      </x:c>
      <x:c r="W15" s="198" t="str">
        <x:v>「細長い四肢」を外周の主役にし、固有フック「体側模様」を大きな形または色面として整理して、64pxでも残す。</x:v>
      </x:c>
      <x:c r="X15" s="198" t="str">
        <x:v>0</x:v>
      </x:c>
      <x:c r="Y15" s="198" t="str">
        <x:v>なし</x:v>
      </x:c>
      <x:c r="Z15" s="198" t="str">
        <x:v>中</x:v>
      </x:c>
      <x:c r="AA15" s="198" t="str">
        <x:v>R06,R05</x:v>
      </x:c>
      <x:c r="AB1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15" s="198" t="str">
        <x:v>assets/characters/ground/Deer/Deer.png</x:v>
      </x:c>
      <x:c r="AD15" s="198" t="str">
        <x:v>量産待機</x:v>
      </x:c>
      <x:c r="AE15" s="198" t="n">
        <x:v>0</x:v>
      </x:c>
      <x:c r="AF15" s="198" t="str"/>
      <x:c r="AG15" s="198" t="str">
        <x:v>master_promptシートのv3.0を適用し、reference_catalogのR06,R05だけを肯定的参照として使用する。次の個別設計から完成画像を1枚だけ生成する：【対象】WORLDAWNの完全オリジナルキャラクター「コモレビシカ」。モチーフは鹿（Deer）、希少度はnormal。【役割】静かな合図で発見へ導く知恵役。【性格】元気だが騒がしすぎない。身体の動きに活発さを出し、表情は無邪気で敵意のないものにする。【描画アーキタイプ】Elegant Mystic。【体型】長身・縦長型。頭は中程度、首・脚・尾の長さを明確に残す。全体を丸く縮めず、優雅な縦方向のリズムを主役にする。【顔】種固有の眼形を少し強調した静かな視線。白目とまつ毛を増やさず、虹彩・まぶた・頭の角度で知性や神秘性を表す。【表情】動き出す直前の無邪気な期待。大笑顔に固定せず、目と姿勢で元気さを出す。【必須身体特徴】細長い四肢、長めの首、蹄、種固有の角または枝角を一目で読める形で必ず残す。【記憶点】「細長い四肢」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歩き出す途中で片方の脚だけを浮かせ、頭を少し傾けてこちらを見る。ポーズエネルギーは中。【配色】温かい赤茶 / 淡いクリーム / 深い焦げ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15" s="198" t="str">
        <x:v>未確認</x:v>
      </x:c>
    </x:row>
    <x:row r="16" ht="48" customHeight="1">
      <x:c r="A16" s="226" t="n">
        <x:v>13</x:v>
      </x:c>
      <x:c r="B16" s="227" t="str">
        <x:v>モリイヌ</x:v>
      </x:c>
      <x:c r="C16" s="227" t="str">
        <x:v>犬</x:v>
      </x:c>
      <x:c r="D16" s="227" t="str">
        <x:v>Dog</x:v>
      </x:c>
      <x:c r="E16" s="228" t="str">
        <x:v>ground_dog</x:v>
      </x:c>
      <x:c r="F16" s="229" t="str">
        <x:v>normal</x:v>
      </x:c>
      <x:c r="G16" s="229" t="str">
        <x:v>○</x:v>
      </x:c>
      <x:c r="H16" s="227" t="str">
        <x:v>11</x:v>
      </x:c>
      <x:c r="I16" s="198" t="str">
        <x:v>元気だが騒がしすぎない。身体の動きに活発さを出し、表情は無邪気で敵意のないものにする。</x:v>
      </x:c>
      <x:c r="J16" s="198" t="str">
        <x:v>犬科らしい口吻、三角形の耳、四足、ふさ状の尾</x:v>
      </x:c>
      <x:c r="K16" s="198" t="str">
        <x:v>体側模様そのものを、朝風が草原を通り抜けた跡のような一種類の流線にする。</x:v>
      </x:c>
      <x:c r="L16" s="198" t="str">
        <x:v>歩き出す途中で片方の脚だけを浮かせ、頭を少し傾けてこちらを見る。</x:v>
      </x:c>
      <x:c r="M16" s="198" t="str">
        <x:v>温かい赤茶 / 淡いクリーム / 深い焦げ茶</x:v>
      </x:c>
      <x:c r="N16" s="198" t="str">
        <x:v>耳の内側</x:v>
      </x:c>
      <x:c r="O16" s="198" t="str">
        <x:v>【対象】WORLDAWNの完全オリジナルキャラクター「モリイヌ」。モチーフは犬（Dog）、希少度はnormal。【役割】初対面でも好きになれる親友役。【性格】元気だが騒がしすぎない。身体の動きに活発さを出し、表情は無邪気で敵意のないものにする。【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動き出す直前の無邪気な期待。大笑顔に固定せず、目と姿勢で元気さを出す。【必須身体特徴】犬科らしい口吻、三角形の耳、四足、ふさ状の尾を一目で読める形で必ず残す。【記憶点】「犬科らしい口吻」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歩き出す途中で片方の脚だけを浮かせ、頭を少し傾けてこちらを見る。ポーズエネルギーは中。【配色】温かい赤茶 / 淡いクリーム / 深い焦げ茶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16" s="198" t="str">
        <x:v>v3 READY</x:v>
      </x:c>
      <x:c r="Q16" s="198" t="str">
        <x:v>初対面でも好きになれる親友役</x:v>
      </x:c>
      <x:c r="R16" s="198" t="str">
        <x:v>Cute Friendly</x:v>
      </x:c>
      <x:c r="S16" s="198" t="str">
        <x:v>中型バランス型</x:v>
      </x:c>
      <x:c r="T16" s="198" t="str">
        <x:v>種固有の頭・胴・脚・尾の比率を守りつつ、頭部と胸郭を少し整理して収集ゲーム向けの読みやすい塊にする。</x:v>
      </x:c>
      <x:c r="U16" s="198" t="str">
        <x:v>種固有の眼位置を保った中〜大の澄んだ眼。白目は必要最小限、黒いアイラインや長いまつ毛は避け、鼻・口吻・くちばしを簡潔に可愛く整理する。</x:v>
      </x:c>
      <x:c r="V16" s="198" t="str">
        <x:v>動き出す直前の無邪気な期待。大笑顔に固定せず、目と姿勢で元気さを出す。</x:v>
      </x:c>
      <x:c r="W16" s="198" t="str">
        <x:v>「犬科らしい口吻」を外周の主役にし、固有フック「体側模様」を大きな形または色面として整理して、64pxでも残す。</x:v>
      </x:c>
      <x:c r="X16" s="198" t="str">
        <x:v>0</x:v>
      </x:c>
      <x:c r="Y16" s="198" t="str">
        <x:v>なし</x:v>
      </x:c>
      <x:c r="Z16" s="198" t="str">
        <x:v>中</x:v>
      </x:c>
      <x:c r="AA16" s="198" t="str">
        <x:v>R01,R04</x:v>
      </x:c>
      <x:c r="AB1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16" s="198" t="str">
        <x:v>assets/characters/ground/Dog/Dog.png</x:v>
      </x:c>
      <x:c r="AD16" s="198" t="str">
        <x:v>量産待機</x:v>
      </x:c>
      <x:c r="AE16" s="198" t="n">
        <x:v>0</x:v>
      </x:c>
      <x:c r="AF16" s="198" t="str"/>
      <x:c r="AG16" s="198" t="str">
        <x:v>master_promptシートのv3.0を適用し、reference_catalogのR01,R04だけを肯定的参照として使用する。次の個別設計から完成画像を1枚だけ生成する：【対象】WORLDAWNの完全オリジナルキャラクター「モリイヌ」。モチーフは犬（Dog）、希少度はnormal。【役割】初対面でも好きになれる親友役。【性格】元気だが騒がしすぎない。身体の動きに活発さを出し、表情は無邪気で敵意のないものにする。【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動き出す直前の無邪気な期待。大笑顔に固定せず、目と姿勢で元気さを出す。【必須身体特徴】犬科らしい口吻、三角形の耳、四足、ふさ状の尾を一目で読める形で必ず残す。【記憶点】「犬科らしい口吻」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歩き出す途中で片方の脚だけを浮かせ、頭を少し傾けてこちらを見る。ポーズエネルギーは中。【配色】温かい赤茶 / 淡いクリーム / 深い焦げ茶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16" s="198" t="str">
        <x:v>未確認</x:v>
      </x:c>
    </x:row>
    <x:row r="17" ht="48" customHeight="1">
      <x:c r="A17" s="226" t="n">
        <x:v>14</x:v>
      </x:c>
      <x:c r="B17" s="227" t="str">
        <x:v>ロバロン</x:v>
      </x:c>
      <x:c r="C17" s="227" t="str">
        <x:v>ロバ</x:v>
      </x:c>
      <x:c r="D17" s="227" t="str">
        <x:v>Donkey</x:v>
      </x:c>
      <x:c r="E17" s="228" t="str">
        <x:v>ground_donkey</x:v>
      </x:c>
      <x:c r="F17" s="229" t="str">
        <x:v>normal</x:v>
      </x:c>
      <x:c r="G17" s="229" t="str">
        <x:v>○</x:v>
      </x:c>
      <x:c r="H17" s="227" t="str">
        <x:v>11</x:v>
      </x:c>
      <x:c r="I17" s="198" t="str">
        <x:v>慎重で控えめだが優しい。こちらへ感情を閉ざさず、少し気にしている視線と穏やかな口元にする。</x:v>
      </x:c>
      <x:c r="J17" s="198" t="str">
        <x:v>長い四肢、蹄、流れるたてがみ、長い顔</x:v>
      </x:c>
      <x:c r="K17" s="198" t="str">
        <x:v>身体の一種類の模様だけを、小石が水辺に残す楕円の連なりのように整理する。</x:v>
      </x:c>
      <x:c r="L17" s="198" t="str">
        <x:v>歩き出す途中で片方の脚だけを浮かせ、頭を少し傾けてこちらを見る。</x:v>
      </x:c>
      <x:c r="M17" s="198" t="str">
        <x:v>温かな黄褐色 / アイボリー / 落ち着いた赤茶</x:v>
      </x:c>
      <x:c r="N17" s="198" t="str">
        <x:v>体側模様の一部分</x:v>
      </x:c>
      <x:c r="O17" s="198" t="str">
        <x:v>【対象】WORLDAWNの完全オリジナルキャラクター「ロバロン」。モチーフはロバ（Donkey）、希少度はnormal。【役割】安全を確かめながら先へ導く案内役。【性格】慎重で控えめだが優しい。こちらへ感情を閉ざさず、少し気にしている視線と穏やかな口元にする。【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警戒しながらもこちらを信頼し始めた柔らかな好奇心。【必須身体特徴】長い四肢、蹄、流れるたてがみ、長い顔を一目で読める形で必ず残す。【記憶点】「長い四肢」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歩き出す途中で片方の脚だけを浮かせ、頭を少し傾けてこちらを見る。ポーズエネルギーは中。【配色】温かな黄褐色 / アイボリー / 落ち着いた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17" s="198" t="str">
        <x:v>v3 READY</x:v>
      </x:c>
      <x:c r="Q17" s="198" t="str">
        <x:v>安全を確かめながら先へ導く案内役</x:v>
      </x:c>
      <x:c r="R17" s="198" t="str">
        <x:v>Agile Adventurer</x:v>
      </x:c>
      <x:c r="S17" s="198" t="str">
        <x:v>中型バランス型</x:v>
      </x:c>
      <x:c r="T17" s="198" t="str">
        <x:v>種固有の頭・胴・脚・尾の比率を守りつつ、頭部と胸郭を少し整理して収集ゲーム向けの読みやすい塊にする。</x:v>
      </x:c>
      <x:c r="U17" s="198" t="str">
        <x:v>種固有の眼・鼻・口吻を保ち、まぶたと頭の角度で性格を表す。人間的なメイク顔や同一の丸眼テンプレートにしない。</x:v>
      </x:c>
      <x:c r="V17" s="198" t="str">
        <x:v>警戒しながらもこちらを信頼し始めた柔らかな好奇心。</x:v>
      </x:c>
      <x:c r="W17" s="198" t="str">
        <x:v>「長い四肢」を外周の主役にし、固有フック「身体の一種類の模様だけ」を大きな形または色面として整理して、64pxでも残す。</x:v>
      </x:c>
      <x:c r="X17" s="198" t="str">
        <x:v>0</x:v>
      </x:c>
      <x:c r="Y17" s="198" t="str">
        <x:v>なし</x:v>
      </x:c>
      <x:c r="Z17" s="198" t="str">
        <x:v>中</x:v>
      </x:c>
      <x:c r="AA17" s="198" t="str">
        <x:v>R05,R07</x:v>
      </x:c>
      <x:c r="AB1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17" s="198" t="str">
        <x:v>assets/characters/ground/Donkey/Donkey.png</x:v>
      </x:c>
      <x:c r="AD17" s="198" t="str">
        <x:v>量産待機</x:v>
      </x:c>
      <x:c r="AE17" s="198" t="n">
        <x:v>0</x:v>
      </x:c>
      <x:c r="AF17" s="198" t="str"/>
      <x:c r="AG17" s="198" t="str">
        <x:v>master_promptシートのv3.0を適用し、reference_catalogのR05,R07だけを肯定的参照として使用する。次の個別設計から完成画像を1枚だけ生成する：【対象】WORLDAWNの完全オリジナルキャラクター「ロバロン」。モチーフはロバ（Donkey）、希少度はnormal。【役割】安全を確かめながら先へ導く案内役。【性格】慎重で控えめだが優しい。こちらへ感情を閉ざさず、少し気にしている視線と穏やかな口元にする。【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警戒しながらもこちらを信頼し始めた柔らかな好奇心。【必須身体特徴】長い四肢、蹄、流れるたてがみ、長い顔を一目で読める形で必ず残す。【記憶点】「長い四肢」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歩き出す途中で片方の脚だけを浮かせ、頭を少し傾けてこちらを見る。ポーズエネルギーは中。【配色】温かな黄褐色 / アイボリー / 落ち着いた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17" s="198" t="str">
        <x:v>未確認</x:v>
      </x:c>
    </x:row>
    <x:row r="18" ht="48" customHeight="1">
      <x:c r="A18" s="226" t="n">
        <x:v>15</x:v>
      </x:c>
      <x:c r="B18" s="227" t="str">
        <x:v>ゾウノコ</x:v>
      </x:c>
      <x:c r="C18" s="227" t="str">
        <x:v>ゾウ</x:v>
      </x:c>
      <x:c r="D18" s="227" t="str">
        <x:v>Elephant</x:v>
      </x:c>
      <x:c r="E18" s="228" t="str">
        <x:v>ground_elephant</x:v>
      </x:c>
      <x:c r="F18" s="229" t="str">
        <x:v>normal</x:v>
      </x:c>
      <x:c r="G18" s="229" t="str">
        <x:v>○</x:v>
      </x:c>
      <x:c r="H18" s="227" t="str">
        <x:v>11</x:v>
      </x:c>
      <x:c r="I18" s="198" t="str">
        <x:v>朗らかで素直。大きな瞳に優しい好奇心を持たせ、口元は控えめに微笑む。</x:v>
      </x:c>
      <x:c r="J18" s="198" t="str">
        <x:v>長い鼻、大きな耳、太い四肢、大きな頭部</x:v>
      </x:c>
      <x:c r="K18" s="198" t="str">
        <x:v>大きな耳の内部模様そのものを、乾いた大地に走る一本の河筋のような曲線にする。</x:v>
      </x:c>
      <x:c r="L18" s="198" t="str">
        <x:v>片方の前脚を一歩だけ踏み出し、身体を少し斜めにしながらこちらを見る。</x:v>
      </x:c>
      <x:c r="M18" s="198" t="str">
        <x:v>温かい赤茶 / 淡いクリーム / 深い焦げ茶</x:v>
      </x:c>
      <x:c r="N18" s="198" t="str">
        <x:v>耳の内側</x:v>
      </x:c>
      <x:c r="O18" s="198" t="str">
        <x:v>【対象】WORLDAWNの完全オリジナルキャラクター「ゾウノコ」。モチーフはゾウ（Elephant）、希少度はnormal。【役割】大きな身体で仲間を包む穏やかな守護役。【性格】朗らかで素直。大きな瞳に優しい好奇心を持たせ、口元は控えめに微笑む。【描画アーキタイプ】Powerful Guardian。【体型】重量・安定型。丸く大きな胴、太い四肢、大きな耳、長い鼻を主役にする。頭だけを幼児化せず、子ゾウらしい愛着へ整理する。【顔】中程度の穏やかな眼。長い鼻と耳の動きで感情を伝え、人間的な眉・まつ毛・白目を使わない。【表情】安心感と優しい好奇心。口元は自然に閉じてもよい。【必須身体特徴】長い鼻、大きな耳、太い四肢、大きな頭部を一目で読める形で必ず残す。【記憶点】大きな耳、中央へ曲がる鼻、太い四肢の包容的な外周を64pxでも残す。【固有フック】大きな耳の内部模様そのものを、乾いた大地に走る一本の河筋のような曲線にする。主要フックはこれ1つに絞り、説明がなくても形で分かる大きさにする。【ポーズ】片方の前脚を一歩だけ踏み出し、身体を少し斜めにしながらこちらを見る。ポーズエネルギーは高。【配色】温かい赤茶 / 淡いクリーム / 深い焦げ茶を基礎に、添付正解画像のような鮮やかで整理された色面、柔らかな立体感、明快なハイライトへ調整する。【装備】レベル1：額または首元に小さな象徴装具1点。耳と鼻の形を隠さない。【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18" s="198" t="str">
        <x:v>v3 READY</x:v>
      </x:c>
      <x:c r="Q18" s="198" t="str">
        <x:v>大きな身体で仲間を包む穏やかな守護役</x:v>
      </x:c>
      <x:c r="R18" s="198" t="str">
        <x:v>Powerful Guardian</x:v>
      </x:c>
      <x:c r="S18" s="198" t="str">
        <x:v>重量・安定型</x:v>
      </x:c>
      <x:c r="T18" s="198" t="str">
        <x:v>丸く大きな胴、太い四肢、大きな耳、長い鼻を主役にする。頭だけを幼児化せず、子ゾウらしい愛着へ整理する。</x:v>
      </x:c>
      <x:c r="U18" s="198" t="str">
        <x:v>中程度の穏やかな眼。長い鼻と耳の動きで感情を伝え、人間的な眉・まつ毛・白目を使わない。</x:v>
      </x:c>
      <x:c r="V18" s="198" t="str">
        <x:v>安心感と優しい好奇心。口元は自然に閉じてもよい。</x:v>
      </x:c>
      <x:c r="W18" s="198" t="str">
        <x:v>大きな耳、中央へ曲がる鼻、太い四肢の包容的な外周を64pxでも残す。</x:v>
      </x:c>
      <x:c r="X18" s="198" t="str">
        <x:v>1</x:v>
      </x:c>
      <x:c r="Y18" s="198" t="str">
        <x:v>額または首元に小さな象徴装具1点。耳と鼻の形を隠さない。</x:v>
      </x:c>
      <x:c r="Z18" s="198" t="str">
        <x:v>高</x:v>
      </x:c>
      <x:c r="AA18" s="198" t="str">
        <x:v>R12,R02</x:v>
      </x:c>
      <x:c r="AB1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18" s="198" t="str">
        <x:v>assets/characters/ground/Elephant/Elephant.png</x:v>
      </x:c>
      <x:c r="AD18" s="198" t="str">
        <x:v>パイロット待機</x:v>
      </x:c>
      <x:c r="AE18" s="198" t="n">
        <x:v>0</x:v>
      </x:c>
      <x:c r="AF18" s="198" t="str"/>
      <x:c r="AG18" s="198" t="str">
        <x:v>master_promptシートのv3.0を適用し、reference_catalogのR12,R02だけを肯定的参照として使用する。次の個別設計から完成画像を1枚だけ生成する：【対象】WORLDAWNの完全オリジナルキャラクター「ゾウノコ」。モチーフはゾウ（Elephant）、希少度はnormal。【役割】大きな身体で仲間を包む穏やかな守護役。【性格】朗らかで素直。大きな瞳に優しい好奇心を持たせ、口元は控えめに微笑む。【描画アーキタイプ】Powerful Guardian。【体型】重量・安定型。丸く大きな胴、太い四肢、大きな耳、長い鼻を主役にする。頭だけを幼児化せず、子ゾウらしい愛着へ整理する。【顔】中程度の穏やかな眼。長い鼻と耳の動きで感情を伝え、人間的な眉・まつ毛・白目を使わない。【表情】安心感と優しい好奇心。口元は自然に閉じてもよい。【必須身体特徴】長い鼻、大きな耳、太い四肢、大きな頭部を一目で読める形で必ず残す。【記憶点】大きな耳、中央へ曲がる鼻、太い四肢の包容的な外周を64pxでも残す。【固有フック】大きな耳の内部模様そのものを、乾いた大地に走る一本の河筋のような曲線にする。主要フックはこれ1つに絞り、説明がなくても形で分かる大きさにする。【ポーズ】片方の前脚を一歩だけ踏み出し、身体を少し斜めにしながらこちらを見る。ポーズエネルギーは高。【配色】温かい赤茶 / 淡いクリーム / 深い焦げ茶を基礎に、添付正解画像のような鮮やかで整理された色面、柔らかな立体感、明快なハイライトへ調整する。【装備】レベル1：額または首元に小さな象徴装具1点。耳と鼻の形を隠さない。【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18" s="198" t="str">
        <x:v>未確認</x:v>
      </x:c>
    </x:row>
    <x:row r="19" ht="48" customHeight="1">
      <x:c r="A19" s="230" t="n">
        <x:v>1</x:v>
      </x:c>
      <x:c r="B19" s="231" t="str">
        <x:v>フェンリル</x:v>
      </x:c>
      <x:c r="C19" s="231" t="str">
        <x:v>フェンリル</x:v>
      </x:c>
      <x:c r="D19" s="231" t="str">
        <x:v>Fenrir</x:v>
      </x:c>
      <x:c r="E19" s="232" t="str">
        <x:v>ground_rare_fenrir</x:v>
      </x:c>
      <x:c r="F19" s="233" t="str">
        <x:v>legendary</x:v>
      </x:c>
      <x:c r="G19" s="233" t="str">
        <x:v>○</x:v>
      </x:c>
      <x:c r="H19" s="231" t="str">
        <x:v>11</x:v>
      </x:c>
      <x:c r="I19" s="198" t="str">
        <x:v>少しおっとりしていて親しみやすい。眠たげすぎない柔らかな目と、安心感のある口元にする。</x:v>
      </x:c>
      <x:c r="J19" s="198" t="str">
        <x:v>大型の狼らしい口吻、三角形の耳、力強い四肢、大きなふさ状の尾</x:v>
      </x:c>
      <x:c r="K19" s="198" t="str">
        <x:v>身体の一種類の模様だけを、小石が水辺に残す楕円の連なりのように整理する。</x:v>
      </x:c>
      <x:c r="L19" s="198" t="str">
        <x:v>伏せ気味の自然な姿勢から顔だけを上げ、尾を片側へ曲げる。</x:v>
      </x:c>
      <x:c r="M19" s="198" t="str">
        <x:v>温かな黄褐色 / アイボリー / 落ち着いた赤茶</x:v>
      </x:c>
      <x:c r="N19" s="198" t="str">
        <x:v>体側模様の一部分</x:v>
      </x:c>
      <x:c r="O19" s="198" t="str">
        <x:v>【対象】WORLDAWNの完全オリジナルキャラクター「フェンリル」。モチーフはフェンリル（Fenrir）、希少度はlegendary。【役割】そばにいると落ち着く安心役。【性格】少しおっとりしていて親しみやすい。眠たげすぎない柔らかな目と、安心感のある口元にする。【描画アーキタイプ】Agile Adventurer。【体型】重量・安定型。大きな胸郭・肩・前肢を主役にし、頭は存在感を保つが過大化しない。低く安定した重心を作る。【顔】種固有の眼・鼻・口吻を保ち、まぶたと頭の角度で性格を表す。人間的なメイク顔や同一の丸眼テンプレートにしない。【表情】安心感のある穏やかな眼差し。口は自然に閉じるか、ごく小さくほころぶ。【必須身体特徴】大型の狼らしい口吻、三角形の耳、力強い四肢、大きなふさ状の尾を一目で読める形で必ず残す。【記憶点】「大型の狼らしい口吻」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伏せ気味の自然な姿勢から顔だけを上げ、尾を片側へ曲げる。ポーズエネルギーは低。【配色】温かな黄褐色 / アイボリー / 落ち着いた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19" s="198" t="str">
        <x:v>v3 READY</x:v>
      </x:c>
      <x:c r="Q19" s="198" t="str">
        <x:v>そばにいると落ち着く安心役</x:v>
      </x:c>
      <x:c r="R19" s="198" t="str">
        <x:v>Agile Adventurer</x:v>
      </x:c>
      <x:c r="S19" s="198" t="str">
        <x:v>重量・安定型</x:v>
      </x:c>
      <x:c r="T19" s="198" t="str">
        <x:v>大きな胸郭・肩・前肢を主役にし、頭は存在感を保つが過大化しない。低く安定した重心を作る。</x:v>
      </x:c>
      <x:c r="U19" s="198" t="str">
        <x:v>種固有の眼・鼻・口吻を保ち、まぶたと頭の角度で性格を表す。人間的なメイク顔や同一の丸眼テンプレートにしない。</x:v>
      </x:c>
      <x:c r="V19" s="198" t="str">
        <x:v>安心感のある穏やかな眼差し。口は自然に閉じるか、ごく小さくほころぶ。</x:v>
      </x:c>
      <x:c r="W19" s="198" t="str">
        <x:v>「大型の狼らしい口吻」を外周の主役にし、固有フック「身体の一種類の模様だけ」を大きな形または色面として整理して、64pxでも残す。</x:v>
      </x:c>
      <x:c r="X19" s="198" t="str">
        <x:v>0</x:v>
      </x:c>
      <x:c r="Y19" s="198" t="str">
        <x:v>なし</x:v>
      </x:c>
      <x:c r="Z19" s="198" t="str">
        <x:v>低</x:v>
      </x:c>
      <x:c r="AA19" s="198" t="str">
        <x:v>R05,R07</x:v>
      </x:c>
      <x:c r="AB1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19" s="198" t="str">
        <x:v>assets/characters/ground/Fenrir/Fenrir.png</x:v>
      </x:c>
      <x:c r="AD19" s="198" t="str">
        <x:v>量産待機</x:v>
      </x:c>
      <x:c r="AE19" s="198" t="n">
        <x:v>0</x:v>
      </x:c>
      <x:c r="AF19" s="198" t="str"/>
      <x:c r="AG19" s="198" t="str">
        <x:v>master_promptシートのv3.0を適用し、reference_catalogのR05,R07だけを肯定的参照として使用する。次の個別設計から完成画像を1枚だけ生成する：【対象】WORLDAWNの完全オリジナルキャラクター「フェンリル」。モチーフはフェンリル（Fenrir）、希少度はlegendary。【役割】そばにいると落ち着く安心役。【性格】少しおっとりしていて親しみやすい。眠たげすぎない柔らかな目と、安心感のある口元にする。【描画アーキタイプ】Agile Adventurer。【体型】重量・安定型。大きな胸郭・肩・前肢を主役にし、頭は存在感を保つが過大化しない。低く安定した重心を作る。【顔】種固有の眼・鼻・口吻を保ち、まぶたと頭の角度で性格を表す。人間的なメイク顔や同一の丸眼テンプレートにしない。【表情】安心感のある穏やかな眼差し。口は自然に閉じるか、ごく小さくほころぶ。【必須身体特徴】大型の狼らしい口吻、三角形の耳、力強い四肢、大きなふさ状の尾を一目で読める形で必ず残す。【記憶点】「大型の狼らしい口吻」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伏せ気味の自然な姿勢から顔だけを上げ、尾を片側へ曲げる。ポーズエネルギーは低。【配色】温かな黄褐色 / アイボリー / 落ち着いた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19" s="198" t="str">
        <x:v>未確認</x:v>
      </x:c>
    </x:row>
    <x:row r="20" ht="48" customHeight="1">
      <x:c r="A20" s="226" t="n">
        <x:v>16</x:v>
      </x:c>
      <x:c r="B20" s="227" t="str">
        <x:v>フェレッタ</x:v>
      </x:c>
      <x:c r="C20" s="227" t="str">
        <x:v>フェレット</x:v>
      </x:c>
      <x:c r="D20" s="227" t="str">
        <x:v>Ferret</x:v>
      </x:c>
      <x:c r="E20" s="228" t="str">
        <x:v>ground_ferret</x:v>
      </x:c>
      <x:c r="F20" s="229" t="str">
        <x:v>normal</x:v>
      </x:c>
      <x:c r="G20" s="229" t="str">
        <x:v>○</x:v>
      </x:c>
      <x:c r="H20" s="227" t="str">
        <x:v>11</x:v>
      </x:c>
      <x:c r="I20" s="198" t="str">
        <x:v>元気だが騒がしすぎない。身体の動きに活発さを出し、表情は無邪気で敵意のないものにする。</x:v>
      </x:c>
      <x:c r="J20" s="198" t="str">
        <x:v>四足として自然な身体構造、種固有の頭部、種固有の耳または角、自然な尾</x:v>
      </x:c>
      <x:c r="K20" s="198" t="str">
        <x:v>耳・尾・背中のいずれか一部の輪郭そのものを、乾いた大地の風紋を思わせる形にする。</x:v>
      </x:c>
      <x:c r="L20" s="198" t="str">
        <x:v>歩き出す途中で片方の脚だけを浮かせ、頭を少し傾けてこちらを見る。</x:v>
      </x:c>
      <x:c r="M20" s="198" t="str">
        <x:v>苔を思わせるくすみ緑 / 淡いベージュ / 深い青緑</x:v>
      </x:c>
      <x:c r="N20" s="198" t="str">
        <x:v>足先</x:v>
      </x:c>
      <x:c r="O20" s="198" t="str">
        <x:v>【対象】WORLDAWNの完全オリジナルキャラクター「フェレッタ」。モチーフはフェレット（Ferret）、希少度はnormal。【役割】一歩先へ駆け出す冒険役。【性格】元気だが騒がしすぎない。身体の動きに活発さを出し、表情は無邪気で敵意のないものにする。【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動き出す直前の無邪気な期待。大笑顔に固定せず、目と姿勢で元気さを出す。【必須身体特徴】四足として自然な身体構造、種固有の頭部、種固有の耳または角、自然な尾を一目で読める形で必ず残す。【記憶点】「四足として自然な身体構造」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歩き出す途中で片方の脚だけを浮かせ、頭を少し傾けてこちらを見る。ポーズエネルギーは中。【配色】苔を思わせるくすみ緑 / 淡いベージュ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20" s="198" t="str">
        <x:v>v3 READY</x:v>
      </x:c>
      <x:c r="Q20" s="198" t="str">
        <x:v>一歩先へ駆け出す冒険役</x:v>
      </x:c>
      <x:c r="R20" s="198" t="str">
        <x:v>Agile Adventurer</x:v>
      </x:c>
      <x:c r="S20" s="198" t="str">
        <x:v>中型バランス型</x:v>
      </x:c>
      <x:c r="T20" s="198" t="str">
        <x:v>種固有の頭・胴・脚・尾の比率を守りつつ、頭部と胸郭を少し整理して収集ゲーム向けの読みやすい塊にする。</x:v>
      </x:c>
      <x:c r="U20" s="198" t="str">
        <x:v>種固有の眼・鼻・口吻を保ち、まぶたと頭の角度で性格を表す。人間的なメイク顔や同一の丸眼テンプレートにしない。</x:v>
      </x:c>
      <x:c r="V20" s="198" t="str">
        <x:v>動き出す直前の無邪気な期待。大笑顔に固定せず、目と姿勢で元気さを出す。</x:v>
      </x:c>
      <x:c r="W20" s="198" t="str">
        <x:v>「四足として自然な身体構造」を外周の主役にし、固有フック「耳・尾・背中のいずれか一部の輪郭」を大きな形または色面として整理して、64pxでも残す。</x:v>
      </x:c>
      <x:c r="X20" s="198" t="str">
        <x:v>0</x:v>
      </x:c>
      <x:c r="Y20" s="198" t="str">
        <x:v>なし</x:v>
      </x:c>
      <x:c r="Z20" s="198" t="str">
        <x:v>中</x:v>
      </x:c>
      <x:c r="AA20" s="198" t="str">
        <x:v>R05,R07</x:v>
      </x:c>
      <x:c r="AB2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20" s="198" t="str">
        <x:v>assets/characters/ground/Ferret/Ferret.png</x:v>
      </x:c>
      <x:c r="AD20" s="198" t="str">
        <x:v>量産待機</x:v>
      </x:c>
      <x:c r="AE20" s="198" t="n">
        <x:v>0</x:v>
      </x:c>
      <x:c r="AF20" s="198" t="str"/>
      <x:c r="AG20" s="198" t="str">
        <x:v>master_promptシートのv3.0を適用し、reference_catalogのR05,R07だけを肯定的参照として使用する。次の個別設計から完成画像を1枚だけ生成する：【対象】WORLDAWNの完全オリジナルキャラクター「フェレッタ」。モチーフはフェレット（Ferret）、希少度はnormal。【役割】一歩先へ駆け出す冒険役。【性格】元気だが騒がしすぎない。身体の動きに活発さを出し、表情は無邪気で敵意のないものにする。【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動き出す直前の無邪気な期待。大笑顔に固定せず、目と姿勢で元気さを出す。【必須身体特徴】四足として自然な身体構造、種固有の頭部、種固有の耳または角、自然な尾を一目で読める形で必ず残す。【記憶点】「四足として自然な身体構造」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歩き出す途中で片方の脚だけを浮かせ、頭を少し傾けてこちらを見る。ポーズエネルギーは中。【配色】苔を思わせるくすみ緑 / 淡いベージュ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20" s="198" t="str">
        <x:v>未確認</x:v>
      </x:c>
    </x:row>
    <x:row r="21" ht="48" customHeight="1">
      <x:c r="A21" s="226" t="n">
        <x:v>17</x:v>
      </x:c>
      <x:c r="B21" s="227" t="str">
        <x:v>ユキギツネ</x:v>
      </x:c>
      <x:c r="C21" s="227" t="str">
        <x:v>キツネ</x:v>
      </x:c>
      <x:c r="D21" s="227" t="str">
        <x:v>Fox</x:v>
      </x:c>
      <x:c r="E21" s="228" t="str">
        <x:v>ground_fox</x:v>
      </x:c>
      <x:c r="F21" s="229" t="str">
        <x:v>normal</x:v>
      </x:c>
      <x:c r="G21" s="229" t="str">
        <x:v>○</x:v>
      </x:c>
      <x:c r="H21" s="227" t="str">
        <x:v>11</x:v>
      </x:c>
      <x:c r="I21" s="198" t="str">
        <x:v>元気だが騒がしすぎない。身体の動きに活発さを出し、表情は無邪気で敵意のないものにする。</x:v>
      </x:c>
      <x:c r="J21" s="198" t="str">
        <x:v>犬科らしい口吻、三角形の耳、四足、ふさ状の尾</x:v>
      </x:c>
      <x:c r="K21" s="198" t="str">
        <x:v>体側模様そのものを、朝風が草原を通り抜けた跡のような一種類の流線にする。</x:v>
      </x:c>
      <x:c r="L21" s="198" t="str">
        <x:v>歩き出す途中で片方の脚だけを浮かせ、頭を少し傾けてこちらを見る。</x:v>
      </x:c>
      <x:c r="M21" s="198" t="str">
        <x:v>温かい赤茶 / 淡いクリーム / 深い焦げ茶</x:v>
      </x:c>
      <x:c r="N21" s="198" t="str">
        <x:v>耳の内側</x:v>
      </x:c>
      <x:c r="O21" s="198" t="str">
        <x:v>【対象】WORLDAWNの完全オリジナルキャラクター「ユキギツネ」。モチーフはキツネ（Fox）、希少度はnormal。【役割】難所を先頭で突破する英雄役。【性格】元気だが騒がしすぎない。身体の動きに活発さを出し、表情は無邪気で敵意のないものにする。【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動き出す直前の無邪気な期待。大笑顔に固定せず、目と姿勢で元気さを出す。【必須身体特徴】犬科らしい口吻、三角形の耳、四足、ふさ状の尾を一目で読める形で必ず残す。【記憶点】「犬科らしい口吻」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歩き出す途中で片方の脚だけを浮かせ、頭を少し傾けてこちらを見る。ポーズエネルギーは中。【配色】温かい赤茶 / 淡いクリーム / 深い焦げ茶を基礎に、添付正解画像のような鮮やかで整理された色面、柔らかな立体感、明快なハイライトへ調整する。【装備】レベル1：胸・肩・首のいずれかに、役割を示す小さな守護装具1点。【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21" s="198" t="str">
        <x:v>v3 READY</x:v>
      </x:c>
      <x:c r="Q21" s="198" t="str">
        <x:v>難所を先頭で突破する英雄役</x:v>
      </x:c>
      <x:c r="R21" s="198" t="str">
        <x:v>Powerful Hero</x:v>
      </x:c>
      <x:c r="S21" s="198" t="str">
        <x:v>重量・安定型</x:v>
      </x:c>
      <x:c r="T21" s="198" t="str">
        <x:v>大きな胸郭・肩・前肢を主役にし、頭は存在感を保つが過大化しない。低く安定した重心を作る。</x:v>
      </x:c>
      <x:c r="U21" s="198" t="str">
        <x:v>眼は中程度で芯のある形。眉毛ではなく眼窩・毛・鱗の流れで意志を示し、口元は閉じても敵意のない自信を感じさせる。</x:v>
      </x:c>
      <x:c r="V21" s="198" t="str">
        <x:v>動き出す直前の無邪気な期待。大笑顔に固定せず、目と姿勢で元気さを出す。</x:v>
      </x:c>
      <x:c r="W21" s="198" t="str">
        <x:v>「犬科らしい口吻」を外周の主役にし、固有フック「体側模様」を大きな形または色面として整理して、64pxでも残す。</x:v>
      </x:c>
      <x:c r="X21" s="198" t="str">
        <x:v>1</x:v>
      </x:c>
      <x:c r="Y21" s="198" t="str">
        <x:v>胸・肩・首のいずれかに、役割を示す小さな守護装具1点。</x:v>
      </x:c>
      <x:c r="Z21" s="198" t="str">
        <x:v>中</x:v>
      </x:c>
      <x:c r="AA21" s="198" t="str">
        <x:v>R12,R02</x:v>
      </x:c>
      <x:c r="AB2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21" s="198" t="str">
        <x:v>assets/characters/ground/Fox/Fox.png</x:v>
      </x:c>
      <x:c r="AD21" s="198" t="str">
        <x:v>量産待機</x:v>
      </x:c>
      <x:c r="AE21" s="198" t="n">
        <x:v>0</x:v>
      </x:c>
      <x:c r="AF21" s="198" t="str"/>
      <x:c r="AG21" s="198" t="str">
        <x:v>master_promptシートのv3.0を適用し、reference_catalogのR12,R02だけを肯定的参照として使用する。次の個別設計から完成画像を1枚だけ生成する：【対象】WORLDAWNの完全オリジナルキャラクター「ユキギツネ」。モチーフはキツネ（Fox）、希少度はnormal。【役割】難所を先頭で突破する英雄役。【性格】元気だが騒がしすぎない。身体の動きに活発さを出し、表情は無邪気で敵意のないものにする。【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動き出す直前の無邪気な期待。大笑顔に固定せず、目と姿勢で元気さを出す。【必須身体特徴】犬科らしい口吻、三角形の耳、四足、ふさ状の尾を一目で読める形で必ず残す。【記憶点】「犬科らしい口吻」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歩き出す途中で片方の脚だけを浮かせ、頭を少し傾けてこちらを見る。ポーズエネルギーは中。【配色】温かい赤茶 / 淡いクリーム / 深い焦げ茶を基礎に、添付正解画像のような鮮やかで整理された色面、柔らかな立体感、明快なハイライトへ調整する。【装備】レベル1：胸・肩・首のいずれかに、役割を示す小さな守護装具1点。【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21" s="198" t="str">
        <x:v>未確認</x:v>
      </x:c>
    </x:row>
    <x:row r="22" ht="48" customHeight="1">
      <x:c r="A22" s="226" t="n">
        <x:v>18</x:v>
      </x:c>
      <x:c r="B22" s="227" t="str">
        <x:v>ヤモリン</x:v>
      </x:c>
      <x:c r="C22" s="227" t="str">
        <x:v>ヤモリ</x:v>
      </x:c>
      <x:c r="D22" s="227" t="str">
        <x:v>Gecko</x:v>
      </x:c>
      <x:c r="E22" s="228" t="str">
        <x:v>ground_gecko</x:v>
      </x:c>
      <x:c r="F22" s="229" t="str">
        <x:v>normal</x:v>
      </x:c>
      <x:c r="G22" s="229" t="str">
        <x:v>○</x:v>
      </x:c>
      <x:c r="H22" s="227" t="str">
        <x:v>11</x:v>
      </x:c>
      <x:c r="I22" s="198" t="str">
        <x:v>少しおっとりしていて親しみやすい。眠たげすぎない柔らかな目と、安心感のある口元にする。</x:v>
      </x:c>
      <x:c r="J22" s="198" t="str">
        <x:v>低い四足姿勢、長い尾、爬虫類らしい頭部、種固有の指先や背中の突起</x:v>
      </x:c>
      <x:c r="K22" s="198" t="str">
        <x:v>身体の一種類の模様だけを、小石が水辺に残す楕円の連なりのように整理する。</x:v>
      </x:c>
      <x:c r="L22" s="198" t="str">
        <x:v>伏せ気味の自然な姿勢から顔だけを上げ、尾を片側へ曲げる。</x:v>
      </x:c>
      <x:c r="M22" s="198" t="str">
        <x:v>温かな黄褐色 / アイボリー / 落ち着いた赤茶</x:v>
      </x:c>
      <x:c r="N22" s="198" t="str">
        <x:v>体側模様の一部分</x:v>
      </x:c>
      <x:c r="O22" s="198" t="str">
        <x:v>【対象】WORLDAWNの完全オリジナルキャラクター「ヤモリン」。モチーフはヤモリ（Gecko）、希少度はnormal。【役割】壁面の先へ軽やかに導く俊敏な案内役。【性格】少しおっとりしていて親しみやすい。眠たげすぎない柔らかな目と、安心感のある口元にする。【描画アーキタイプ】Agile Adventurer。【体型】低重心・俊敏型。低い胴、四方向へ張る短い脚、開いたヤモリ指、長い尾を主役にし、頭部突起やドラゴン化を避ける。【顔】ヤモリらしい大きな側面眼と小さな口。白目、アイライン、まつ毛、人間的な微笑みは禁止。【表情】次の足場へ集中しつつ、仲間を気に掛ける視線。【必須身体特徴】低い四足姿勢、長い尾、爬虫類らしい頭部、種固有の指先や背中の突起を一目で読める形で必ず残す。【記憶点】開いた指先、低い胴、長く曲がる尾の三点を64pxでも残す。【固有フック】身体の一種類の模様だけを、小石が水辺に残す楕円の連なりのように整理する。主要フックはこれ1つに絞り、説明がなくても形で分かる大きさにする。【ポーズ】伏せ気味の自然な姿勢から顔だけを上げ、尾を片側へ曲げる。ポーズエネルギーは低。【配色】温かな黄褐色 / アイボリー / 落ち着いた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22" s="198" t="str">
        <x:v>v3 READY</x:v>
      </x:c>
      <x:c r="Q22" s="198" t="str">
        <x:v>壁面の先へ軽やかに導く俊敏な案内役</x:v>
      </x:c>
      <x:c r="R22" s="198" t="str">
        <x:v>Agile Adventurer</x:v>
      </x:c>
      <x:c r="S22" s="198" t="str">
        <x:v>低重心・俊敏型</x:v>
      </x:c>
      <x:c r="T22" s="198" t="str">
        <x:v>低い胴、四方向へ張る短い脚、開いたヤモリ指、長い尾を主役にし、頭部突起やドラゴン化を避ける。</x:v>
      </x:c>
      <x:c r="U22" s="198" t="str">
        <x:v>ヤモリらしい大きな側面眼と小さな口。白目、アイライン、まつ毛、人間的な微笑みは禁止。</x:v>
      </x:c>
      <x:c r="V22" s="198" t="str">
        <x:v>次の足場へ集中しつつ、仲間を気に掛ける視線。</x:v>
      </x:c>
      <x:c r="W22" s="198" t="str">
        <x:v>開いた指先、低い胴、長く曲がる尾の三点を64pxでも残す。</x:v>
      </x:c>
      <x:c r="X22" s="198" t="str">
        <x:v>0</x:v>
      </x:c>
      <x:c r="Y22" s="198" t="str">
        <x:v>なし</x:v>
      </x:c>
      <x:c r="Z22" s="198" t="str">
        <x:v>低</x:v>
      </x:c>
      <x:c r="AA22" s="198" t="str">
        <x:v>R05,R07</x:v>
      </x:c>
      <x:c r="AB2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22" s="198" t="str">
        <x:v>assets/characters/ground/Gecko/Gecko.png</x:v>
      </x:c>
      <x:c r="AD22" s="198" t="str">
        <x:v>パイロット待機</x:v>
      </x:c>
      <x:c r="AE22" s="198" t="n">
        <x:v>0</x:v>
      </x:c>
      <x:c r="AF22" s="198" t="str"/>
      <x:c r="AG22" s="198" t="str">
        <x:v>master_promptシートのv3.0を適用し、reference_catalogのR05,R07だけを肯定的参照として使用する。次の個別設計から完成画像を1枚だけ生成する：【対象】WORLDAWNの完全オリジナルキャラクター「ヤモリン」。モチーフはヤモリ（Gecko）、希少度はnormal。【役割】壁面の先へ軽やかに導く俊敏な案内役。【性格】少しおっとりしていて親しみやすい。眠たげすぎない柔らかな目と、安心感のある口元にする。【描画アーキタイプ】Agile Adventurer。【体型】低重心・俊敏型。低い胴、四方向へ張る短い脚、開いたヤモリ指、長い尾を主役にし、頭部突起やドラゴン化を避ける。【顔】ヤモリらしい大きな側面眼と小さな口。白目、アイライン、まつ毛、人間的な微笑みは禁止。【表情】次の足場へ集中しつつ、仲間を気に掛ける視線。【必須身体特徴】低い四足姿勢、長い尾、爬虫類らしい頭部、種固有の指先や背中の突起を一目で読める形で必ず残す。【記憶点】開いた指先、低い胴、長く曲がる尾の三点を64pxでも残す。【固有フック】身体の一種類の模様だけを、小石が水辺に残す楕円の連なりのように整理する。主要フックはこれ1つに絞り、説明がなくても形で分かる大きさにする。【ポーズ】伏せ気味の自然な姿勢から顔だけを上げ、尾を片側へ曲げる。ポーズエネルギーは低。【配色】温かな黄褐色 / アイボリー / 落ち着いた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22" s="198" t="str">
        <x:v>未確認</x:v>
      </x:c>
    </x:row>
    <x:row r="23" ht="48" customHeight="1">
      <x:c r="A23" s="226" t="n">
        <x:v>19</x:v>
      </x:c>
      <x:c r="B23" s="227" t="str">
        <x:v>キリンネ</x:v>
      </x:c>
      <x:c r="C23" s="227" t="str">
        <x:v>キリン</x:v>
      </x:c>
      <x:c r="D23" s="227" t="str">
        <x:v>Giraffe</x:v>
      </x:c>
      <x:c r="E23" s="228" t="str">
        <x:v>ground_giraffe</x:v>
      </x:c>
      <x:c r="F23" s="229" t="str">
        <x:v>normal</x:v>
      </x:c>
      <x:c r="G23" s="229" t="str">
        <x:v>○</x:v>
      </x:c>
      <x:c r="H23" s="227" t="str">
        <x:v>11</x:v>
      </x:c>
      <x:c r="I23" s="198" t="str">
        <x:v>元気だが騒がしすぎない。身体の動きに活発さを出し、表情は無邪気で敵意のないものにする。</x:v>
      </x:c>
      <x:c r="J23" s="198" t="str">
        <x:v>非常に長い首、長い四肢、頭部の角状突起、特徴的な斑紋</x:v>
      </x:c>
      <x:c r="K23" s="198" t="str">
        <x:v>斑紋の角を少し丸め、朝焼けの雲片を思わせる単純な一種類の形に統一する。</x:v>
      </x:c>
      <x:c r="L23" s="198" t="str">
        <x:v>歩き出す途中で片方の脚だけを浮かせ、頭を少し傾けてこちらを見る。</x:v>
      </x:c>
      <x:c r="M23" s="198" t="str">
        <x:v>温かい赤茶 / 淡いクリーム / 深い焦げ茶</x:v>
      </x:c>
      <x:c r="N23" s="198" t="str">
        <x:v>耳の内側</x:v>
      </x:c>
      <x:c r="O23" s="198" t="str">
        <x:v>【対象】WORLDAWNの完全オリジナルキャラクター「キリンネ」。モチーフはキリン（Giraffe）、希少度はnormal。【役割】静かな合図で発見へ導く知恵役。【性格】元気だが騒がしすぎない。身体の動きに活発さを出し、表情は無邪気で敵意のないものにする。【描画アーキタイプ】Elegant Mystic。【体型】長身・縦長型。頭は中程度、首・脚・尾の長さを明確に残す。全体を丸く縮めず、優雅な縦方向のリズムを主役にする。【顔】種固有の眼形を少し強調した静かな視線。白目とまつ毛を増やさず、虹彩・まぶた・頭の角度で知性や神秘性を表す。【表情】動き出す直前の無邪気な期待。大笑顔に固定せず、目と姿勢で元気さを出す。【必須身体特徴】非常に長い首、長い四肢、頭部の角状突起、特徴的な斑紋を一目で読める形で必ず残す。【記憶点】「非常に長い首」を外周の主役にし、固有フック「斑紋の角を少し丸め」を大きな形または色面として整理して、64pxでも残す。【固有フック】斑紋の角を少し丸め、朝焼けの雲片を思わせる単純な一種類の形に統一する。主要フックはこれ1つに絞り、説明がなくても形で分かる大きさにする。【ポーズ】歩き出す途中で片方の脚だけを浮かせ、頭を少し傾けてこちらを見る。ポーズエネルギーは中。【配色】温かい赤茶 / 淡いクリーム / 深い焦げ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23" s="198" t="str">
        <x:v>v3 READY</x:v>
      </x:c>
      <x:c r="Q23" s="198" t="str">
        <x:v>静かな合図で発見へ導く知恵役</x:v>
      </x:c>
      <x:c r="R23" s="198" t="str">
        <x:v>Elegant Mystic</x:v>
      </x:c>
      <x:c r="S23" s="198" t="str">
        <x:v>長身・縦長型</x:v>
      </x:c>
      <x:c r="T23" s="198" t="str">
        <x:v>頭は中程度、首・脚・尾の長さを明確に残す。全体を丸く縮めず、優雅な縦方向のリズムを主役にする。</x:v>
      </x:c>
      <x:c r="U23" s="198" t="str">
        <x:v>種固有の眼形を少し強調した静かな視線。白目とまつ毛を増やさず、虹彩・まぶた・頭の角度で知性や神秘性を表す。</x:v>
      </x:c>
      <x:c r="V23" s="198" t="str">
        <x:v>動き出す直前の無邪気な期待。大笑顔に固定せず、目と姿勢で元気さを出す。</x:v>
      </x:c>
      <x:c r="W23" s="198" t="str">
        <x:v>「非常に長い首」を外周の主役にし、固有フック「斑紋の角を少し丸め」を大きな形または色面として整理して、64pxでも残す。</x:v>
      </x:c>
      <x:c r="X23" s="198" t="str">
        <x:v>0</x:v>
      </x:c>
      <x:c r="Y23" s="198" t="str">
        <x:v>なし</x:v>
      </x:c>
      <x:c r="Z23" s="198" t="str">
        <x:v>中</x:v>
      </x:c>
      <x:c r="AA23" s="198" t="str">
        <x:v>R06,R05</x:v>
      </x:c>
      <x:c r="AB2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23" s="198" t="str">
        <x:v>assets/characters/ground/Giraffe/Giraffe.png</x:v>
      </x:c>
      <x:c r="AD23" s="198" t="str">
        <x:v>量産待機</x:v>
      </x:c>
      <x:c r="AE23" s="198" t="n">
        <x:v>0</x:v>
      </x:c>
      <x:c r="AF23" s="198" t="str"/>
      <x:c r="AG23" s="198" t="str">
        <x:v>master_promptシートのv3.0を適用し、reference_catalogのR06,R05だけを肯定的参照として使用する。次の個別設計から完成画像を1枚だけ生成する：【対象】WORLDAWNの完全オリジナルキャラクター「キリンネ」。モチーフはキリン（Giraffe）、希少度はnormal。【役割】静かな合図で発見へ導く知恵役。【性格】元気だが騒がしすぎない。身体の動きに活発さを出し、表情は無邪気で敵意のないものにする。【描画アーキタイプ】Elegant Mystic。【体型】長身・縦長型。頭は中程度、首・脚・尾の長さを明確に残す。全体を丸く縮めず、優雅な縦方向のリズムを主役にする。【顔】種固有の眼形を少し強調した静かな視線。白目とまつ毛を増やさず、虹彩・まぶた・頭の角度で知性や神秘性を表す。【表情】動き出す直前の無邪気な期待。大笑顔に固定せず、目と姿勢で元気さを出す。【必須身体特徴】非常に長い首、長い四肢、頭部の角状突起、特徴的な斑紋を一目で読める形で必ず残す。【記憶点】「非常に長い首」を外周の主役にし、固有フック「斑紋の角を少し丸め」を大きな形または色面として整理して、64pxでも残す。【固有フック】斑紋の角を少し丸め、朝焼けの雲片を思わせる単純な一種類の形に統一する。主要フックはこれ1つに絞り、説明がなくても形で分かる大きさにする。【ポーズ】歩き出す途中で片方の脚だけを浮かせ、頭を少し傾けてこちらを見る。ポーズエネルギーは中。【配色】温かい赤茶 / 淡いクリーム / 深い焦げ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23" s="198" t="str">
        <x:v>未確認</x:v>
      </x:c>
    </x:row>
    <x:row r="24" ht="48" customHeight="1">
      <x:c r="A24" s="226" t="n">
        <x:v>20</x:v>
      </x:c>
      <x:c r="B24" s="227" t="str">
        <x:v>ヤギノコ</x:v>
      </x:c>
      <x:c r="C24" s="227" t="str">
        <x:v>ヤギ</x:v>
      </x:c>
      <x:c r="D24" s="227" t="str">
        <x:v>Goat</x:v>
      </x:c>
      <x:c r="E24" s="228" t="str">
        <x:v>ground_goat</x:v>
      </x:c>
      <x:c r="F24" s="229" t="str">
        <x:v>normal</x:v>
      </x:c>
      <x:c r="G24" s="229" t="str">
        <x:v>○</x:v>
      </x:c>
      <x:c r="H24" s="227" t="str">
        <x:v>11</x:v>
      </x:c>
      <x:c r="I24" s="198" t="str">
        <x:v>朗らかで素直。大きな瞳に優しい好奇心を持たせ、口元は控えめに微笑む。</x:v>
      </x:c>
      <x:c r="J24" s="198" t="str">
        <x:v>四足として自然な身体構造、種固有の頭部、種固有の耳または角、自然な尾</x:v>
      </x:c>
      <x:c r="K24" s="198" t="str">
        <x:v>体側模様そのものを、朝風が草原を通り抜けた跡のような一種類の流線にする。</x:v>
      </x:c>
      <x:c r="L24" s="198" t="str">
        <x:v>片方の前脚を一歩だけ踏み出し、身体を少し斜めにしながらこちらを見る。</x:v>
      </x:c>
      <x:c r="M24" s="198" t="str">
        <x:v>温かい赤茶 / 淡いクリーム / 深い焦げ茶</x:v>
      </x:c>
      <x:c r="N24" s="198" t="str">
        <x:v>耳の内側</x:v>
      </x:c>
      <x:c r="O24" s="198" t="str">
        <x:v>【対象】WORLDAWNの完全オリジナルキャラクター「ヤギノコ」。モチーフはヤギ（Goat）、希少度はnormal。【役割】初対面でも好きになれる親友役。【性格】朗らかで素直。大きな瞳に優しい好奇心を持たせ、口元は控えめに微笑む。【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性格が一目で分かり、ユーザーへ感情が開かれた自然な表情。【必須身体特徴】四足として自然な身体構造、種固有の頭部、種固有の耳または角、自然な尾を一目で読める形で必ず残す。【記憶点】「四足として自然な身体構造」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片方の前脚を一歩だけ踏み出し、身体を少し斜めにしながらこちらを見る。ポーズエネルギーは高。【配色】温かい赤茶 / 淡いクリーム / 深い焦げ茶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24" s="198" t="str">
        <x:v>v3 READY</x:v>
      </x:c>
      <x:c r="Q24" s="198" t="str">
        <x:v>初対面でも好きになれる親友役</x:v>
      </x:c>
      <x:c r="R24" s="198" t="str">
        <x:v>Cute Friendly</x:v>
      </x:c>
      <x:c r="S24" s="198" t="str">
        <x:v>中型バランス型</x:v>
      </x:c>
      <x:c r="T24" s="198" t="str">
        <x:v>種固有の頭・胴・脚・尾の比率を守りつつ、頭部と胸郭を少し整理して収集ゲーム向けの読みやすい塊にする。</x:v>
      </x:c>
      <x:c r="U24" s="198" t="str">
        <x:v>種固有の眼位置を保った中〜大の澄んだ眼。白目は必要最小限、黒いアイラインや長いまつ毛は避け、鼻・口吻・くちばしを簡潔に可愛く整理する。</x:v>
      </x:c>
      <x:c r="V24" s="198" t="str">
        <x:v>性格が一目で分かり、ユーザーへ感情が開かれた自然な表情。</x:v>
      </x:c>
      <x:c r="W24" s="198" t="str">
        <x:v>「四足として自然な身体構造」を外周の主役にし、固有フック「体側模様」を大きな形または色面として整理して、64pxでも残す。</x:v>
      </x:c>
      <x:c r="X24" s="198" t="str">
        <x:v>0</x:v>
      </x:c>
      <x:c r="Y24" s="198" t="str">
        <x:v>なし</x:v>
      </x:c>
      <x:c r="Z24" s="198" t="str">
        <x:v>高</x:v>
      </x:c>
      <x:c r="AA24" s="198" t="str">
        <x:v>R01,R04</x:v>
      </x:c>
      <x:c r="AB2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24" s="198" t="str">
        <x:v>assets/characters/ground/Goat/Goat.png</x:v>
      </x:c>
      <x:c r="AD24" s="198" t="str">
        <x:v>量産待機</x:v>
      </x:c>
      <x:c r="AE24" s="198" t="n">
        <x:v>0</x:v>
      </x:c>
      <x:c r="AF24" s="198" t="str"/>
      <x:c r="AG24" s="198" t="str">
        <x:v>master_promptシートのv3.0を適用し、reference_catalogのR01,R04だけを肯定的参照として使用する。次の個別設計から完成画像を1枚だけ生成する：【対象】WORLDAWNの完全オリジナルキャラクター「ヤギノコ」。モチーフはヤギ（Goat）、希少度はnormal。【役割】初対面でも好きになれる親友役。【性格】朗らかで素直。大きな瞳に優しい好奇心を持たせ、口元は控えめに微笑む。【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性格が一目で分かり、ユーザーへ感情が開かれた自然な表情。【必須身体特徴】四足として自然な身体構造、種固有の頭部、種固有の耳または角、自然な尾を一目で読める形で必ず残す。【記憶点】「四足として自然な身体構造」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片方の前脚を一歩だけ踏み出し、身体を少し斜めにしながらこちらを見る。ポーズエネルギーは高。【配色】温かい赤茶 / 淡いクリーム / 深い焦げ茶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24" s="198" t="str">
        <x:v>未確認</x:v>
      </x:c>
    </x:row>
    <x:row r="25" ht="48" customHeight="1">
      <x:c r="A25" s="226" t="n">
        <x:v>21</x:v>
      </x:c>
      <x:c r="B25" s="227" t="str">
        <x:v>ゴリマル</x:v>
      </x:c>
      <x:c r="C25" s="227" t="str">
        <x:v>ゴリラ</x:v>
      </x:c>
      <x:c r="D25" s="227" t="str">
        <x:v>Gorilla</x:v>
      </x:c>
      <x:c r="E25" s="228" t="str">
        <x:v>ground_gorilla</x:v>
      </x:c>
      <x:c r="F25" s="229" t="str">
        <x:v>normal</x:v>
      </x:c>
      <x:c r="G25" s="229" t="str">
        <x:v>○</x:v>
      </x:c>
      <x:c r="H25" s="227" t="str">
        <x:v>11</x:v>
      </x:c>
      <x:c r="I25" s="198" t="str">
        <x:v>少しおっとりしていて親しみやすい。眠たげすぎない柔らかな目と、安心感のある口元にする。</x:v>
      </x:c>
      <x:c r="J25" s="198" t="str">
        <x:v>霊長類らしい顔、器用な手足、種固有の腕の長さ、種に応じた尾の有無</x:v>
      </x:c>
      <x:c r="K25" s="198" t="str">
        <x:v>毛流れまたは体表の濃淡そのものを、なだらかな丘陵の稜線を思わせる単純な曲線にする。</x:v>
      </x:c>
      <x:c r="L25" s="198" t="str">
        <x:v>人間のように直立せず、種本来の四足またはナックルウォーク寄りの姿勢で、身体を少しひねってこちらを見る。</x:v>
      </x:c>
      <x:c r="M25" s="198" t="str">
        <x:v>柔らかな灰褐色 / 淡い砂色 / 落ち着いた墨茶</x:v>
      </x:c>
      <x:c r="N25" s="198" t="str">
        <x:v>尾の先</x:v>
      </x:c>
      <x:c r="O25" s="198" t="str">
        <x:v>【対象】WORLDAWNの完全オリジナルキャラクター「ゴリマル」。モチーフはゴリラ（Gorilla）、希少度はnormal。【役割】仲間の前に静かに立つ頼れる守護役。【性格】少しおっとりしていて親しみやすい。眠たげすぎない柔らかな目と、安心感のある口元にする。【描画アーキタイプ】Powerful Guardian。【体型】重量・安定型。大きな肩と長く太い腕を主役にし、胸郭は広く、脚は短く安定。頭部はゴリラらしい額・鼻面を保つ。【顔】中程度の眼と広い鼻面。人間の眉や笑顔に寄せず、眼窩と口元で落ち着いた自信を出す。【表情】強いが怖くない。仲間を守る余裕と少しの親しみが伝わる。【必須身体特徴】霊長類らしい顔、器用な手足、種固有の腕の長さ、種に応じた尾の有無を一目で読める形で必ず残す。【記憶点】巨大な腕、広い肩、低い拳の三角形を64pxでも残す。【固有フック】毛流れまたは体表の濃淡そのものを、なだらかな丘陵の稜線を思わせる単純な曲線にする。主要フックはこれ1つに絞り、説明がなくても形で分かる大きさにする。【ポーズ】人間のように直立せず、種本来の四足またはナックルウォーク寄りの姿勢で、身体を少しひねってこちらを見る。ポーズエネルギーは中。【配色】柔らかな灰褐色 / 淡い砂色 / 落ち着いた墨茶を基礎に、添付正解画像のような鮮やかで整理された色面、柔らかな立体感、明快なハイライトへ調整する。【装備】レベル1：肩または前腕に小さな守護装具1点。岩や結晶を盛りすぎない。【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25" s="198" t="str">
        <x:v>v3 READY</x:v>
      </x:c>
      <x:c r="Q25" s="198" t="str">
        <x:v>仲間の前に静かに立つ頼れる守護役</x:v>
      </x:c>
      <x:c r="R25" s="198" t="str">
        <x:v>Powerful Guardian</x:v>
      </x:c>
      <x:c r="S25" s="198" t="str">
        <x:v>重量・安定型</x:v>
      </x:c>
      <x:c r="T25" s="198" t="str">
        <x:v>大きな肩と長く太い腕を主役にし、胸郭は広く、脚は短く安定。頭部はゴリラらしい額・鼻面を保つ。</x:v>
      </x:c>
      <x:c r="U25" s="198" t="str">
        <x:v>中程度の眼と広い鼻面。人間の眉や笑顔に寄せず、眼窩と口元で落ち着いた自信を出す。</x:v>
      </x:c>
      <x:c r="V25" s="198" t="str">
        <x:v>強いが怖くない。仲間を守る余裕と少しの親しみが伝わる。</x:v>
      </x:c>
      <x:c r="W25" s="198" t="str">
        <x:v>巨大な腕、広い肩、低い拳の三角形を64pxでも残す。</x:v>
      </x:c>
      <x:c r="X25" s="198" t="str">
        <x:v>1</x:v>
      </x:c>
      <x:c r="Y25" s="198" t="str">
        <x:v>肩または前腕に小さな守護装具1点。岩や結晶を盛りすぎない。</x:v>
      </x:c>
      <x:c r="Z25" s="198" t="str">
        <x:v>中</x:v>
      </x:c>
      <x:c r="AA25" s="198" t="str">
        <x:v>R12,R02</x:v>
      </x:c>
      <x:c r="AB2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25" s="198" t="str">
        <x:v>assets/characters/ground/Gorilla/Gorilla.png</x:v>
      </x:c>
      <x:c r="AD25" s="198" t="str">
        <x:v>パイロット待機</x:v>
      </x:c>
      <x:c r="AE25" s="198" t="n">
        <x:v>0</x:v>
      </x:c>
      <x:c r="AF25" s="198" t="str"/>
      <x:c r="AG25" s="198" t="str">
        <x:v>master_promptシートのv3.0を適用し、reference_catalogのR12,R02だけを肯定的参照として使用する。次の個別設計から完成画像を1枚だけ生成する：【対象】WORLDAWNの完全オリジナルキャラクター「ゴリマル」。モチーフはゴリラ（Gorilla）、希少度はnormal。【役割】仲間の前に静かに立つ頼れる守護役。【性格】少しおっとりしていて親しみやすい。眠たげすぎない柔らかな目と、安心感のある口元にする。【描画アーキタイプ】Powerful Guardian。【体型】重量・安定型。大きな肩と長く太い腕を主役にし、胸郭は広く、脚は短く安定。頭部はゴリラらしい額・鼻面を保つ。【顔】中程度の眼と広い鼻面。人間の眉や笑顔に寄せず、眼窩と口元で落ち着いた自信を出す。【表情】強いが怖くない。仲間を守る余裕と少しの親しみが伝わる。【必須身体特徴】霊長類らしい顔、器用な手足、種固有の腕の長さ、種に応じた尾の有無を一目で読める形で必ず残す。【記憶点】巨大な腕、広い肩、低い拳の三角形を64pxでも残す。【固有フック】毛流れまたは体表の濃淡そのものを、なだらかな丘陵の稜線を思わせる単純な曲線にする。主要フックはこれ1つに絞り、説明がなくても形で分かる大きさにする。【ポーズ】人間のように直立せず、種本来の四足またはナックルウォーク寄りの姿勢で、身体を少しひねってこちらを見る。ポーズエネルギーは中。【配色】柔らかな灰褐色 / 淡い砂色 / 落ち着いた墨茶を基礎に、添付正解画像のような鮮やかで整理された色面、柔らかな立体感、明快なハイライトへ調整する。【装備】レベル1：肩または前腕に小さな守護装具1点。岩や結晶を盛りすぎない。【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25" s="198" t="str">
        <x:v>未確認</x:v>
      </x:c>
    </x:row>
    <x:row r="26" ht="48" customHeight="1">
      <x:c r="A26" s="226" t="n">
        <x:v>22</x:v>
      </x:c>
      <x:c r="B26" s="227" t="str">
        <x:v>ハナハム</x:v>
      </x:c>
      <x:c r="C26" s="227" t="str">
        <x:v>ハムスター</x:v>
      </x:c>
      <x:c r="D26" s="227" t="str">
        <x:v>Hamster</x:v>
      </x:c>
      <x:c r="E26" s="228" t="str">
        <x:v>ground_hamster</x:v>
      </x:c>
      <x:c r="F26" s="229" t="str">
        <x:v>normal</x:v>
      </x:c>
      <x:c r="G26" s="229" t="str">
        <x:v>○</x:v>
      </x:c>
      <x:c r="H26" s="227" t="str">
        <x:v>11</x:v>
      </x:c>
      <x:c r="I26" s="198" t="str">
        <x:v>少し臆病で慎重だが、根は穏やかで好奇心がある。少し身を縮めながらもこちらを気にする大きな瞳と、小さく柔らかな口元で『守ってあげたくなる』愛着を出す。</x:v>
      </x:c>
      <x:c r="J26" s="198" t="str">
        <x:v>大きな耳、小さな前脚、長いひげ、種固有の尾</x:v>
      </x:c>
      <x:c r="K26" s="198" t="str">
        <x:v>毛流れまたは体表の濃淡そのものを、なだらかな丘陵の稜線を思わせる単純な曲線にする。</x:v>
      </x:c>
      <x:c r="L26" s="198" t="str">
        <x:v>伏せ気味の自然な姿勢から顔だけを上げ、尾を片側へ曲げる。</x:v>
      </x:c>
      <x:c r="M26" s="198" t="str">
        <x:v>柔らかな灰褐色 / 淡い砂色 / 落ち着いた墨茶</x:v>
      </x:c>
      <x:c r="N26" s="198" t="str">
        <x:v>尾の先</x:v>
      </x:c>
      <x:c r="O26" s="198" t="str">
        <x:v>【対象】WORLDAWNの完全オリジナルキャラクター「ハナハム」。モチーフはハムスター（Hamster）、希少度はnormal。【役割】一緒に歩き出したくなる案内役。【性格】少し臆病で慎重だが、根は穏やかで好奇心がある。少し身を縮めながらもこちらを気にする大きな瞳と、小さく柔らかな口元で『守ってあげたくなる』愛着を出す。【描画アーキタイプ】Cute Adventurer。【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大きな耳、小さな前脚、長いひげ、種固有の尾を一目で読める形で必ず残す。【記憶点】「大きな耳」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伏せ気味の自然な姿勢から顔だけを上げ、尾を片側へ曲げる。ポーズエネルギーは低。【配色】柔らかな灰褐色 / 淡い砂色 / 落ち着いた墨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26" s="198" t="str">
        <x:v>v3 READY</x:v>
      </x:c>
      <x:c r="Q26" s="198" t="str">
        <x:v>一緒に歩き出したくなる案内役</x:v>
      </x:c>
      <x:c r="R26" s="198" t="str">
        <x:v>Cute Adventurer</x:v>
      </x:c>
      <x:c r="S26" s="198" t="str">
        <x:v>中型バランス型</x:v>
      </x:c>
      <x:c r="T26" s="198" t="str">
        <x:v>種固有の頭・胴・脚・尾の比率を守りつつ、頭部と胸郭を少し整理して収集ゲーム向けの読みやすい塊にする。</x:v>
      </x:c>
      <x:c r="U26" s="198" t="str">
        <x:v>種固有の眼位置を保った中〜大の澄んだ眼。白目は必要最小限、黒いアイラインや長いまつ毛は避け、鼻・口吻・くちばしを簡潔に可愛く整理する。</x:v>
      </x:c>
      <x:c r="V26" s="198" t="str">
        <x:v>警戒しながらもこちらを信頼し始めた柔らかな好奇心。</x:v>
      </x:c>
      <x:c r="W26" s="198" t="str">
        <x:v>「大きな耳」を外周の主役にし、固有フック「毛流れまたは体表の濃淡」を大きな形または色面として整理して、64pxでも残す。</x:v>
      </x:c>
      <x:c r="X26" s="198" t="str">
        <x:v>0</x:v>
      </x:c>
      <x:c r="Y26" s="198" t="str">
        <x:v>なし</x:v>
      </x:c>
      <x:c r="Z26" s="198" t="str">
        <x:v>低</x:v>
      </x:c>
      <x:c r="AA26" s="198" t="str">
        <x:v>R03,R04</x:v>
      </x:c>
      <x:c r="AB2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26" s="198" t="str">
        <x:v>assets/characters/ground/Hamster/Hamster.png</x:v>
      </x:c>
      <x:c r="AD26" s="198" t="str">
        <x:v>量産待機</x:v>
      </x:c>
      <x:c r="AE26" s="198" t="n">
        <x:v>0</x:v>
      </x:c>
      <x:c r="AF26" s="198" t="str"/>
      <x:c r="AG26" s="198" t="str">
        <x:v>master_promptシートのv3.0を適用し、reference_catalogのR03,R04だけを肯定的参照として使用する。次の個別設計から完成画像を1枚だけ生成する：【対象】WORLDAWNの完全オリジナルキャラクター「ハナハム」。モチーフはハムスター（Hamster）、希少度はnormal。【役割】一緒に歩き出したくなる案内役。【性格】少し臆病で慎重だが、根は穏やかで好奇心がある。少し身を縮めながらもこちらを気にする大きな瞳と、小さく柔らかな口元で『守ってあげたくなる』愛着を出す。【描画アーキタイプ】Cute Adventurer。【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大きな耳、小さな前脚、長いひげ、種固有の尾を一目で読める形で必ず残す。【記憶点】「大きな耳」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伏せ気味の自然な姿勢から顔だけを上げ、尾を片側へ曲げる。ポーズエネルギーは低。【配色】柔らかな灰褐色 / 淡い砂色 / 落ち着いた墨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26" s="198" t="str">
        <x:v>未確認</x:v>
      </x:c>
    </x:row>
    <x:row r="27" ht="48" customHeight="1">
      <x:c r="A27" s="226" t="n">
        <x:v>23</x:v>
      </x:c>
      <x:c r="B27" s="227" t="str">
        <x:v>ハリネズン</x:v>
      </x:c>
      <x:c r="C27" s="227" t="str">
        <x:v>ハリネズミ</x:v>
      </x:c>
      <x:c r="D27" s="227" t="str">
        <x:v>Hedgehog</x:v>
      </x:c>
      <x:c r="E27" s="228" t="str">
        <x:v>ground_hedgehog</x:v>
      </x:c>
      <x:c r="F27" s="229" t="str">
        <x:v>normal</x:v>
      </x:c>
      <x:c r="G27" s="229" t="str">
        <x:v>○</x:v>
      </x:c>
      <x:c r="H27" s="227" t="str">
        <x:v>11</x:v>
      </x:c>
      <x:c r="I27" s="198" t="str">
        <x:v>少し臆病で慎重だが、根は穏やかで好奇心がある。少し身を縮めながらもこちらを気にする大きな瞳と、小さく柔らかな口元で『守ってあげたくなる』愛着を出す。</x:v>
      </x:c>
      <x:c r="J27" s="198" t="str">
        <x:v>大きな耳、小さな前脚、長いひげ、種固有の尾</x:v>
      </x:c>
      <x:c r="K27" s="198" t="str">
        <x:v>身体の一種類の模様だけを、小石が水辺に残す楕円の連なりのように整理する。</x:v>
      </x:c>
      <x:c r="L27" s="198" t="str">
        <x:v>片方の前脚を一歩だけ踏み出し、身体を少し斜めにしながらこちらを見る。</x:v>
      </x:c>
      <x:c r="M27" s="198" t="str">
        <x:v>温かな黄褐色 / アイボリー / 落ち着いた赤茶</x:v>
      </x:c>
      <x:c r="N27" s="198" t="str">
        <x:v>体側模様の一部分</x:v>
      </x:c>
      <x:c r="O27" s="198" t="str">
        <x:v>【対象】WORLDAWNの完全オリジナルキャラクター「ハリネズン」。モチーフはハリネズミ（Hedgehog）、希少度はnormal。【役割】隣にいると落ち着く相棒役。【性格】少し臆病で慎重だが、根は穏やかで好奇心がある。少し身を縮めながらもこちらを気にする大きな瞳と、小さく柔らかな口元で『守ってあげたくなる』愛着を出す。【描画アーキタイプ】Calm Companion。【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大きな耳、小さな前脚、長いひげ、種固有の尾を一目で読める形で必ず残す。【記憶点】「大きな耳」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片方の前脚を一歩だけ踏み出し、身体を少し斜めにしながらこちらを見る。ポーズエネルギーは高。【配色】温かな黄褐色 / アイボリー / 落ち着いた赤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27" s="198" t="str">
        <x:v>v3 READY</x:v>
      </x:c>
      <x:c r="Q27" s="198" t="str">
        <x:v>隣にいると落ち着く相棒役</x:v>
      </x:c>
      <x:c r="R27" s="198" t="str">
        <x:v>Calm Companion</x:v>
      </x:c>
      <x:c r="S27" s="198" t="str">
        <x:v>中型バランス型</x:v>
      </x:c>
      <x:c r="T27" s="198" t="str">
        <x:v>種固有の頭・胴・脚・尾の比率を守りつつ、頭部と胸郭を少し整理して収集ゲーム向けの読みやすい塊にする。</x:v>
      </x:c>
      <x:c r="U27" s="198" t="str">
        <x:v>種固有の眼位置を保った中〜大の澄んだ眼。白目は必要最小限、黒いアイラインや長いまつ毛は避け、鼻・口吻・くちばしを簡潔に可愛く整理する。</x:v>
      </x:c>
      <x:c r="V27" s="198" t="str">
        <x:v>警戒しながらもこちらを信頼し始めた柔らかな好奇心。</x:v>
      </x:c>
      <x:c r="W27" s="198" t="str">
        <x:v>「大きな耳」を外周の主役にし、固有フック「身体の一種類の模様だけ」を大きな形または色面として整理して、64pxでも残す。</x:v>
      </x:c>
      <x:c r="X27" s="198" t="str">
        <x:v>0</x:v>
      </x:c>
      <x:c r="Y27" s="198" t="str">
        <x:v>なし</x:v>
      </x:c>
      <x:c r="Z27" s="198" t="str">
        <x:v>高</x:v>
      </x:c>
      <x:c r="AA27" s="198" t="str">
        <x:v>R03,R04</x:v>
      </x:c>
      <x:c r="AB2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27" s="198" t="str">
        <x:v>assets/characters/ground/Hedgehog/Hedgehog.png</x:v>
      </x:c>
      <x:c r="AD27" s="198" t="str">
        <x:v>量産待機</x:v>
      </x:c>
      <x:c r="AE27" s="198" t="n">
        <x:v>0</x:v>
      </x:c>
      <x:c r="AF27" s="198" t="str"/>
      <x:c r="AG27" s="198" t="str">
        <x:v>master_promptシートのv3.0を適用し、reference_catalogのR03,R04だけを肯定的参照として使用する。次の個別設計から完成画像を1枚だけ生成する：【対象】WORLDAWNの完全オリジナルキャラクター「ハリネズン」。モチーフはハリネズミ（Hedgehog）、希少度はnormal。【役割】隣にいると落ち着く相棒役。【性格】少し臆病で慎重だが、根は穏やかで好奇心がある。少し身を縮めながらもこちらを気にする大きな瞳と、小さく柔らかな口元で『守ってあげたくなる』愛着を出す。【描画アーキタイプ】Calm Companion。【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大きな耳、小さな前脚、長いひげ、種固有の尾を一目で読める形で必ず残す。【記憶点】「大きな耳」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片方の前脚を一歩だけ踏み出し、身体を少し斜めにしながらこちらを見る。ポーズエネルギーは高。【配色】温かな黄褐色 / アイボリー / 落ち着いた赤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27" s="198" t="str">
        <x:v>未確認</x:v>
      </x:c>
    </x:row>
    <x:row r="28" ht="48" customHeight="1">
      <x:c r="A28" s="226" t="n">
        <x:v>24</x:v>
      </x:c>
      <x:c r="B28" s="227" t="str">
        <x:v>ウマカゼ</x:v>
      </x:c>
      <x:c r="C28" s="227" t="str">
        <x:v>馬</x:v>
      </x:c>
      <x:c r="D28" s="227" t="str">
        <x:v>Horse</x:v>
      </x:c>
      <x:c r="E28" s="228" t="str">
        <x:v>ground_horse</x:v>
      </x:c>
      <x:c r="F28" s="229" t="str">
        <x:v>normal</x:v>
      </x:c>
      <x:c r="G28" s="229" t="str">
        <x:v>○</x:v>
      </x:c>
      <x:c r="H28" s="227" t="str">
        <x:v>11</x:v>
      </x:c>
      <x:c r="I28" s="198" t="str">
        <x:v>静かで知的だが冷たくない。落ち着いた視線の奥に好奇心を感じさせ、口元は柔らかく保つ。</x:v>
      </x:c>
      <x:c r="J28" s="198" t="str">
        <x:v>長い四肢、蹄、流れるたてがみ、長い顔</x:v>
      </x:c>
      <x:c r="K28" s="198" t="str">
        <x:v>毛流れまたは体表の濃淡そのものを、なだらかな丘陵の稜線を思わせる単純な曲線にする。</x:v>
      </x:c>
      <x:c r="L28" s="198" t="str">
        <x:v>片方の前脚を一歩だけ踏み出し、身体を少し斜めにしながらこちらを見る。</x:v>
      </x:c>
      <x:c r="M28" s="198" t="str">
        <x:v>柔らかな灰褐色 / 淡い砂色 / 落ち着いた墨茶</x:v>
      </x:c>
      <x:c r="N28" s="198" t="str">
        <x:v>尾の先</x:v>
      </x:c>
      <x:c r="O28" s="198" t="str">
        <x:v>【対象】WORLDAWNの完全オリジナルキャラクター「ウマカゼ」。モチーフは馬（Horse）、希少度はnormal。【役割】難所を先頭で突破する英雄役。【性格】静かで知的だが冷たくない。落ち着いた視線の奥に好奇心を感じさせ、口元は柔らかく保つ。【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観察中の落ち着きと小さな好奇心。無表情ではなく、視線に反応を残す。【必須身体特徴】長い四肢、蹄、流れるたてがみ、長い顔を一目で読める形で必ず残す。【記憶点】「長い四肢」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片方の前脚を一歩だけ踏み出し、身体を少し斜めにしながらこちらを見る。ポーズエネルギーは高。【配色】柔らかな灰褐色 / 淡い砂色 / 落ち着いた墨茶を基礎に、添付正解画像のような鮮やかで整理された色面、柔らかな立体感、明快なハイライトへ調整する。【装備】レベル0：なし【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28" s="198" t="str">
        <x:v>v3 READY</x:v>
      </x:c>
      <x:c r="Q28" s="198" t="str">
        <x:v>難所を先頭で突破する英雄役</x:v>
      </x:c>
      <x:c r="R28" s="198" t="str">
        <x:v>Powerful Hero</x:v>
      </x:c>
      <x:c r="S28" s="198" t="str">
        <x:v>重量・安定型</x:v>
      </x:c>
      <x:c r="T28" s="198" t="str">
        <x:v>大きな胸郭・肩・前肢を主役にし、頭は存在感を保つが過大化しない。低く安定した重心を作る。</x:v>
      </x:c>
      <x:c r="U28" s="198" t="str">
        <x:v>眼は中程度で芯のある形。眉毛ではなく眼窩・毛・鱗の流れで意志を示し、口元は閉じても敵意のない自信を感じさせる。</x:v>
      </x:c>
      <x:c r="V28" s="198" t="str">
        <x:v>観察中の落ち着きと小さな好奇心。無表情ではなく、視線に反応を残す。</x:v>
      </x:c>
      <x:c r="W28" s="198" t="str">
        <x:v>「長い四肢」を外周の主役にし、固有フック「毛流れまたは体表の濃淡」を大きな形または色面として整理して、64pxでも残す。</x:v>
      </x:c>
      <x:c r="X28" s="198" t="str">
        <x:v>0</x:v>
      </x:c>
      <x:c r="Y28" s="198" t="str">
        <x:v>なし</x:v>
      </x:c>
      <x:c r="Z28" s="198" t="str">
        <x:v>高</x:v>
      </x:c>
      <x:c r="AA28" s="198" t="str">
        <x:v>R12,R02</x:v>
      </x:c>
      <x:c r="AB2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28" s="198" t="str">
        <x:v>assets/characters/ground/Horse/Horse.png</x:v>
      </x:c>
      <x:c r="AD28" s="198" t="str">
        <x:v>量産待機</x:v>
      </x:c>
      <x:c r="AE28" s="198" t="n">
        <x:v>0</x:v>
      </x:c>
      <x:c r="AF28" s="198" t="str"/>
      <x:c r="AG28" s="198" t="str">
        <x:v>master_promptシートのv3.0を適用し、reference_catalogのR12,R02だけを肯定的参照として使用する。次の個別設計から完成画像を1枚だけ生成する：【対象】WORLDAWNの完全オリジナルキャラクター「ウマカゼ」。モチーフは馬（Horse）、希少度はnormal。【役割】難所を先頭で突破する英雄役。【性格】静かで知的だが冷たくない。落ち着いた視線の奥に好奇心を感じさせ、口元は柔らかく保つ。【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観察中の落ち着きと小さな好奇心。無表情ではなく、視線に反応を残す。【必須身体特徴】長い四肢、蹄、流れるたてがみ、長い顔を一目で読める形で必ず残す。【記憶点】「長い四肢」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片方の前脚を一歩だけ踏み出し、身体を少し斜めにしながらこちらを見る。ポーズエネルギーは高。【配色】柔らかな灰褐色 / 淡い砂色 / 落ち着いた墨茶を基礎に、添付正解画像のような鮮やかで整理された色面、柔らかな立体感、明快なハイライトへ調整する。【装備】レベル0：なし【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28" s="198" t="str">
        <x:v>未確認</x:v>
      </x:c>
    </x:row>
    <x:row r="29" ht="48" customHeight="1">
      <x:c r="A29" s="226" t="n">
        <x:v>25</x:v>
      </x:c>
      <x:c r="B29" s="227" t="str">
        <x:v>ハイエニャ</x:v>
      </x:c>
      <x:c r="C29" s="227" t="str">
        <x:v>ハイエナ</x:v>
      </x:c>
      <x:c r="D29" s="227" t="str">
        <x:v>Hyena</x:v>
      </x:c>
      <x:c r="E29" s="228" t="str">
        <x:v>ground_hyena</x:v>
      </x:c>
      <x:c r="F29" s="229" t="str">
        <x:v>normal</x:v>
      </x:c>
      <x:c r="G29" s="229" t="str">
        <x:v>○</x:v>
      </x:c>
      <x:c r="H29" s="227" t="str">
        <x:v>11</x:v>
      </x:c>
      <x:c r="I29" s="198" t="str">
        <x:v>勇敢で頼もしいが敵意はなく、強さの奥に仲間思いの温かさがある。怒り目や威嚇ではなく、自信と意志を感じる大きな瞳、敵意のない引き締まった口元にする。</x:v>
      </x:c>
      <x:c r="J29" s="198" t="str">
        <x:v>四足として自然な身体構造、種固有の頭部、種固有の耳または角、自然な尾</x:v>
      </x:c>
      <x:c r="K29" s="198" t="str">
        <x:v>毛流れまたは体表の濃淡そのものを、なだらかな丘陵の稜線を思わせる単純な曲線にする。</x:v>
      </x:c>
      <x:c r="L29" s="198" t="str">
        <x:v>伏せ気味の自然な姿勢から顔だけを上げ、尾を片側へ曲げる。</x:v>
      </x:c>
      <x:c r="M29" s="198" t="str">
        <x:v>柔らかな灰褐色 / 淡い砂色 / 落ち着いた墨茶</x:v>
      </x:c>
      <x:c r="N29" s="198" t="str">
        <x:v>尾の先</x:v>
      </x:c>
      <x:c r="O29" s="198" t="str">
        <x:v>【対象】WORLDAWNの完全オリジナルキャラクター「ハイエニャ」。モチーフはハイエナ（Hyena）、希少度はnormal。【役割】仲間を守り、難所を押し進む守護役。【性格】勇敢で頼もしいが敵意はなく、強さの奥に仲間思いの温かさがある。怒り目や威嚇ではなく、自信と意志を感じる大きな瞳、敵意のない引き締まった口元にする。【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敵意ではなく、自信と仲間思いが伝わる引き締まった表情。【必須身体特徴】四足として自然な身体構造、種固有の頭部、種固有の耳または角、自然な尾を一目で読める形で必ず残す。【記憶点】「四足として自然な身体構造」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伏せ気味の自然な姿勢から顔だけを上げ、尾を片側へ曲げる。ポーズエネルギーは低。【配色】柔らかな灰褐色 / 淡い砂色 / 落ち着いた墨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29" s="198" t="str">
        <x:v>v3 READY</x:v>
      </x:c>
      <x:c r="Q29" s="198" t="str">
        <x:v>仲間を守り、難所を押し進む守護役</x:v>
      </x:c>
      <x:c r="R29" s="198" t="str">
        <x:v>Agile Adventurer</x:v>
      </x:c>
      <x:c r="S29" s="198" t="str">
        <x:v>中型バランス型</x:v>
      </x:c>
      <x:c r="T29" s="198" t="str">
        <x:v>種固有の頭・胴・脚・尾の比率を守りつつ、頭部と胸郭を少し整理して収集ゲーム向けの読みやすい塊にする。</x:v>
      </x:c>
      <x:c r="U29" s="198" t="str">
        <x:v>種固有の眼・鼻・口吻を保ち、まぶたと頭の角度で性格を表す。人間的なメイク顔や同一の丸眼テンプレートにしない。</x:v>
      </x:c>
      <x:c r="V29" s="198" t="str">
        <x:v>敵意ではなく、自信と仲間思いが伝わる引き締まった表情。</x:v>
      </x:c>
      <x:c r="W29" s="198" t="str">
        <x:v>「四足として自然な身体構造」を外周の主役にし、固有フック「毛流れまたは体表の濃淡」を大きな形または色面として整理して、64pxでも残す。</x:v>
      </x:c>
      <x:c r="X29" s="198" t="str">
        <x:v>0</x:v>
      </x:c>
      <x:c r="Y29" s="198" t="str">
        <x:v>なし</x:v>
      </x:c>
      <x:c r="Z29" s="198" t="str">
        <x:v>低</x:v>
      </x:c>
      <x:c r="AA29" s="198" t="str">
        <x:v>R05,R07</x:v>
      </x:c>
      <x:c r="AB2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29" s="198" t="str">
        <x:v>assets/characters/ground/Hyena/Hyena.png</x:v>
      </x:c>
      <x:c r="AD29" s="198" t="str">
        <x:v>量産待機</x:v>
      </x:c>
      <x:c r="AE29" s="198" t="n">
        <x:v>0</x:v>
      </x:c>
      <x:c r="AF29" s="198" t="str"/>
      <x:c r="AG29" s="198" t="str">
        <x:v>master_promptシートのv3.0を適用し、reference_catalogのR05,R07だけを肯定的参照として使用する。次の個別設計から完成画像を1枚だけ生成する：【対象】WORLDAWNの完全オリジナルキャラクター「ハイエニャ」。モチーフはハイエナ（Hyena）、希少度はnormal。【役割】仲間を守り、難所を押し進む守護役。【性格】勇敢で頼もしいが敵意はなく、強さの奥に仲間思いの温かさがある。怒り目や威嚇ではなく、自信と意志を感じる大きな瞳、敵意のない引き締まった口元にする。【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敵意ではなく、自信と仲間思いが伝わる引き締まった表情。【必須身体特徴】四足として自然な身体構造、種固有の頭部、種固有の耳または角、自然な尾を一目で読める形で必ず残す。【記憶点】「四足として自然な身体構造」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伏せ気味の自然な姿勢から顔だけを上げ、尾を片側へ曲げる。ポーズエネルギーは低。【配色】柔らかな灰褐色 / 淡い砂色 / 落ち着いた墨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29" s="198" t="str">
        <x:v>未確認</x:v>
      </x:c>
    </x:row>
    <x:row r="30" ht="48" customHeight="1">
      <x:c r="A30" s="226" t="n">
        <x:v>26</x:v>
      </x:c>
      <x:c r="B30" s="227" t="str">
        <x:v>イグアロン</x:v>
      </x:c>
      <x:c r="C30" s="227" t="str">
        <x:v>イグアナ</x:v>
      </x:c>
      <x:c r="D30" s="227" t="str">
        <x:v>Iguana</x:v>
      </x:c>
      <x:c r="E30" s="228" t="str">
        <x:v>ground_iguana</x:v>
      </x:c>
      <x:c r="F30" s="229" t="str">
        <x:v>normal</x:v>
      </x:c>
      <x:c r="G30" s="229" t="str">
        <x:v>○</x:v>
      </x:c>
      <x:c r="H30" s="227" t="str">
        <x:v>11</x:v>
      </x:c>
      <x:c r="I30" s="198" t="str">
        <x:v>少しおっとりしていて親しみやすい。眠たげすぎない柔らかな目と、安心感のある口元にする。</x:v>
      </x:c>
      <x:c r="J30" s="198" t="str">
        <x:v>低い四足姿勢、長い尾、爬虫類らしい頭部、種固有の指先や背中の突起</x:v>
      </x:c>
      <x:c r="K30" s="198" t="str">
        <x:v>身体の一種類の模様だけを、小石が水辺に残す楕円の連なりのように整理する。</x:v>
      </x:c>
      <x:c r="L30" s="198" t="str">
        <x:v>伏せ気味の自然な姿勢から顔だけを上げ、尾を片側へ曲げる。</x:v>
      </x:c>
      <x:c r="M30" s="198" t="str">
        <x:v>温かな黄褐色 / アイボリー / 落ち着いた赤茶</x:v>
      </x:c>
      <x:c r="N30" s="198" t="str">
        <x:v>体側模様の一部分</x:v>
      </x:c>
      <x:c r="O30" s="198" t="str">
        <x:v>【対象】WORLDAWNの完全オリジナルキャラクター「イグアロン」。モチーフはイグアナ（Iguana）、希少度はnormal。【役割】そばにいると落ち着く安心役。【性格】少しおっとりしていて親しみやすい。眠たげすぎない柔らかな目と、安心感のある口元にする。【描画アーキタイプ】Agile Adventurer。【体型】低重心型。胴は低く長く、脚は短く太く。鼻先・爪・甲羅など前方の記憶点が64pxでも残る比率にする。【顔】種固有の眼・鼻・口吻を保ち、まぶたと頭の角度で性格を表す。人間的なメイク顔や同一の丸眼テンプレートにしない。【表情】安心感のある穏やかな眼差し。口は自然に閉じるか、ごく小さくほころぶ。【必須身体特徴】低い四足姿勢、長い尾、爬虫類らしい頭部、種固有の指先や背中の突起を一目で読める形で必ず残す。【記憶点】「低い四足姿勢」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伏せ気味の自然な姿勢から顔だけを上げ、尾を片側へ曲げる。ポーズエネルギーは低。【配色】温かな黄褐色 / アイボリー / 落ち着いた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30" s="198" t="str">
        <x:v>v3 READY</x:v>
      </x:c>
      <x:c r="Q30" s="198" t="str">
        <x:v>そばにいると落ち着く安心役</x:v>
      </x:c>
      <x:c r="R30" s="198" t="str">
        <x:v>Agile Adventurer</x:v>
      </x:c>
      <x:c r="S30" s="198" t="str">
        <x:v>低重心型</x:v>
      </x:c>
      <x:c r="T30" s="198" t="str">
        <x:v>胴は低く長く、脚は短く太く。鼻先・爪・甲羅など前方の記憶点が64pxでも残る比率にする。</x:v>
      </x:c>
      <x:c r="U30" s="198" t="str">
        <x:v>種固有の眼・鼻・口吻を保ち、まぶたと頭の角度で性格を表す。人間的なメイク顔や同一の丸眼テンプレートにしない。</x:v>
      </x:c>
      <x:c r="V30" s="198" t="str">
        <x:v>安心感のある穏やかな眼差し。口は自然に閉じるか、ごく小さくほころぶ。</x:v>
      </x:c>
      <x:c r="W30" s="198" t="str">
        <x:v>「低い四足姿勢」を外周の主役にし、固有フック「身体の一種類の模様だけ」を大きな形または色面として整理して、64pxでも残す。</x:v>
      </x:c>
      <x:c r="X30" s="198" t="str">
        <x:v>0</x:v>
      </x:c>
      <x:c r="Y30" s="198" t="str">
        <x:v>なし</x:v>
      </x:c>
      <x:c r="Z30" s="198" t="str">
        <x:v>低</x:v>
      </x:c>
      <x:c r="AA30" s="198" t="str">
        <x:v>R05,R07</x:v>
      </x:c>
      <x:c r="AB3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30" s="198" t="str">
        <x:v>assets/characters/ground/Iguana/Iguana.png</x:v>
      </x:c>
      <x:c r="AD30" s="198" t="str">
        <x:v>量産待機</x:v>
      </x:c>
      <x:c r="AE30" s="198" t="n">
        <x:v>0</x:v>
      </x:c>
      <x:c r="AF30" s="198" t="str"/>
      <x:c r="AG30" s="198" t="str">
        <x:v>master_promptシートのv3.0を適用し、reference_catalogのR05,R07だけを肯定的参照として使用する。次の個別設計から完成画像を1枚だけ生成する：【対象】WORLDAWNの完全オリジナルキャラクター「イグアロン」。モチーフはイグアナ（Iguana）、希少度はnormal。【役割】そばにいると落ち着く安心役。【性格】少しおっとりしていて親しみやすい。眠たげすぎない柔らかな目と、安心感のある口元にする。【描画アーキタイプ】Agile Adventurer。【体型】低重心型。胴は低く長く、脚は短く太く。鼻先・爪・甲羅など前方の記憶点が64pxでも残る比率にする。【顔】種固有の眼・鼻・口吻を保ち、まぶたと頭の角度で性格を表す。人間的なメイク顔や同一の丸眼テンプレートにしない。【表情】安心感のある穏やかな眼差し。口は自然に閉じるか、ごく小さくほころぶ。【必須身体特徴】低い四足姿勢、長い尾、爬虫類らしい頭部、種固有の指先や背中の突起を一目で読める形で必ず残す。【記憶点】「低い四足姿勢」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伏せ気味の自然な姿勢から顔だけを上げ、尾を片側へ曲げる。ポーズエネルギーは低。【配色】温かな黄褐色 / アイボリー / 落ち着いた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30" s="198" t="str">
        <x:v>未確認</x:v>
      </x:c>
    </x:row>
    <x:row r="31" ht="48" customHeight="1">
      <x:c r="A31" s="226" t="n">
        <x:v>27</x:v>
      </x:c>
      <x:c r="B31" s="227" t="str">
        <x:v>ジャガロン</x:v>
      </x:c>
      <x:c r="C31" s="227" t="str">
        <x:v>ジャガー</x:v>
      </x:c>
      <x:c r="D31" s="227" t="str">
        <x:v>Jaguar</x:v>
      </x:c>
      <x:c r="E31" s="228" t="str">
        <x:v>ground_jaguar</x:v>
      </x:c>
      <x:c r="F31" s="229" t="str">
        <x:v>normal</x:v>
      </x:c>
      <x:c r="G31" s="229" t="str">
        <x:v>○</x:v>
      </x:c>
      <x:c r="H31" s="227" t="str">
        <x:v>11</x:v>
      </x:c>
      <x:c r="I31" s="198" t="str">
        <x:v>勇敢で頼もしいが敵意はなく、強さの奥に仲間思いの温かさがある。怒り目や威嚇ではなく、自信と意志を感じる大きな瞳、敵意のない引き締まった口元にする。</x:v>
      </x:c>
      <x:c r="J31" s="198" t="str">
        <x:v>しなやかな四足、丸みのある肉球の足先、長い尾または種固有の短尾、猫科らしい顔</x:v>
      </x:c>
      <x:c r="K31" s="198" t="str">
        <x:v>耳・尾・背中のいずれか一部の輪郭そのものを、乾いた大地の風紋を思わせる形にする。</x:v>
      </x:c>
      <x:c r="L31" s="198" t="str">
        <x:v>片方の前脚を一歩だけ踏み出し、身体を少し斜めにしながらこちらを見る。</x:v>
      </x:c>
      <x:c r="M31" s="198" t="str">
        <x:v>苔を思わせるくすみ緑 / 淡いベージュ / 深い青緑</x:v>
      </x:c>
      <x:c r="N31" s="198" t="str">
        <x:v>足先</x:v>
      </x:c>
      <x:c r="O31" s="198" t="str">
        <x:v>【対象】WORLDAWNの完全オリジナルキャラクター「ジャガロン」。モチーフはジャガー（Jaguar）、希少度はnormal。【役割】隣にいると落ち着く相棒役。【性格】勇敢で頼もしいが敵意はなく、強さの奥に仲間思いの温かさがある。怒り目や威嚇ではなく、自信と意志を感じる大きな瞳、敵意のない引き締まった口元にする。【描画アーキタイプ】Calm Companion。【体型】流線・長胴型。胴・尾・首の長い流れを残し、頭・目だけを大きくしすぎない。S字または対角線のシルエットを作る。【顔】種固有の眼位置を保った中〜大の澄んだ眼。白目は必要最小限、黒いアイラインや長いまつ毛は避け、鼻・口吻・くちばしを簡潔に可愛く整理する。【表情】敵意ではなく、自信と仲間思いが伝わる引き締まった表情。【必須身体特徴】しなやかな四足、丸みのある肉球の足先、長い尾または種固有の短尾、猫科らしい顔を一目で読める形で必ず残す。【記憶点】「しなやかな四足」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片方の前脚を一歩だけ踏み出し、身体を少し斜めにしながらこちらを見る。ポーズエネルギーは高。【配色】苔を思わせるくすみ緑 / 淡いベージュ / 深い青緑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31" s="198" t="str">
        <x:v>v3 READY</x:v>
      </x:c>
      <x:c r="Q31" s="198" t="str">
        <x:v>隣にいると落ち着く相棒役</x:v>
      </x:c>
      <x:c r="R31" s="198" t="str">
        <x:v>Calm Companion</x:v>
      </x:c>
      <x:c r="S31" s="198" t="str">
        <x:v>流線・長胴型</x:v>
      </x:c>
      <x:c r="T31" s="198" t="str">
        <x:v>胴・尾・首の長い流れを残し、頭・目だけを大きくしすぎない。S字または対角線のシルエットを作る。</x:v>
      </x:c>
      <x:c r="U31" s="198" t="str">
        <x:v>種固有の眼位置を保った中〜大の澄んだ眼。白目は必要最小限、黒いアイラインや長いまつ毛は避け、鼻・口吻・くちばしを簡潔に可愛く整理する。</x:v>
      </x:c>
      <x:c r="V31" s="198" t="str">
        <x:v>敵意ではなく、自信と仲間思いが伝わる引き締まった表情。</x:v>
      </x:c>
      <x:c r="W31" s="198" t="str">
        <x:v>「しなやかな四足」を外周の主役にし、固有フック「耳・尾・背中のいずれか一部の輪郭」を大きな形または色面として整理して、64pxでも残す。</x:v>
      </x:c>
      <x:c r="X31" s="198" t="str">
        <x:v>0</x:v>
      </x:c>
      <x:c r="Y31" s="198" t="str">
        <x:v>なし</x:v>
      </x:c>
      <x:c r="Z31" s="198" t="str">
        <x:v>高</x:v>
      </x:c>
      <x:c r="AA31" s="198" t="str">
        <x:v>R03,R04</x:v>
      </x:c>
      <x:c r="AB3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31" s="198" t="str">
        <x:v>assets/characters/ground/Jaguar/Jaguar.png</x:v>
      </x:c>
      <x:c r="AD31" s="198" t="str">
        <x:v>量産待機</x:v>
      </x:c>
      <x:c r="AE31" s="198" t="n">
        <x:v>0</x:v>
      </x:c>
      <x:c r="AF31" s="198" t="str"/>
      <x:c r="AG31" s="198" t="str">
        <x:v>master_promptシートのv3.0を適用し、reference_catalogのR03,R04だけを肯定的参照として使用する。次の個別設計から完成画像を1枚だけ生成する：【対象】WORLDAWNの完全オリジナルキャラクター「ジャガロン」。モチーフはジャガー（Jaguar）、希少度はnormal。【役割】隣にいると落ち着く相棒役。【性格】勇敢で頼もしいが敵意はなく、強さの奥に仲間思いの温かさがある。怒り目や威嚇ではなく、自信と意志を感じる大きな瞳、敵意のない引き締まった口元にする。【描画アーキタイプ】Calm Companion。【体型】流線・長胴型。胴・尾・首の長い流れを残し、頭・目だけを大きくしすぎない。S字または対角線のシルエットを作る。【顔】種固有の眼位置を保った中〜大の澄んだ眼。白目は必要最小限、黒いアイラインや長いまつ毛は避け、鼻・口吻・くちばしを簡潔に可愛く整理する。【表情】敵意ではなく、自信と仲間思いが伝わる引き締まった表情。【必須身体特徴】しなやかな四足、丸みのある肉球の足先、長い尾または種固有の短尾、猫科らしい顔を一目で読める形で必ず残す。【記憶点】「しなやかな四足」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片方の前脚を一歩だけ踏み出し、身体を少し斜めにしながらこちらを見る。ポーズエネルギーは高。【配色】苔を思わせるくすみ緑 / 淡いベージュ / 深い青緑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31" s="198" t="str">
        <x:v>未確認</x:v>
      </x:c>
    </x:row>
    <x:row r="32" ht="48" customHeight="1">
      <x:c r="A32" s="226" t="n">
        <x:v>28</x:v>
      </x:c>
      <x:c r="B32" s="227" t="str">
        <x:v>カンガルン</x:v>
      </x:c>
      <x:c r="C32" s="227" t="str">
        <x:v>カンガルー</x:v>
      </x:c>
      <x:c r="D32" s="227" t="str">
        <x:v>Kangaroo</x:v>
      </x:c>
      <x:c r="E32" s="228" t="str">
        <x:v>ground_kangaroo</x:v>
      </x:c>
      <x:c r="F32" s="229" t="str">
        <x:v>normal</x:v>
      </x:c>
      <x:c r="G32" s="229" t="str">
        <x:v>○</x:v>
      </x:c>
      <x:c r="H32" s="227" t="str">
        <x:v>11</x:v>
      </x:c>
      <x:c r="I32" s="198" t="str">
        <x:v>少しおっとりしていて親しみやすい。眠たげすぎない柔らかな目と、安心感のある口元にする。</x:v>
      </x:c>
      <x:c r="J32" s="198" t="str">
        <x:v>大きく発達した後脚、長く太い尾、短い前脚、腹部の育児嚢</x:v>
      </x:c>
      <x:c r="K32" s="198" t="str">
        <x:v>長い尾の体表模様そのものを、砂丘をなぞる風紋のような一方向の曲線にする。</x:v>
      </x:c>
      <x:c r="L32" s="198" t="str">
        <x:v>伏せ気味の自然な姿勢から顔だけを上げ、尾を片側へ曲げる。</x:v>
      </x:c>
      <x:c r="M32" s="198" t="str">
        <x:v>柔らかな灰褐色 / 淡い砂色 / 落ち着いた墨茶</x:v>
      </x:c>
      <x:c r="N32" s="198" t="str">
        <x:v>尾の先</x:v>
      </x:c>
      <x:c r="O32" s="198" t="str">
        <x:v>【対象】WORLDAWNの完全オリジナルキャラクター「カンガルン」。モチーフはカンガルー（Kangaroo）、希少度はnormal。【役割】初対面でも好きになれる親友役。【性格】少しおっとりしていて親しみやすい。眠たげすぎない柔らかな目と、安心感のある口元にする。【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安心感のある穏やかな眼差し。口は自然に閉じるか、ごく小さくほころぶ。【必須身体特徴】大きく発達した後脚、長く太い尾、短い前脚、腹部の育児嚢を一目で読める形で必ず残す。【記憶点】「大きく発達した後脚」を外周の主役にし、固有フック「長い尾の体表模様」を大きな形または色面として整理して、64pxでも残す。【固有フック】長い尾の体表模様そのものを、砂丘をなぞる風紋のような一方向の曲線にする。主要フックはこれ1つに絞り、説明がなくても形で分かる大きさにする。【ポーズ】伏せ気味の自然な姿勢から顔だけを上げ、尾を片側へ曲げる。ポーズエネルギーは低。【配色】柔らかな灰褐色 / 淡い砂色 / 落ち着いた墨茶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32" s="198" t="str">
        <x:v>v3 READY</x:v>
      </x:c>
      <x:c r="Q32" s="198" t="str">
        <x:v>初対面でも好きになれる親友役</x:v>
      </x:c>
      <x:c r="R32" s="198" t="str">
        <x:v>Cute Friendly</x:v>
      </x:c>
      <x:c r="S32" s="198" t="str">
        <x:v>中型バランス型</x:v>
      </x:c>
      <x:c r="T32" s="198" t="str">
        <x:v>種固有の頭・胴・脚・尾の比率を守りつつ、頭部と胸郭を少し整理して収集ゲーム向けの読みやすい塊にする。</x:v>
      </x:c>
      <x:c r="U32" s="198" t="str">
        <x:v>種固有の眼位置を保った中〜大の澄んだ眼。白目は必要最小限、黒いアイラインや長いまつ毛は避け、鼻・口吻・くちばしを簡潔に可愛く整理する。</x:v>
      </x:c>
      <x:c r="V32" s="198" t="str">
        <x:v>安心感のある穏やかな眼差し。口は自然に閉じるか、ごく小さくほころぶ。</x:v>
      </x:c>
      <x:c r="W32" s="198" t="str">
        <x:v>「大きく発達した後脚」を外周の主役にし、固有フック「長い尾の体表模様」を大きな形または色面として整理して、64pxでも残す。</x:v>
      </x:c>
      <x:c r="X32" s="198" t="str">
        <x:v>0</x:v>
      </x:c>
      <x:c r="Y32" s="198" t="str">
        <x:v>なし</x:v>
      </x:c>
      <x:c r="Z32" s="198" t="str">
        <x:v>低</x:v>
      </x:c>
      <x:c r="AA32" s="198" t="str">
        <x:v>R01,R04</x:v>
      </x:c>
      <x:c r="AB3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32" s="198" t="str">
        <x:v>assets/characters/ground/Kangaroo/Kangaroo.png</x:v>
      </x:c>
      <x:c r="AD32" s="198" t="str">
        <x:v>量産待機</x:v>
      </x:c>
      <x:c r="AE32" s="198" t="n">
        <x:v>0</x:v>
      </x:c>
      <x:c r="AF32" s="198" t="str"/>
      <x:c r="AG32" s="198" t="str">
        <x:v>master_promptシートのv3.0を適用し、reference_catalogのR01,R04だけを肯定的参照として使用する。次の個別設計から完成画像を1枚だけ生成する：【対象】WORLDAWNの完全オリジナルキャラクター「カンガルン」。モチーフはカンガルー（Kangaroo）、希少度はnormal。【役割】初対面でも好きになれる親友役。【性格】少しおっとりしていて親しみやすい。眠たげすぎない柔らかな目と、安心感のある口元にする。【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安心感のある穏やかな眼差し。口は自然に閉じるか、ごく小さくほころぶ。【必須身体特徴】大きく発達した後脚、長く太い尾、短い前脚、腹部の育児嚢を一目で読める形で必ず残す。【記憶点】「大きく発達した後脚」を外周の主役にし、固有フック「長い尾の体表模様」を大きな形または色面として整理して、64pxでも残す。【固有フック】長い尾の体表模様そのものを、砂丘をなぞる風紋のような一方向の曲線にする。主要フックはこれ1つに絞り、説明がなくても形で分かる大きさにする。【ポーズ】伏せ気味の自然な姿勢から顔だけを上げ、尾を片側へ曲げる。ポーズエネルギーは低。【配色】柔らかな灰褐色 / 淡い砂色 / 落ち着いた墨茶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32" s="198" t="str">
        <x:v>未確認</x:v>
      </x:c>
    </x:row>
    <x:row r="33" ht="48" customHeight="1">
      <x:c r="A33" s="226" t="n">
        <x:v>29</x:v>
      </x:c>
      <x:c r="B33" s="227" t="str">
        <x:v>コアラン</x:v>
      </x:c>
      <x:c r="C33" s="227" t="str">
        <x:v>コアラ</x:v>
      </x:c>
      <x:c r="D33" s="227" t="str">
        <x:v>Koala</x:v>
      </x:c>
      <x:c r="E33" s="228" t="str">
        <x:v>ground_koala</x:v>
      </x:c>
      <x:c r="F33" s="229" t="str">
        <x:v>normal</x:v>
      </x:c>
      <x:c r="G33" s="229" t="str">
        <x:v>○</x:v>
      </x:c>
      <x:c r="H33" s="227" t="str">
        <x:v>11</x:v>
      </x:c>
      <x:c r="I33" s="198" t="str">
        <x:v>穏やかでマイペース。安心感のある柔らかな目つきと、ほんの少し口角が上がった自然な口元で、そばにいたくなる親しみを出す。</x:v>
      </x:c>
      <x:c r="J33" s="198" t="str">
        <x:v>四足として自然な身体構造、種固有の頭部、種固有の耳または角、自然な尾</x:v>
      </x:c>
      <x:c r="K33" s="198" t="str">
        <x:v>身体の一種類の模様だけを、小石が水辺に残す楕円の連なりのように整理する。</x:v>
      </x:c>
      <x:c r="L33" s="198" t="str">
        <x:v>伏せ気味の自然な姿勢から顔だけを上げ、尾を片側へ曲げる。</x:v>
      </x:c>
      <x:c r="M33" s="198" t="str">
        <x:v>温かな黄褐色 / アイボリー / 落ち着いた赤茶</x:v>
      </x:c>
      <x:c r="N33" s="198" t="str">
        <x:v>体側模様の一部分</x:v>
      </x:c>
      <x:c r="O33" s="198" t="str">
        <x:v>【対象】WORLDAWNの完全オリジナルキャラクター「コアラン」。モチーフはコアラ（Koala）、希少度はnormal。【役割】初対面でも好きになれる親友役。【性格】穏やかでマイペース。安心感のある柔らかな目つきと、ほんの少し口角が上がった自然な口元で、そばにいたくなる親しみを出す。【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安心感のある穏やかな眼差し。口は自然に閉じるか、ごく小さくほころぶ。【必須身体特徴】四足として自然な身体構造、種固有の頭部、種固有の耳または角、自然な尾を一目で読める形で必ず残す。【記憶点】「四足として自然な身体構造」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伏せ気味の自然な姿勢から顔だけを上げ、尾を片側へ曲げる。ポーズエネルギーは低。【配色】温かな黄褐色 / アイボリー / 落ち着いた赤茶を基礎に、添付正解画像のような鮮やかで整理された色面、柔らかな立体感、明快なハイライトへ調整する。【装備】レベル1：短いスカーフ1点。【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33" s="198" t="str">
        <x:v>v3 READY</x:v>
      </x:c>
      <x:c r="Q33" s="198" t="str">
        <x:v>初対面でも好きになれる親友役</x:v>
      </x:c>
      <x:c r="R33" s="198" t="str">
        <x:v>Cute Friendly</x:v>
      </x:c>
      <x:c r="S33" s="198" t="str">
        <x:v>中型バランス型</x:v>
      </x:c>
      <x:c r="T33" s="198" t="str">
        <x:v>種固有の頭・胴・脚・尾の比率を守りつつ、頭部と胸郭を少し整理して収集ゲーム向けの読みやすい塊にする。</x:v>
      </x:c>
      <x:c r="U33" s="198" t="str">
        <x:v>種固有の眼位置を保った中〜大の澄んだ眼。白目は必要最小限、黒いアイラインや長いまつ毛は避け、鼻・口吻・くちばしを簡潔に可愛く整理する。</x:v>
      </x:c>
      <x:c r="V33" s="198" t="str">
        <x:v>安心感のある穏やかな眼差し。口は自然に閉じるか、ごく小さくほころぶ。</x:v>
      </x:c>
      <x:c r="W33" s="198" t="str">
        <x:v>「四足として自然な身体構造」を外周の主役にし、固有フック「身体の一種類の模様だけ」を大きな形または色面として整理して、64pxでも残す。</x:v>
      </x:c>
      <x:c r="X33" s="198" t="str">
        <x:v>1</x:v>
      </x:c>
      <x:c r="Y33" s="198" t="str">
        <x:v>短いスカーフ1点。</x:v>
      </x:c>
      <x:c r="Z33" s="198" t="str">
        <x:v>低</x:v>
      </x:c>
      <x:c r="AA33" s="198" t="str">
        <x:v>R01,R04</x:v>
      </x:c>
      <x:c r="AB3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33" s="198" t="str">
        <x:v>assets/characters/ground/Koala/Koala.png</x:v>
      </x:c>
      <x:c r="AD33" s="198" t="str">
        <x:v>量産待機</x:v>
      </x:c>
      <x:c r="AE33" s="198" t="n">
        <x:v>0</x:v>
      </x:c>
      <x:c r="AF33" s="198" t="str"/>
      <x:c r="AG33" s="198" t="str">
        <x:v>master_promptシートのv3.0を適用し、reference_catalogのR01,R04だけを肯定的参照として使用する。次の個別設計から完成画像を1枚だけ生成する：【対象】WORLDAWNの完全オリジナルキャラクター「コアラン」。モチーフはコアラ（Koala）、希少度はnormal。【役割】初対面でも好きになれる親友役。【性格】穏やかでマイペース。安心感のある柔らかな目つきと、ほんの少し口角が上がった自然な口元で、そばにいたくなる親しみを出す。【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安心感のある穏やかな眼差し。口は自然に閉じるか、ごく小さくほころぶ。【必須身体特徴】四足として自然な身体構造、種固有の頭部、種固有の耳または角、自然な尾を一目で読める形で必ず残す。【記憶点】「四足として自然な身体構造」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伏せ気味の自然な姿勢から顔だけを上げ、尾を片側へ曲げる。ポーズエネルギーは低。【配色】温かな黄褐色 / アイボリー / 落ち着いた赤茶を基礎に、添付正解画像のような鮮やかで整理された色面、柔らかな立体感、明快なハイライトへ調整する。【装備】レベル1：短いスカーフ1点。【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33" s="198" t="str">
        <x:v>未確認</x:v>
      </x:c>
    </x:row>
    <x:row r="34" ht="48" customHeight="1">
      <x:c r="A34" s="226" t="n">
        <x:v>30</x:v>
      </x:c>
      <x:c r="B34" s="227" t="str">
        <x:v>キツネザルン</x:v>
      </x:c>
      <x:c r="C34" s="227" t="str">
        <x:v>キツネザル</x:v>
      </x:c>
      <x:c r="D34" s="227" t="str">
        <x:v>Lemur</x:v>
      </x:c>
      <x:c r="E34" s="228" t="str">
        <x:v>ground_lemur</x:v>
      </x:c>
      <x:c r="F34" s="229" t="str">
        <x:v>normal</x:v>
      </x:c>
      <x:c r="G34" s="229" t="str">
        <x:v>○</x:v>
      </x:c>
      <x:c r="H34" s="227" t="str">
        <x:v>11</x:v>
      </x:c>
      <x:c r="I34" s="198" t="str">
        <x:v>少しおっとりしていて親しみやすい。眠たげすぎない柔らかな目と、安心感のある口元にする。</x:v>
      </x:c>
      <x:c r="J34" s="198" t="str">
        <x:v>犬科らしい口吻、三角形の耳、四足、ふさ状の尾</x:v>
      </x:c>
      <x:c r="K34" s="198" t="str">
        <x:v>毛流れまたは体表の濃淡そのものを、なだらかな丘陵の稜線を思わせる単純な曲線にする。</x:v>
      </x:c>
      <x:c r="L34" s="198" t="str">
        <x:v>伏せ気味の自然な姿勢から顔だけを上げ、尾を片側へ曲げる。</x:v>
      </x:c>
      <x:c r="M34" s="198" t="str">
        <x:v>柔らかな灰褐色 / 淡い砂色 / 落ち着いた墨茶</x:v>
      </x:c>
      <x:c r="N34" s="198" t="str">
        <x:v>尾の先</x:v>
      </x:c>
      <x:c r="O34" s="198" t="str">
        <x:v>【対象】WORLDAWNの完全オリジナルキャラクター「キツネザルン」。モチーフはキツネザル（Lemur）、希少度はnormal。【役割】初対面でも好きになれる親友役。【性格】少しおっとりしていて親しみやすい。眠たげすぎない柔らかな目と、安心感のある口元にする。【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安心感のある穏やかな眼差し。口は自然に閉じるか、ごく小さくほころぶ。【必須身体特徴】犬科らしい口吻、三角形の耳、四足、ふさ状の尾を一目で読める形で必ず残す。【記憶点】「犬科らしい口吻」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伏せ気味の自然な姿勢から顔だけを上げ、尾を片側へ曲げる。ポーズエネルギーは低。【配色】柔らかな灰褐色 / 淡い砂色 / 落ち着いた墨茶を基礎に、添付正解画像のような鮮やかで整理された色面、柔らかな立体感、明快なハイライトへ調整する。【装備】レベル1：短いスカーフ1点。【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34" s="198" t="str">
        <x:v>v3 READY</x:v>
      </x:c>
      <x:c r="Q34" s="198" t="str">
        <x:v>初対面でも好きになれる親友役</x:v>
      </x:c>
      <x:c r="R34" s="198" t="str">
        <x:v>Cute Friendly</x:v>
      </x:c>
      <x:c r="S34" s="198" t="str">
        <x:v>中型バランス型</x:v>
      </x:c>
      <x:c r="T34" s="198" t="str">
        <x:v>種固有の頭・胴・脚・尾の比率を守りつつ、頭部と胸郭を少し整理して収集ゲーム向けの読みやすい塊にする。</x:v>
      </x:c>
      <x:c r="U34" s="198" t="str">
        <x:v>種固有の眼位置を保った中〜大の澄んだ眼。白目は必要最小限、黒いアイラインや長いまつ毛は避け、鼻・口吻・くちばしを簡潔に可愛く整理する。</x:v>
      </x:c>
      <x:c r="V34" s="198" t="str">
        <x:v>安心感のある穏やかな眼差し。口は自然に閉じるか、ごく小さくほころぶ。</x:v>
      </x:c>
      <x:c r="W34" s="198" t="str">
        <x:v>「犬科らしい口吻」を外周の主役にし、固有フック「毛流れまたは体表の濃淡」を大きな形または色面として整理して、64pxでも残す。</x:v>
      </x:c>
      <x:c r="X34" s="198" t="str">
        <x:v>1</x:v>
      </x:c>
      <x:c r="Y34" s="198" t="str">
        <x:v>短いスカーフ1点。</x:v>
      </x:c>
      <x:c r="Z34" s="198" t="str">
        <x:v>低</x:v>
      </x:c>
      <x:c r="AA34" s="198" t="str">
        <x:v>R01,R04</x:v>
      </x:c>
      <x:c r="AB3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34" s="198" t="str">
        <x:v>assets/characters/ground/Lemur/Lemur.png</x:v>
      </x:c>
      <x:c r="AD34" s="198" t="str">
        <x:v>量産待機</x:v>
      </x:c>
      <x:c r="AE34" s="198" t="n">
        <x:v>0</x:v>
      </x:c>
      <x:c r="AF34" s="198" t="str"/>
      <x:c r="AG34" s="198" t="str">
        <x:v>master_promptシートのv3.0を適用し、reference_catalogのR01,R04だけを肯定的参照として使用する。次の個別設計から完成画像を1枚だけ生成する：【対象】WORLDAWNの完全オリジナルキャラクター「キツネザルン」。モチーフはキツネザル（Lemur）、希少度はnormal。【役割】初対面でも好きになれる親友役。【性格】少しおっとりしていて親しみやすい。眠たげすぎない柔らかな目と、安心感のある口元にする。【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安心感のある穏やかな眼差し。口は自然に閉じるか、ごく小さくほころぶ。【必須身体特徴】犬科らしい口吻、三角形の耳、四足、ふさ状の尾を一目で読める形で必ず残す。【記憶点】「犬科らしい口吻」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伏せ気味の自然な姿勢から顔だけを上げ、尾を片側へ曲げる。ポーズエネルギーは低。【配色】柔らかな灰褐色 / 淡い砂色 / 落ち着いた墨茶を基礎に、添付正解画像のような鮮やかで整理された色面、柔らかな立体感、明快なハイライトへ調整する。【装備】レベル1：短いスカーフ1点。【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34" s="198" t="str">
        <x:v>未確認</x:v>
      </x:c>
    </x:row>
    <x:row r="35" ht="48" customHeight="1">
      <x:c r="A35" s="226" t="n">
        <x:v>31</x:v>
      </x:c>
      <x:c r="B35" s="227" t="str">
        <x:v>ヒョウテン</x:v>
      </x:c>
      <x:c r="C35" s="227" t="str">
        <x:v>ヒョウ</x:v>
      </x:c>
      <x:c r="D35" s="227" t="str">
        <x:v>Leopard</x:v>
      </x:c>
      <x:c r="E35" s="228" t="str">
        <x:v>ground_leopard</x:v>
      </x:c>
      <x:c r="F35" s="229" t="str">
        <x:v>normal</x:v>
      </x:c>
      <x:c r="G35" s="229" t="str">
        <x:v>○</x:v>
      </x:c>
      <x:c r="H35" s="227" t="str">
        <x:v>11</x:v>
      </x:c>
      <x:c r="I35" s="198" t="str">
        <x:v>勇敢で頼もしいが敵意はなく、強さの奥に仲間思いの温かさがある。怒り目や威嚇ではなく、自信と意志を感じる大きな瞳、敵意のない引き締まった口元にする。</x:v>
      </x:c>
      <x:c r="J35" s="198" t="str">
        <x:v>しなやかな四足、丸みのある肉球の足先、長い尾または種固有の短尾、猫科らしい顔</x:v>
      </x:c>
      <x:c r="K35" s="198" t="str">
        <x:v>身体の一種類の模様だけを、小石が水辺に残す楕円の連なりのように整理する。</x:v>
      </x:c>
      <x:c r="L35" s="198" t="str">
        <x:v>片方の前脚を一歩だけ踏み出し、身体を少し斜めにしながらこちらを見る。</x:v>
      </x:c>
      <x:c r="M35" s="198" t="str">
        <x:v>温かな黄褐色 / アイボリー / 落ち着いた赤茶</x:v>
      </x:c>
      <x:c r="N35" s="198" t="str">
        <x:v>体側模様の一部分</x:v>
      </x:c>
      <x:c r="O35" s="198" t="str">
        <x:v>【対象】WORLDAWNの完全オリジナルキャラクター「ヒョウテン」。モチーフはヒョウ（Leopard）、希少度はnormal。【役割】仲間を守り、難所を押し進む守護役。【性格】勇敢で頼もしいが敵意はなく、強さの奥に仲間思いの温かさがある。怒り目や威嚇ではなく、自信と意志を感じる大きな瞳、敵意のない引き締まった口元にする。【描画アーキタイプ】Agile Adventurer。【体型】流線・長胴型。胴・尾・首の長い流れを残し、頭・目だけを大きくしすぎない。S字または対角線のシルエットを作る。【顔】種固有の眼・鼻・口吻を保ち、まぶたと頭の角度で性格を表す。人間的なメイク顔や同一の丸眼テンプレートにしない。【表情】敵意ではなく、自信と仲間思いが伝わる引き締まった表情。【必須身体特徴】しなやかな四足、丸みのある肉球の足先、長い尾または種固有の短尾、猫科らしい顔を一目で読める形で必ず残す。【記憶点】「しなやかな四足」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片方の前脚を一歩だけ踏み出し、身体を少し斜めにしながらこちらを見る。ポーズエネルギーは高。【配色】温かな黄褐色 / アイボリー / 落ち着いた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35" s="198" t="str">
        <x:v>v3 READY</x:v>
      </x:c>
      <x:c r="Q35" s="198" t="str">
        <x:v>仲間を守り、難所を押し進む守護役</x:v>
      </x:c>
      <x:c r="R35" s="198" t="str">
        <x:v>Agile Adventurer</x:v>
      </x:c>
      <x:c r="S35" s="198" t="str">
        <x:v>流線・長胴型</x:v>
      </x:c>
      <x:c r="T35" s="198" t="str">
        <x:v>胴・尾・首の長い流れを残し、頭・目だけを大きくしすぎない。S字または対角線のシルエットを作る。</x:v>
      </x:c>
      <x:c r="U35" s="198" t="str">
        <x:v>種固有の眼・鼻・口吻を保ち、まぶたと頭の角度で性格を表す。人間的なメイク顔や同一の丸眼テンプレートにしない。</x:v>
      </x:c>
      <x:c r="V35" s="198" t="str">
        <x:v>敵意ではなく、自信と仲間思いが伝わる引き締まった表情。</x:v>
      </x:c>
      <x:c r="W35" s="198" t="str">
        <x:v>「しなやかな四足」を外周の主役にし、固有フック「身体の一種類の模様だけ」を大きな形または色面として整理して、64pxでも残す。</x:v>
      </x:c>
      <x:c r="X35" s="198" t="str">
        <x:v>0</x:v>
      </x:c>
      <x:c r="Y35" s="198" t="str">
        <x:v>なし</x:v>
      </x:c>
      <x:c r="Z35" s="198" t="str">
        <x:v>高</x:v>
      </x:c>
      <x:c r="AA35" s="198" t="str">
        <x:v>R05,R07</x:v>
      </x:c>
      <x:c r="AB3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35" s="198" t="str">
        <x:v>assets/characters/ground/Leopard/Leopard.png</x:v>
      </x:c>
      <x:c r="AD35" s="198" t="str">
        <x:v>量産待機</x:v>
      </x:c>
      <x:c r="AE35" s="198" t="n">
        <x:v>0</x:v>
      </x:c>
      <x:c r="AF35" s="198" t="str"/>
      <x:c r="AG35" s="198" t="str">
        <x:v>master_promptシートのv3.0を適用し、reference_catalogのR05,R07だけを肯定的参照として使用する。次の個別設計から完成画像を1枚だけ生成する：【対象】WORLDAWNの完全オリジナルキャラクター「ヒョウテン」。モチーフはヒョウ（Leopard）、希少度はnormal。【役割】仲間を守り、難所を押し進む守護役。【性格】勇敢で頼もしいが敵意はなく、強さの奥に仲間思いの温かさがある。怒り目や威嚇ではなく、自信と意志を感じる大きな瞳、敵意のない引き締まった口元にする。【描画アーキタイプ】Agile Adventurer。【体型】流線・長胴型。胴・尾・首の長い流れを残し、頭・目だけを大きくしすぎない。S字または対角線のシルエットを作る。【顔】種固有の眼・鼻・口吻を保ち、まぶたと頭の角度で性格を表す。人間的なメイク顔や同一の丸眼テンプレートにしない。【表情】敵意ではなく、自信と仲間思いが伝わる引き締まった表情。【必須身体特徴】しなやかな四足、丸みのある肉球の足先、長い尾または種固有の短尾、猫科らしい顔を一目で読める形で必ず残す。【記憶点】「しなやかな四足」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片方の前脚を一歩だけ踏み出し、身体を少し斜めにしながらこちらを見る。ポーズエネルギーは高。【配色】温かな黄褐色 / アイボリー / 落ち着いた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35" s="198" t="str">
        <x:v>未確認</x:v>
      </x:c>
    </x:row>
    <x:row r="36" ht="48" customHeight="1">
      <x:c r="A36" s="226" t="n">
        <x:v>32</x:v>
      </x:c>
      <x:c r="B36" s="227" t="str">
        <x:v>コライオン</x:v>
      </x:c>
      <x:c r="C36" s="227" t="str">
        <x:v>ライオン</x:v>
      </x:c>
      <x:c r="D36" s="227" t="str">
        <x:v>Lion</x:v>
      </x:c>
      <x:c r="E36" s="228" t="str">
        <x:v>ground_lion</x:v>
      </x:c>
      <x:c r="F36" s="229" t="str">
        <x:v>normal</x:v>
      </x:c>
      <x:c r="G36" s="229" t="str">
        <x:v>○</x:v>
      </x:c>
      <x:c r="H36" s="227" t="str">
        <x:v>11</x:v>
      </x:c>
      <x:c r="I36" s="198" t="str">
        <x:v>勇敢で頼もしいが敵意はなく、強さの奥に仲間思いの温かさがある。怒り目や威嚇ではなく、自信と意志を感じる大きな瞳、敵意のない引き締まった口元にする。</x:v>
      </x:c>
      <x:c r="J36" s="198" t="str">
        <x:v>しなやかな四足、丸みのある肉球の足先、長い尾または種固有の短尾、猫科らしい顔</x:v>
      </x:c>
      <x:c r="K36" s="198" t="str">
        <x:v>身体の一種類の模様だけを、小石が水辺に残す楕円の連なりのように整理する。</x:v>
      </x:c>
      <x:c r="L36" s="198" t="str">
        <x:v>歩き出す途中で片方の脚だけを浮かせ、頭を少し傾けてこちらを見る。</x:v>
      </x:c>
      <x:c r="M36" s="198" t="str">
        <x:v>温かな黄褐色 / アイボリー / 落ち着いた赤茶</x:v>
      </x:c>
      <x:c r="N36" s="198" t="str">
        <x:v>体側模様の一部分</x:v>
      </x:c>
      <x:c r="O36" s="198" t="str">
        <x:v>【対象】WORLDAWNの完全オリジナルキャラクター「コライオン」。モチーフはライオン（Lion）、希少度はnormal。【役割】そばに立つだけで安心を与える守護役。【性格】勇敢で頼もしいが敵意はなく、強さの奥に仲間思いの温かさがある。怒り目や威嚇ではなく、自信と意志を感じる大きな瞳、敵意のない引き締まった口元にする。【描画アーキタイプ】Powerful Guardian。【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敵意ではなく、自信と仲間思いが伝わる引き締まった表情。【必須身体特徴】しなやかな四足、丸みのある肉球の足先、長い尾または種固有の短尾、猫科らしい顔を一目で読める形で必ず残す。【記憶点】「しなやかな四足」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歩き出す途中で片方の脚だけを浮かせ、頭を少し傾けてこちらを見る。ポーズエネルギーは中。【配色】温かな黄褐色 / アイボリー / 落ち着いた赤茶を基礎に、添付正解画像のような鮮やかで整理された色面、柔らかな立体感、明快なハイライトへ調整する。【装備】レベル0：なし【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36" s="198" t="str">
        <x:v>v3 READY</x:v>
      </x:c>
      <x:c r="Q36" s="198" t="str">
        <x:v>そばに立つだけで安心を与える守護役</x:v>
      </x:c>
      <x:c r="R36" s="198" t="str">
        <x:v>Powerful Guardian</x:v>
      </x:c>
      <x:c r="S36" s="198" t="str">
        <x:v>重量・安定型</x:v>
      </x:c>
      <x:c r="T36" s="198" t="str">
        <x:v>大きな胸郭・肩・前肢を主役にし、頭は存在感を保つが過大化しない。低く安定した重心を作る。</x:v>
      </x:c>
      <x:c r="U36" s="198" t="str">
        <x:v>眼は中程度で芯のある形。眉毛ではなく眼窩・毛・鱗の流れで意志を示し、口元は閉じても敵意のない自信を感じさせる。</x:v>
      </x:c>
      <x:c r="V36" s="198" t="str">
        <x:v>敵意ではなく、自信と仲間思いが伝わる引き締まった表情。</x:v>
      </x:c>
      <x:c r="W36" s="198" t="str">
        <x:v>「しなやかな四足」を外周の主役にし、固有フック「身体の一種類の模様だけ」を大きな形または色面として整理して、64pxでも残す。</x:v>
      </x:c>
      <x:c r="X36" s="198" t="str">
        <x:v>0</x:v>
      </x:c>
      <x:c r="Y36" s="198" t="str">
        <x:v>なし</x:v>
      </x:c>
      <x:c r="Z36" s="198" t="str">
        <x:v>中</x:v>
      </x:c>
      <x:c r="AA36" s="198" t="str">
        <x:v>R12,R02</x:v>
      </x:c>
      <x:c r="AB3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36" s="198" t="str">
        <x:v>assets/characters/ground/Lion/Lion.png</x:v>
      </x:c>
      <x:c r="AD36" s="198" t="str">
        <x:v>量産待機</x:v>
      </x:c>
      <x:c r="AE36" s="198" t="n">
        <x:v>0</x:v>
      </x:c>
      <x:c r="AF36" s="198" t="str"/>
      <x:c r="AG36" s="198" t="str">
        <x:v>master_promptシートのv3.0を適用し、reference_catalogのR12,R02だけを肯定的参照として使用する。次の個別設計から完成画像を1枚だけ生成する：【対象】WORLDAWNの完全オリジナルキャラクター「コライオン」。モチーフはライオン（Lion）、希少度はnormal。【役割】そばに立つだけで安心を与える守護役。【性格】勇敢で頼もしいが敵意はなく、強さの奥に仲間思いの温かさがある。怒り目や威嚇ではなく、自信と意志を感じる大きな瞳、敵意のない引き締まった口元にする。【描画アーキタイプ】Powerful Guardian。【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敵意ではなく、自信と仲間思いが伝わる引き締まった表情。【必須身体特徴】しなやかな四足、丸みのある肉球の足先、長い尾または種固有の短尾、猫科らしい顔を一目で読める形で必ず残す。【記憶点】「しなやかな四足」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歩き出す途中で片方の脚だけを浮かせ、頭を少し傾けてこちらを見る。ポーズエネルギーは中。【配色】温かな黄褐色 / アイボリー / 落ち着いた赤茶を基礎に、添付正解画像のような鮮やかで整理された色面、柔らかな立体感、明快なハイライトへ調整する。【装備】レベル0：なし【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36" s="198" t="str">
        <x:v>未確認</x:v>
      </x:c>
    </x:row>
    <x:row r="37" ht="48" customHeight="1">
      <x:c r="A37" s="226" t="n">
        <x:v>33</x:v>
      </x:c>
      <x:c r="B37" s="227" t="str">
        <x:v>リクトカゲ</x:v>
      </x:c>
      <x:c r="C37" s="227" t="str">
        <x:v>トカゲ</x:v>
      </x:c>
      <x:c r="D37" s="227" t="str">
        <x:v>Lizard</x:v>
      </x:c>
      <x:c r="E37" s="228" t="str">
        <x:v>ground_lizard</x:v>
      </x:c>
      <x:c r="F37" s="229" t="str">
        <x:v>normal</x:v>
      </x:c>
      <x:c r="G37" s="229" t="str">
        <x:v>○</x:v>
      </x:c>
      <x:c r="H37" s="227" t="str">
        <x:v>11</x:v>
      </x:c>
      <x:c r="I37" s="198" t="str">
        <x:v>少しいたずら好きだが悪意はない。視線と口角に遊び心を持たせ、憎めない表情にする。</x:v>
      </x:c>
      <x:c r="J37" s="198" t="str">
        <x:v>低い四足姿勢、長い尾、爬虫類らしい頭部、種固有の指先や背中の突起</x:v>
      </x:c>
      <x:c r="K37" s="198" t="str">
        <x:v>耳・尾・背中のいずれか一部の輪郭そのものを、乾いた大地の風紋を思わせる形にする。</x:v>
      </x:c>
      <x:c r="L37" s="198" t="str">
        <x:v>伏せ気味の自然な姿勢から顔だけを上げ、尾を片側へ曲げる。</x:v>
      </x:c>
      <x:c r="M37" s="198" t="str">
        <x:v>苔を思わせるくすみ緑 / 淡いベージュ / 深い青緑</x:v>
      </x:c>
      <x:c r="N37" s="198" t="str">
        <x:v>足先</x:v>
      </x:c>
      <x:c r="O37" s="198" t="str">
        <x:v>【対象】WORLDAWNの完全オリジナルキャラクター「リクトカゲ」。モチーフはトカゲ（Lizard）、希少度はnormal。【役割】発見を誘い、場を動かすいたずら役。【性格】少しいたずら好きだが悪意はない。視線と口角に遊び心を持たせ、憎めない表情にする。【描画アーキタイプ】Agile Adventurer。【体型】低重心型。胴は低く長く、脚は短く太く。鼻先・爪・甲羅など前方の記憶点が64pxでも残る比率にする。【顔】種固有の眼・鼻・口吻を保ち、まぶたと頭の角度で性格を表す。人間的なメイク顔や同一の丸眼テンプレートにしない。【表情】少し先を知っているような遊び心。口は小さく、流し目ではなく頭の角度でいたずら心を出す。【必須身体特徴】低い四足姿勢、長い尾、爬虫類らしい頭部、種固有の指先や背中の突起を一目で読める形で必ず残す。【記憶点】「低い四足姿勢」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伏せ気味の自然な姿勢から顔だけを上げ、尾を片側へ曲げる。ポーズエネルギーは低。【配色】苔を思わせるくすみ緑 / 淡いベージュ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37" s="198" t="str">
        <x:v>v3 READY</x:v>
      </x:c>
      <x:c r="Q37" s="198" t="str">
        <x:v>発見を誘い、場を動かすいたずら役</x:v>
      </x:c>
      <x:c r="R37" s="198" t="str">
        <x:v>Agile Adventurer</x:v>
      </x:c>
      <x:c r="S37" s="198" t="str">
        <x:v>低重心型</x:v>
      </x:c>
      <x:c r="T37" s="198" t="str">
        <x:v>胴は低く長く、脚は短く太く。鼻先・爪・甲羅など前方の記憶点が64pxでも残る比率にする。</x:v>
      </x:c>
      <x:c r="U37" s="198" t="str">
        <x:v>種固有の眼・鼻・口吻を保ち、まぶたと頭の角度で性格を表す。人間的なメイク顔や同一の丸眼テンプレートにしない。</x:v>
      </x:c>
      <x:c r="V37" s="198" t="str">
        <x:v>少し先を知っているような遊び心。口は小さく、流し目ではなく頭の角度でいたずら心を出す。</x:v>
      </x:c>
      <x:c r="W37" s="198" t="str">
        <x:v>「低い四足姿勢」を外周の主役にし、固有フック「耳・尾・背中のいずれか一部の輪郭」を大きな形または色面として整理して、64pxでも残す。</x:v>
      </x:c>
      <x:c r="X37" s="198" t="str">
        <x:v>0</x:v>
      </x:c>
      <x:c r="Y37" s="198" t="str">
        <x:v>なし</x:v>
      </x:c>
      <x:c r="Z37" s="198" t="str">
        <x:v>低</x:v>
      </x:c>
      <x:c r="AA37" s="198" t="str">
        <x:v>R05,R07</x:v>
      </x:c>
      <x:c r="AB3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37" s="198" t="str">
        <x:v>assets/characters/ground/Lizard/Lizard.png</x:v>
      </x:c>
      <x:c r="AD37" s="198" t="str">
        <x:v>量産待機</x:v>
      </x:c>
      <x:c r="AE37" s="198" t="n">
        <x:v>0</x:v>
      </x:c>
      <x:c r="AF37" s="198" t="str"/>
      <x:c r="AG37" s="198" t="str">
        <x:v>master_promptシートのv3.0を適用し、reference_catalogのR05,R07だけを肯定的参照として使用する。次の個別設計から完成画像を1枚だけ生成する：【対象】WORLDAWNの完全オリジナルキャラクター「リクトカゲ」。モチーフはトカゲ（Lizard）、希少度はnormal。【役割】発見を誘い、場を動かすいたずら役。【性格】少しいたずら好きだが悪意はない。視線と口角に遊び心を持たせ、憎めない表情にする。【描画アーキタイプ】Agile Adventurer。【体型】低重心型。胴は低く長く、脚は短く太く。鼻先・爪・甲羅など前方の記憶点が64pxでも残る比率にする。【顔】種固有の眼・鼻・口吻を保ち、まぶたと頭の角度で性格を表す。人間的なメイク顔や同一の丸眼テンプレートにしない。【表情】少し先を知っているような遊び心。口は小さく、流し目ではなく頭の角度でいたずら心を出す。【必須身体特徴】低い四足姿勢、長い尾、爬虫類らしい頭部、種固有の指先や背中の突起を一目で読める形で必ず残す。【記憶点】「低い四足姿勢」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伏せ気味の自然な姿勢から顔だけを上げ、尾を片側へ曲げる。ポーズエネルギーは低。【配色】苔を思わせるくすみ緑 / 淡いベージュ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37" s="198" t="str">
        <x:v>未確認</x:v>
      </x:c>
    </x:row>
    <x:row r="38" ht="48" customHeight="1">
      <x:c r="A38" s="226" t="n">
        <x:v>34</x:v>
      </x:c>
      <x:c r="B38" s="227" t="str">
        <x:v>ラマロン</x:v>
      </x:c>
      <x:c r="C38" s="227" t="str">
        <x:v>ラマ</x:v>
      </x:c>
      <x:c r="D38" s="227" t="str">
        <x:v>Llama</x:v>
      </x:c>
      <x:c r="E38" s="228" t="str">
        <x:v>ground_llama</x:v>
      </x:c>
      <x:c r="F38" s="229" t="str">
        <x:v>normal</x:v>
      </x:c>
      <x:c r="G38" s="229" t="str">
        <x:v>○</x:v>
      </x:c>
      <x:c r="H38" s="227" t="str">
        <x:v>11</x:v>
      </x:c>
      <x:c r="I38" s="198" t="str">
        <x:v>元気だが騒がしすぎない。身体の動きに活発さを出し、表情は無邪気で敵意のないものにする。</x:v>
      </x:c>
      <x:c r="J38" s="198" t="str">
        <x:v>長い首、細長い四肢、柔らかな口元、種固有の毛並みまたはこぶ</x:v>
      </x:c>
      <x:c r="K38" s="198" t="str">
        <x:v>耳・尾・背中のいずれか一部の輪郭そのものを、乾いた大地の風紋を思わせる形にする。</x:v>
      </x:c>
      <x:c r="L38" s="198" t="str">
        <x:v>歩き出す途中で片方の脚だけを浮かせ、頭を少し傾けてこちらを見る。</x:v>
      </x:c>
      <x:c r="M38" s="198" t="str">
        <x:v>苔を思わせるくすみ緑 / 淡いベージュ / 深い青緑</x:v>
      </x:c>
      <x:c r="N38" s="198" t="str">
        <x:v>足先</x:v>
      </x:c>
      <x:c r="O38" s="198" t="str">
        <x:v>【対象】WORLDAWNの完全オリジナルキャラクター「ラマロン」。モチーフはラマ（Llama）、希少度はnormal。【役割】静かな合図で発見へ導く知恵役。【性格】元気だが騒がしすぎない。身体の動きに活発さを出し、表情は無邪気で敵意のないものにする。【描画アーキタイプ】Elegant Mystic。【体型】長身・縦長型。頭は中程度、首・脚・尾の長さを明確に残す。全体を丸く縮めず、優雅な縦方向のリズムを主役にする。【顔】種固有の眼形を少し強調した静かな視線。白目とまつ毛を増やさず、虹彩・まぶた・頭の角度で知性や神秘性を表す。【表情】動き出す直前の無邪気な期待。大笑顔に固定せず、目と姿勢で元気さを出す。【必須身体特徴】長い首、細長い四肢、柔らかな口元、種固有の毛並みまたはこぶを一目で読める形で必ず残す。【記憶点】「長い首」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歩き出す途中で片方の脚だけを浮かせ、頭を少し傾けてこちらを見る。ポーズエネルギーは中。【配色】苔を思わせるくすみ緑 / 淡いベージュ / 深い青緑を基礎に、添付正解画像のような鮮やかで整理された色面、柔らかな立体感、明快なハイライトへ調整する。【装備】レベル1：小さな首飾り、額飾り、薄い肩布のうち1点。身体の外形を主役にする。【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38" s="198" t="str">
        <x:v>v3 READY</x:v>
      </x:c>
      <x:c r="Q38" s="198" t="str">
        <x:v>静かな合図で発見へ導く知恵役</x:v>
      </x:c>
      <x:c r="R38" s="198" t="str">
        <x:v>Elegant Mystic</x:v>
      </x:c>
      <x:c r="S38" s="198" t="str">
        <x:v>長身・縦長型</x:v>
      </x:c>
      <x:c r="T38" s="198" t="str">
        <x:v>頭は中程度、首・脚・尾の長さを明確に残す。全体を丸く縮めず、優雅な縦方向のリズムを主役にする。</x:v>
      </x:c>
      <x:c r="U38" s="198" t="str">
        <x:v>種固有の眼形を少し強調した静かな視線。白目とまつ毛を増やさず、虹彩・まぶた・頭の角度で知性や神秘性を表す。</x:v>
      </x:c>
      <x:c r="V38" s="198" t="str">
        <x:v>動き出す直前の無邪気な期待。大笑顔に固定せず、目と姿勢で元気さを出す。</x:v>
      </x:c>
      <x:c r="W38" s="198" t="str">
        <x:v>「長い首」を外周の主役にし、固有フック「耳・尾・背中のいずれか一部の輪郭」を大きな形または色面として整理して、64pxでも残す。</x:v>
      </x:c>
      <x:c r="X38" s="198" t="str">
        <x:v>1</x:v>
      </x:c>
      <x:c r="Y38" s="198" t="str">
        <x:v>小さな首飾り、額飾り、薄い肩布のうち1点。身体の外形を主役にする。</x:v>
      </x:c>
      <x:c r="Z38" s="198" t="str">
        <x:v>中</x:v>
      </x:c>
      <x:c r="AA38" s="198" t="str">
        <x:v>R06,R05</x:v>
      </x:c>
      <x:c r="AB3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38" s="198" t="str">
        <x:v>assets/characters/ground/Llama/Llama.png</x:v>
      </x:c>
      <x:c r="AD38" s="198" t="str">
        <x:v>量産待機</x:v>
      </x:c>
      <x:c r="AE38" s="198" t="n">
        <x:v>0</x:v>
      </x:c>
      <x:c r="AF38" s="198" t="str"/>
      <x:c r="AG38" s="198" t="str">
        <x:v>master_promptシートのv3.0を適用し、reference_catalogのR06,R05だけを肯定的参照として使用する。次の個別設計から完成画像を1枚だけ生成する：【対象】WORLDAWNの完全オリジナルキャラクター「ラマロン」。モチーフはラマ（Llama）、希少度はnormal。【役割】静かな合図で発見へ導く知恵役。【性格】元気だが騒がしすぎない。身体の動きに活発さを出し、表情は無邪気で敵意のないものにする。【描画アーキタイプ】Elegant Mystic。【体型】長身・縦長型。頭は中程度、首・脚・尾の長さを明確に残す。全体を丸く縮めず、優雅な縦方向のリズムを主役にする。【顔】種固有の眼形を少し強調した静かな視線。白目とまつ毛を増やさず、虹彩・まぶた・頭の角度で知性や神秘性を表す。【表情】動き出す直前の無邪気な期待。大笑顔に固定せず、目と姿勢で元気さを出す。【必須身体特徴】長い首、細長い四肢、柔らかな口元、種固有の毛並みまたはこぶを一目で読める形で必ず残す。【記憶点】「長い首」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歩き出す途中で片方の脚だけを浮かせ、頭を少し傾けてこちらを見る。ポーズエネルギーは中。【配色】苔を思わせるくすみ緑 / 淡いベージュ / 深い青緑を基礎に、添付正解画像のような鮮やかで整理された色面、柔らかな立体感、明快なハイライトへ調整する。【装備】レベル1：小さな首飾り、額飾り、薄い肩布のうち1点。身体の外形を主役にする。【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38" s="198" t="str">
        <x:v>未確認</x:v>
      </x:c>
    </x:row>
    <x:row r="39" ht="48" customHeight="1">
      <x:c r="A39" s="226" t="n">
        <x:v>35</x:v>
      </x:c>
      <x:c r="B39" s="227" t="str">
        <x:v>マンドリルン</x:v>
      </x:c>
      <x:c r="C39" s="227" t="str">
        <x:v>マンドリル</x:v>
      </x:c>
      <x:c r="D39" s="227" t="str">
        <x:v>Mandrill</x:v>
      </x:c>
      <x:c r="E39" s="228" t="str">
        <x:v>ground_mandrill</x:v>
      </x:c>
      <x:c r="F39" s="229" t="str">
        <x:v>normal</x:v>
      </x:c>
      <x:c r="G39" s="229" t="str">
        <x:v>○</x:v>
      </x:c>
      <x:c r="H39" s="227" t="str">
        <x:v>11</x:v>
      </x:c>
      <x:c r="I39" s="198" t="str">
        <x:v>静かで知的だが冷たくない。落ち着いた視線の奥に好奇心を感じさせ、口元は柔らかく保つ。</x:v>
      </x:c>
      <x:c r="J39" s="198" t="str">
        <x:v>霊長類らしい顔、器用な手足、種固有の腕の長さ、種に応じた尾の有無</x:v>
      </x:c>
      <x:c r="K39" s="198" t="str">
        <x:v>毛流れまたは体表の濃淡そのものを、なだらかな丘陵の稜線を思わせる単純な曲線にする。</x:v>
      </x:c>
      <x:c r="L39" s="198" t="str">
        <x:v>片方の前脚を一歩だけ踏み出し、身体を少し斜めにしながらこちらを見る。</x:v>
      </x:c>
      <x:c r="M39" s="198" t="str">
        <x:v>柔らかな灰褐色 / 淡い砂色 / 落ち着いた墨茶</x:v>
      </x:c>
      <x:c r="N39" s="198" t="str">
        <x:v>尾の先</x:v>
      </x:c>
      <x:c r="O39" s="198" t="str">
        <x:v>【対象】WORLDAWNの完全オリジナルキャラクター「マンドリルン」。モチーフはマンドリル（Mandrill）、希少度はnormal。【役割】初対面でも好きになれる親友役。【性格】静かで知的だが冷たくない。落ち着いた視線の奥に好奇心を感じさせ、口元は柔らかく保つ。【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観察中の落ち着きと小さな好奇心。無表情ではなく、視線に反応を残す。【必須身体特徴】霊長類らしい顔、器用な手足、種固有の腕の長さ、種に応じた尾の有無を一目で読める形で必ず残す。【記憶点】「霊長類らしい顔」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片方の前脚を一歩だけ踏み出し、身体を少し斜めにしながらこちらを見る。ポーズエネルギーは高。【配色】柔らかな灰褐色 / 淡い砂色 / 落ち着いた墨茶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39" s="198" t="str">
        <x:v>v3 READY</x:v>
      </x:c>
      <x:c r="Q39" s="198" t="str">
        <x:v>初対面でも好きになれる親友役</x:v>
      </x:c>
      <x:c r="R39" s="198" t="str">
        <x:v>Cute Friendly</x:v>
      </x:c>
      <x:c r="S39" s="198" t="str">
        <x:v>中型バランス型</x:v>
      </x:c>
      <x:c r="T39" s="198" t="str">
        <x:v>種固有の頭・胴・脚・尾の比率を守りつつ、頭部と胸郭を少し整理して収集ゲーム向けの読みやすい塊にする。</x:v>
      </x:c>
      <x:c r="U39" s="198" t="str">
        <x:v>種固有の眼位置を保った中〜大の澄んだ眼。白目は必要最小限、黒いアイラインや長いまつ毛は避け、鼻・口吻・くちばしを簡潔に可愛く整理する。</x:v>
      </x:c>
      <x:c r="V39" s="198" t="str">
        <x:v>観察中の落ち着きと小さな好奇心。無表情ではなく、視線に反応を残す。</x:v>
      </x:c>
      <x:c r="W39" s="198" t="str">
        <x:v>「霊長類らしい顔」を外周の主役にし、固有フック「毛流れまたは体表の濃淡」を大きな形または色面として整理して、64pxでも残す。</x:v>
      </x:c>
      <x:c r="X39" s="198" t="str">
        <x:v>0</x:v>
      </x:c>
      <x:c r="Y39" s="198" t="str">
        <x:v>なし</x:v>
      </x:c>
      <x:c r="Z39" s="198" t="str">
        <x:v>高</x:v>
      </x:c>
      <x:c r="AA39" s="198" t="str">
        <x:v>R01,R04</x:v>
      </x:c>
      <x:c r="AB3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39" s="198" t="str">
        <x:v>assets/characters/ground/Mandrill/Mandrill.png</x:v>
      </x:c>
      <x:c r="AD39" s="198" t="str">
        <x:v>量産待機</x:v>
      </x:c>
      <x:c r="AE39" s="198" t="n">
        <x:v>0</x:v>
      </x:c>
      <x:c r="AF39" s="198" t="str"/>
      <x:c r="AG39" s="198" t="str">
        <x:v>master_promptシートのv3.0を適用し、reference_catalogのR01,R04だけを肯定的参照として使用する。次の個別設計から完成画像を1枚だけ生成する：【対象】WORLDAWNの完全オリジナルキャラクター「マンドリルン」。モチーフはマンドリル（Mandrill）、希少度はnormal。【役割】初対面でも好きになれる親友役。【性格】静かで知的だが冷たくない。落ち着いた視線の奥に好奇心を感じさせ、口元は柔らかく保つ。【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観察中の落ち着きと小さな好奇心。無表情ではなく、視線に反応を残す。【必須身体特徴】霊長類らしい顔、器用な手足、種固有の腕の長さ、種に応じた尾の有無を一目で読める形で必ず残す。【記憶点】「霊長類らしい顔」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片方の前脚を一歩だけ踏み出し、身体を少し斜めにしながらこちらを見る。ポーズエネルギーは高。【配色】柔らかな灰褐色 / 淡い砂色 / 落ち着いた墨茶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39" s="198" t="str">
        <x:v>未確認</x:v>
      </x:c>
    </x:row>
    <x:row r="40" ht="48" customHeight="1">
      <x:c r="A40" s="226" t="n">
        <x:v>36</x:v>
      </x:c>
      <x:c r="B40" s="227" t="str">
        <x:v>マーモル</x:v>
      </x:c>
      <x:c r="C40" s="227" t="str">
        <x:v>マーモット</x:v>
      </x:c>
      <x:c r="D40" s="227" t="str">
        <x:v>Marmot</x:v>
      </x:c>
      <x:c r="E40" s="228" t="str">
        <x:v>ground_marmot</x:v>
      </x:c>
      <x:c r="F40" s="229" t="str">
        <x:v>normal</x:v>
      </x:c>
      <x:c r="G40" s="229" t="str">
        <x:v>○</x:v>
      </x:c>
      <x:c r="H40" s="227" t="str">
        <x:v>11</x:v>
      </x:c>
      <x:c r="I40" s="198" t="str">
        <x:v>元気だが騒がしすぎない。身体の動きに活発さを出し、表情は無邪気で敵意のないものにする。</x:v>
      </x:c>
      <x:c r="J40" s="198" t="str">
        <x:v>四足として自然な身体構造、種固有の頭部、種固有の耳または角、自然な尾</x:v>
      </x:c>
      <x:c r="K40" s="198" t="str">
        <x:v>体側模様そのものを、朝風が草原を通り抜けた跡のような一種類の流線にする。</x:v>
      </x:c>
      <x:c r="L40" s="198" t="str">
        <x:v>歩き出す途中で片方の脚だけを浮かせ、頭を少し傾けてこちらを見る。</x:v>
      </x:c>
      <x:c r="M40" s="198" t="str">
        <x:v>温かい赤茶 / 淡いクリーム / 深い焦げ茶</x:v>
      </x:c>
      <x:c r="N40" s="198" t="str">
        <x:v>耳の内側</x:v>
      </x:c>
      <x:c r="O40" s="198" t="str">
        <x:v>【対象】WORLDAWNの完全オリジナルキャラクター「マーモル」。モチーフはマーモット（Marmot）、希少度はnormal。【役割】一緒に歩き出したくなる案内役。【性格】元気だが騒がしすぎない。身体の動きに活発さを出し、表情は無邪気で敵意のないものにする。【描画アーキタイプ】Cute Adventurer。【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動き出す直前の無邪気な期待。大笑顔に固定せず、目と姿勢で元気さを出す。【必須身体特徴】四足として自然な身体構造、種固有の頭部、種固有の耳または角、自然な尾を一目で読める形で必ず残す。【記憶点】「四足として自然な身体構造」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歩き出す途中で片方の脚だけを浮かせ、頭を少し傾けてこちらを見る。ポーズエネルギーは中。【配色】温かい赤茶 / 淡いクリーム / 深い焦げ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40" s="198" t="str">
        <x:v>v3 READY</x:v>
      </x:c>
      <x:c r="Q40" s="198" t="str">
        <x:v>一緒に歩き出したくなる案内役</x:v>
      </x:c>
      <x:c r="R40" s="198" t="str">
        <x:v>Cute Adventurer</x:v>
      </x:c>
      <x:c r="S40" s="198" t="str">
        <x:v>中型バランス型</x:v>
      </x:c>
      <x:c r="T40" s="198" t="str">
        <x:v>種固有の頭・胴・脚・尾の比率を守りつつ、頭部と胸郭を少し整理して収集ゲーム向けの読みやすい塊にする。</x:v>
      </x:c>
      <x:c r="U40" s="198" t="str">
        <x:v>種固有の眼位置を保った中〜大の澄んだ眼。白目は必要最小限、黒いアイラインや長いまつ毛は避け、鼻・口吻・くちばしを簡潔に可愛く整理する。</x:v>
      </x:c>
      <x:c r="V40" s="198" t="str">
        <x:v>動き出す直前の無邪気な期待。大笑顔に固定せず、目と姿勢で元気さを出す。</x:v>
      </x:c>
      <x:c r="W40" s="198" t="str">
        <x:v>「四足として自然な身体構造」を外周の主役にし、固有フック「体側模様」を大きな形または色面として整理して、64pxでも残す。</x:v>
      </x:c>
      <x:c r="X40" s="198" t="str">
        <x:v>0</x:v>
      </x:c>
      <x:c r="Y40" s="198" t="str">
        <x:v>なし</x:v>
      </x:c>
      <x:c r="Z40" s="198" t="str">
        <x:v>中</x:v>
      </x:c>
      <x:c r="AA40" s="198" t="str">
        <x:v>R03,R04</x:v>
      </x:c>
      <x:c r="AB4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40" s="198" t="str">
        <x:v>assets/characters/ground/Marmot/Marmot.png</x:v>
      </x:c>
      <x:c r="AD40" s="198" t="str">
        <x:v>量産待機</x:v>
      </x:c>
      <x:c r="AE40" s="198" t="n">
        <x:v>0</x:v>
      </x:c>
      <x:c r="AF40" s="198" t="str"/>
      <x:c r="AG40" s="198" t="str">
        <x:v>master_promptシートのv3.0を適用し、reference_catalogのR03,R04だけを肯定的参照として使用する。次の個別設計から完成画像を1枚だけ生成する：【対象】WORLDAWNの完全オリジナルキャラクター「マーモル」。モチーフはマーモット（Marmot）、希少度はnormal。【役割】一緒に歩き出したくなる案内役。【性格】元気だが騒がしすぎない。身体の動きに活発さを出し、表情は無邪気で敵意のないものにする。【描画アーキタイプ】Cute Adventurer。【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動き出す直前の無邪気な期待。大笑顔に固定せず、目と姿勢で元気さを出す。【必須身体特徴】四足として自然な身体構造、種固有の頭部、種固有の耳または角、自然な尾を一目で読める形で必ず残す。【記憶点】「四足として自然な身体構造」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歩き出す途中で片方の脚だけを浮かせ、頭を少し傾けてこちらを見る。ポーズエネルギーは中。【配色】温かい赤茶 / 淡いクリーム / 深い焦げ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40" s="198" t="str">
        <x:v>未確認</x:v>
      </x:c>
    </x:row>
    <x:row r="41" ht="48" customHeight="1">
      <x:c r="A41" s="226" t="n">
        <x:v>37</x:v>
      </x:c>
      <x:c r="B41" s="227" t="str">
        <x:v>テンテン</x:v>
      </x:c>
      <x:c r="C41" s="227" t="str">
        <x:v>テン</x:v>
      </x:c>
      <x:c r="D41" s="227" t="str">
        <x:v>Marten</x:v>
      </x:c>
      <x:c r="E41" s="228" t="str">
        <x:v>ground_marten</x:v>
      </x:c>
      <x:c r="F41" s="229" t="str">
        <x:v>normal</x:v>
      </x:c>
      <x:c r="G41" s="229" t="str">
        <x:v>○</x:v>
      </x:c>
      <x:c r="H41" s="227" t="str">
        <x:v>11</x:v>
      </x:c>
      <x:c r="I41" s="198" t="str">
        <x:v>少しおっとりしていて親しみやすい。眠たげすぎない柔らかな目と、安心感のある口元にする。</x:v>
      </x:c>
      <x:c r="J41" s="198" t="str">
        <x:v>四足として自然な身体構造、種固有の頭部、種固有の耳または角、自然な尾</x:v>
      </x:c>
      <x:c r="K41" s="198" t="str">
        <x:v>毛流れまたは体表の濃淡そのものを、なだらかな丘陵の稜線を思わせる単純な曲線にする。</x:v>
      </x:c>
      <x:c r="L41" s="198" t="str">
        <x:v>伏せ気味の自然な姿勢から顔だけを上げ、尾を片側へ曲げる。</x:v>
      </x:c>
      <x:c r="M41" s="198" t="str">
        <x:v>柔らかな灰褐色 / 淡い砂色 / 落ち着いた墨茶</x:v>
      </x:c>
      <x:c r="N41" s="198" t="str">
        <x:v>尾の先</x:v>
      </x:c>
      <x:c r="O41" s="198" t="str">
        <x:v>【対象】WORLDAWNの完全オリジナルキャラクター「テンテン」。モチーフはテン（Marten）、希少度はnormal。【役割】そばにいると落ち着く安心役。【性格】少しおっとりしていて親しみやすい。眠たげすぎない柔らかな目と、安心感のある口元にする。【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安心感のある穏やかな眼差し。口は自然に閉じるか、ごく小さくほころぶ。【必須身体特徴】四足として自然な身体構造、種固有の頭部、種固有の耳または角、自然な尾を一目で読める形で必ず残す。【記憶点】「四足として自然な身体構造」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伏せ気味の自然な姿勢から顔だけを上げ、尾を片側へ曲げる。ポーズエネルギーは低。【配色】柔らかな灰褐色 / 淡い砂色 / 落ち着いた墨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41" s="198" t="str">
        <x:v>v3 READY</x:v>
      </x:c>
      <x:c r="Q41" s="198" t="str">
        <x:v>そばにいると落ち着く安心役</x:v>
      </x:c>
      <x:c r="R41" s="198" t="str">
        <x:v>Agile Adventurer</x:v>
      </x:c>
      <x:c r="S41" s="198" t="str">
        <x:v>中型バランス型</x:v>
      </x:c>
      <x:c r="T41" s="198" t="str">
        <x:v>種固有の頭・胴・脚・尾の比率を守りつつ、頭部と胸郭を少し整理して収集ゲーム向けの読みやすい塊にする。</x:v>
      </x:c>
      <x:c r="U41" s="198" t="str">
        <x:v>種固有の眼・鼻・口吻を保ち、まぶたと頭の角度で性格を表す。人間的なメイク顔や同一の丸眼テンプレートにしない。</x:v>
      </x:c>
      <x:c r="V41" s="198" t="str">
        <x:v>安心感のある穏やかな眼差し。口は自然に閉じるか、ごく小さくほころぶ。</x:v>
      </x:c>
      <x:c r="W41" s="198" t="str">
        <x:v>「四足として自然な身体構造」を外周の主役にし、固有フック「毛流れまたは体表の濃淡」を大きな形または色面として整理して、64pxでも残す。</x:v>
      </x:c>
      <x:c r="X41" s="198" t="str">
        <x:v>0</x:v>
      </x:c>
      <x:c r="Y41" s="198" t="str">
        <x:v>なし</x:v>
      </x:c>
      <x:c r="Z41" s="198" t="str">
        <x:v>低</x:v>
      </x:c>
      <x:c r="AA41" s="198" t="str">
        <x:v>R05,R07</x:v>
      </x:c>
      <x:c r="AB4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41" s="198" t="str">
        <x:v>assets/characters/ground/Marten/Marten.png</x:v>
      </x:c>
      <x:c r="AD41" s="198" t="str">
        <x:v>量産待機</x:v>
      </x:c>
      <x:c r="AE41" s="198" t="n">
        <x:v>0</x:v>
      </x:c>
      <x:c r="AF41" s="198" t="str"/>
      <x:c r="AG41" s="198" t="str">
        <x:v>master_promptシートのv3.0を適用し、reference_catalogのR05,R07だけを肯定的参照として使用する。次の個別設計から完成画像を1枚だけ生成する：【対象】WORLDAWNの完全オリジナルキャラクター「テンテン」。モチーフはテン（Marten）、希少度はnormal。【役割】そばにいると落ち着く安心役。【性格】少しおっとりしていて親しみやすい。眠たげすぎない柔らかな目と、安心感のある口元にする。【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安心感のある穏やかな眼差し。口は自然に閉じるか、ごく小さくほころぶ。【必須身体特徴】四足として自然な身体構造、種固有の頭部、種固有の耳または角、自然な尾を一目で読める形で必ず残す。【記憶点】「四足として自然な身体構造」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伏せ気味の自然な姿勢から顔だけを上げ、尾を片側へ曲げる。ポーズエネルギーは低。【配色】柔らかな灰褐色 / 淡い砂色 / 落ち着いた墨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41" s="198" t="str">
        <x:v>未確認</x:v>
      </x:c>
    </x:row>
    <x:row r="42" ht="48" customHeight="1">
      <x:c r="A42" s="226" t="n">
        <x:v>38</x:v>
      </x:c>
      <x:c r="B42" s="227" t="str">
        <x:v>ミーアミィ</x:v>
      </x:c>
      <x:c r="C42" s="227" t="str">
        <x:v>ミーアキャット</x:v>
      </x:c>
      <x:c r="D42" s="227" t="str">
        <x:v>Meerkat</x:v>
      </x:c>
      <x:c r="E42" s="228" t="str">
        <x:v>ground_meerkat</x:v>
      </x:c>
      <x:c r="F42" s="229" t="str">
        <x:v>normal</x:v>
      </x:c>
      <x:c r="G42" s="229" t="str">
        <x:v>○</x:v>
      </x:c>
      <x:c r="H42" s="227" t="str">
        <x:v>11</x:v>
      </x:c>
      <x:c r="I42" s="198" t="str">
        <x:v>元気だが騒がしすぎない。身体の動きに活発さを出し、表情は無邪気で敵意のないものにする。</x:v>
      </x:c>
      <x:c r="J42" s="198" t="str">
        <x:v>四足として自然な身体構造、種固有の頭部、種固有の耳または角、自然な尾</x:v>
      </x:c>
      <x:c r="K42" s="198" t="str">
        <x:v>体側模様そのものを、朝風が草原を通り抜けた跡のような一種類の流線にする。</x:v>
      </x:c>
      <x:c r="L42" s="198" t="str">
        <x:v>歩き出す途中で片方の脚だけを浮かせ、頭を少し傾けてこちらを見る。</x:v>
      </x:c>
      <x:c r="M42" s="198" t="str">
        <x:v>温かい赤茶 / 淡いクリーム / 深い焦げ茶</x:v>
      </x:c>
      <x:c r="N42" s="198" t="str">
        <x:v>耳の内側</x:v>
      </x:c>
      <x:c r="O42" s="198" t="str">
        <x:v>【対象】WORLDAWNの完全オリジナルキャラクター「ミーアミィ」。モチーフはミーアキャット（Meerkat）、希少度はnormal。【役割】小さな手掛かりを見つけて案内する探索役。【性格】元気だが騒がしすぎない。身体の動きに活発さを出し、表情は無邪気で敵意のないものにする。【描画アーキタイプ】Explorer Gear。【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動き出す直前の無邪気な期待。大笑顔に固定せず、目と姿勢で元気さを出す。【必須身体特徴】四足として自然な身体構造、種固有の頭部、種固有の耳または角、自然な尾を一目で読める形で必ず残す。【記憶点】「四足として自然な身体構造」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歩き出す途中で片方の脚だけを浮かせ、頭を少し傾けてこちらを見る。ポーズエネルギーは中。【配色】温かい赤茶 / 淡いクリーム / 深い焦げ茶を基礎に、添付正解画像のような鮮やかで整理された色面、柔らかな立体感、明快なハイライトへ調整する。【装備】レベル2：小型の調査ヘッドギア＋背負い袋。道具は1種類だけ。【肯定的リファレンス】R10,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42" s="198" t="str">
        <x:v>v3 READY</x:v>
      </x:c>
      <x:c r="Q42" s="198" t="str">
        <x:v>小さな手掛かりを見つけて案内する探索役</x:v>
      </x:c>
      <x:c r="R42" s="198" t="str">
        <x:v>Explorer Gear</x:v>
      </x:c>
      <x:c r="S42" s="198" t="str">
        <x:v>中型バランス型</x:v>
      </x:c>
      <x:c r="T42" s="198" t="str">
        <x:v>種固有の頭・胴・脚・尾の比率を守りつつ、頭部と胸郭を少し整理して収集ゲーム向けの読みやすい塊にする。</x:v>
      </x:c>
      <x:c r="U42" s="198" t="str">
        <x:v>種固有の眼位置を保った中〜大の澄んだ眼。白目は必要最小限、黒いアイラインや長いまつ毛は避け、鼻・口吻・くちばしを簡潔に可愛く整理する。</x:v>
      </x:c>
      <x:c r="V42" s="198" t="str">
        <x:v>動き出す直前の無邪気な期待。大笑顔に固定せず、目と姿勢で元気さを出す。</x:v>
      </x:c>
      <x:c r="W42" s="198" t="str">
        <x:v>「四足として自然な身体構造」を外周の主役にし、固有フック「体側模様」を大きな形または色面として整理して、64pxでも残す。</x:v>
      </x:c>
      <x:c r="X42" s="198" t="str">
        <x:v>2</x:v>
      </x:c>
      <x:c r="Y42" s="198" t="str">
        <x:v>小型の調査ヘッドギア＋背負い袋。道具は1種類だけ。</x:v>
      </x:c>
      <x:c r="Z42" s="198" t="str">
        <x:v>中</x:v>
      </x:c>
      <x:c r="AA42" s="198" t="str">
        <x:v>R10,R04</x:v>
      </x:c>
      <x:c r="AB4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42" s="198" t="str">
        <x:v>assets/characters/ground/Meerkat/Meerkat.png</x:v>
      </x:c>
      <x:c r="AD42" s="198" t="str">
        <x:v>量産待機</x:v>
      </x:c>
      <x:c r="AE42" s="198" t="n">
        <x:v>0</x:v>
      </x:c>
      <x:c r="AF42" s="198" t="str"/>
      <x:c r="AG42" s="198" t="str">
        <x:v>master_promptシートのv3.0を適用し、reference_catalogのR10,R04だけを肯定的参照として使用する。次の個別設計から完成画像を1枚だけ生成する：【対象】WORLDAWNの完全オリジナルキャラクター「ミーアミィ」。モチーフはミーアキャット（Meerkat）、希少度はnormal。【役割】小さな手掛かりを見つけて案内する探索役。【性格】元気だが騒がしすぎない。身体の動きに活発さを出し、表情は無邪気で敵意のないものにする。【描画アーキタイプ】Explorer Gear。【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動き出す直前の無邪気な期待。大笑顔に固定せず、目と姿勢で元気さを出す。【必須身体特徴】四足として自然な身体構造、種固有の頭部、種固有の耳または角、自然な尾を一目で読める形で必ず残す。【記憶点】「四足として自然な身体構造」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歩き出す途中で片方の脚だけを浮かせ、頭を少し傾けてこちらを見る。ポーズエネルギーは中。【配色】温かい赤茶 / 淡いクリーム / 深い焦げ茶を基礎に、添付正解画像のような鮮やかで整理された色面、柔らかな立体感、明快なハイライトへ調整する。【装備】レベル2：小型の調査ヘッドギア＋背負い袋。道具は1種類だけ。【肯定的リファレンス】R10,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42" s="198" t="str">
        <x:v>未確認</x:v>
      </x:c>
    </x:row>
    <x:row r="43" ht="48" customHeight="1">
      <x:c r="A43" s="226" t="n">
        <x:v>39</x:v>
      </x:c>
      <x:c r="B43" s="227" t="str">
        <x:v>モグリット</x:v>
      </x:c>
      <x:c r="C43" s="227" t="str">
        <x:v>モグラ</x:v>
      </x:c>
      <x:c r="D43" s="227" t="str">
        <x:v>Mole</x:v>
      </x:c>
      <x:c r="E43" s="228" t="str">
        <x:v>ground_mole</x:v>
      </x:c>
      <x:c r="F43" s="229" t="str">
        <x:v>normal</x:v>
      </x:c>
      <x:c r="G43" s="229" t="str">
        <x:v>○</x:v>
      </x:c>
      <x:c r="H43" s="227" t="str">
        <x:v>11</x:v>
      </x:c>
      <x:c r="I43" s="198" t="str">
        <x:v>少し臆病で慎重だが、根は穏やかで好奇心がある。少し身を縮めながらもこちらを気にする大きな瞳と、小さく柔らかな口元で『守ってあげたくなる』愛着を出す。</x:v>
      </x:c>
      <x:c r="J43" s="198" t="str">
        <x:v>小さな目、尖った鼻先、大きく外向きの前脚、ずんぐりした胴</x:v>
      </x:c>
      <x:c r="K43" s="198" t="str">
        <x:v>耳・尾・背中のいずれか一部の輪郭そのものを、乾いた大地の風紋を思わせる形にする。</x:v>
      </x:c>
      <x:c r="L43" s="198" t="str">
        <x:v>片方の前脚を一歩だけ踏み出し、身体を少し斜めにしながらこちらを見る。</x:v>
      </x:c>
      <x:c r="M43" s="198" t="str">
        <x:v>苔を思わせるくすみ緑 / 淡いベージュ / 深い青緑</x:v>
      </x:c>
      <x:c r="N43" s="198" t="str">
        <x:v>足先</x:v>
      </x:c>
      <x:c r="O43" s="198" t="str">
        <x:v>【対象】WORLDAWNの完全オリジナルキャラクター「モグリット」。モチーフはモグラ（Mole）、希少度はnormal。【役割】地中の手掛かりを見つける小さな探検家。【性格】少し臆病で慎重だが、根は穏やかで好奇心がある。少し身を縮めながらもこちらを気にする大きな瞳と、小さく柔らかな口元で『守ってあげたくなる』愛着を出す。【描画アーキタイプ】Explorer Gear。【体型】小型コンパクト型。丸い胴、小さな眼、尖った鼻、大きく外向きの前脚と爪を主役にする。【顔】小さめの眼とピンク系の鼻。巨大アニメ目にせず、口と頭の角度で明るさを出す。【表情】見つけた物を伝えたくて少し興奮している親しみ。【必須身体特徴】小さな目、尖った鼻先、大きく外向きの前脚、ずんぐりした胴を一目で読める形で必ず残す。【記憶点】丸い胴、尖った鼻、左右へ開く大きな爪を64pxでも残す。【固有フック】耳・尾・背中のいずれか一部の輪郭そのものを、乾いた大地の風紋を思わせる形にする。主要フックはこれ1つに絞り、説明がなくても形で分かる大きさにする。【ポーズ】片方の前脚を一歩だけ踏み出し、身体を少し斜めにしながらこちらを見る。ポーズエネルギーは高。【配色】苔を思わせるくすみ緑 / 淡いベージュ / 深い青緑を基礎に、添付正解画像のような鮮やかで整理された色面、柔らかな立体感、明快なハイライトへ調整する。【装備】レベル2：小型ヘッドランプ付き帽子＋実用ポーチ。道具は1種類だけで、前爪を隠さない。【肯定的リファレンス】R10,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43" s="198" t="str">
        <x:v>v3 READY</x:v>
      </x:c>
      <x:c r="Q43" s="198" t="str">
        <x:v>地中の手掛かりを見つける小さな探検家</x:v>
      </x:c>
      <x:c r="R43" s="198" t="str">
        <x:v>Explorer Gear</x:v>
      </x:c>
      <x:c r="S43" s="198" t="str">
        <x:v>小型コンパクト型</x:v>
      </x:c>
      <x:c r="T43" s="198" t="str">
        <x:v>丸い胴、小さな眼、尖った鼻、大きく外向きの前脚と爪を主役にする。</x:v>
      </x:c>
      <x:c r="U43" s="198" t="str">
        <x:v>小さめの眼とピンク系の鼻。巨大アニメ目にせず、口と頭の角度で明るさを出す。</x:v>
      </x:c>
      <x:c r="V43" s="198" t="str">
        <x:v>見つけた物を伝えたくて少し興奮している親しみ。</x:v>
      </x:c>
      <x:c r="W43" s="198" t="str">
        <x:v>丸い胴、尖った鼻、左右へ開く大きな爪を64pxでも残す。</x:v>
      </x:c>
      <x:c r="X43" s="198" t="str">
        <x:v>2</x:v>
      </x:c>
      <x:c r="Y43" s="198" t="str">
        <x:v>小型ヘッドランプ付き帽子＋実用ポーチ。道具は1種類だけで、前爪を隠さない。</x:v>
      </x:c>
      <x:c r="Z43" s="198" t="str">
        <x:v>高</x:v>
      </x:c>
      <x:c r="AA43" s="198" t="str">
        <x:v>R10,R04</x:v>
      </x:c>
      <x:c r="AB4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43" s="198" t="str">
        <x:v>assets/characters/ground/Mole/Mole.png</x:v>
      </x:c>
      <x:c r="AD43" s="198" t="str">
        <x:v>パイロット待機</x:v>
      </x:c>
      <x:c r="AE43" s="198" t="n">
        <x:v>0</x:v>
      </x:c>
      <x:c r="AF43" s="198" t="str"/>
      <x:c r="AG43" s="198" t="str">
        <x:v>master_promptシートのv3.0を適用し、reference_catalogのR10,R04だけを肯定的参照として使用する。次の個別設計から完成画像を1枚だけ生成する：【対象】WORLDAWNの完全オリジナルキャラクター「モグリット」。モチーフはモグラ（Mole）、希少度はnormal。【役割】地中の手掛かりを見つける小さな探検家。【性格】少し臆病で慎重だが、根は穏やかで好奇心がある。少し身を縮めながらもこちらを気にする大きな瞳と、小さく柔らかな口元で『守ってあげたくなる』愛着を出す。【描画アーキタイプ】Explorer Gear。【体型】小型コンパクト型。丸い胴、小さな眼、尖った鼻、大きく外向きの前脚と爪を主役にする。【顔】小さめの眼とピンク系の鼻。巨大アニメ目にせず、口と頭の角度で明るさを出す。【表情】見つけた物を伝えたくて少し興奮している親しみ。【必須身体特徴】小さな目、尖った鼻先、大きく外向きの前脚、ずんぐりした胴を一目で読める形で必ず残す。【記憶点】丸い胴、尖った鼻、左右へ開く大きな爪を64pxでも残す。【固有フック】耳・尾・背中のいずれか一部の輪郭そのものを、乾いた大地の風紋を思わせる形にする。主要フックはこれ1つに絞り、説明がなくても形で分かる大きさにする。【ポーズ】片方の前脚を一歩だけ踏み出し、身体を少し斜めにしながらこちらを見る。ポーズエネルギーは高。【配色】苔を思わせるくすみ緑 / 淡いベージュ / 深い青緑を基礎に、添付正解画像のような鮮やかで整理された色面、柔らかな立体感、明快なハイライトへ調整する。【装備】レベル2：小型ヘッドランプ付き帽子＋実用ポーチ。道具は1種類だけで、前爪を隠さない。【肯定的リファレンス】R10,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43" s="198" t="str">
        <x:v>未確認</x:v>
      </x:c>
    </x:row>
    <x:row r="44" ht="48" customHeight="1">
      <x:c r="A44" s="226" t="n">
        <x:v>40</x:v>
      </x:c>
      <x:c r="B44" s="227" t="str">
        <x:v>サルッコ</x:v>
      </x:c>
      <x:c r="C44" s="227" t="str">
        <x:v>サル</x:v>
      </x:c>
      <x:c r="D44" s="227" t="str">
        <x:v>Monkey</x:v>
      </x:c>
      <x:c r="E44" s="228" t="str">
        <x:v>ground_monkey</x:v>
      </x:c>
      <x:c r="F44" s="229" t="str">
        <x:v>normal</x:v>
      </x:c>
      <x:c r="G44" s="229" t="str">
        <x:v>○</x:v>
      </x:c>
      <x:c r="H44" s="227" t="str">
        <x:v>11</x:v>
      </x:c>
      <x:c r="I44" s="198" t="str">
        <x:v>好奇心旺盛で人懐っこい。こちらを面白そうに見つめる大きな瞳と、小さく開いた柔らかな口元で『何をするんだろう』と気になる愛着を出す。</x:v>
      </x:c>
      <x:c r="J44" s="198" t="str">
        <x:v>長い腕、器用な手足、表情豊かな顔、種に応じた尾の有無</x:v>
      </x:c>
      <x:c r="K44" s="198" t="str">
        <x:v>毛流れまたは体表の濃淡そのものを、なだらかな丘陵の稜線を思わせる単純な曲線にする。</x:v>
      </x:c>
      <x:c r="L44" s="198" t="str">
        <x:v>人間のように直立せず、種本来の四足またはナックルウォーク寄りの姿勢で、身体を少しひねってこちらを見る。</x:v>
      </x:c>
      <x:c r="M44" s="198" t="str">
        <x:v>柔らかな灰褐色 / 淡い砂色 / 落ち着いた墨茶</x:v>
      </x:c>
      <x:c r="N44" s="198" t="str">
        <x:v>尾の先</x:v>
      </x:c>
      <x:c r="O44" s="198" t="str">
        <x:v>【対象】WORLDAWNの完全オリジナルキャラクター「サルッコ」。モチーフはサル（Monkey）、希少度はnormal。【役割】隣にいると落ち着く相棒役。【性格】好奇心旺盛で人懐っこい。こちらを面白そうに見つめる大きな瞳と、小さく開いた柔らかな口元で『何をするんだろう』と気になる愛着を出す。【描画アーキタイプ】Calm Companion。【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性格が一目で分かり、ユーザーへ感情が開かれた自然な表情。【必須身体特徴】長い腕、器用な手足、表情豊かな顔、種に応じた尾の有無を一目で読める形で必ず残す。【記憶点】「長い腕」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人間のように直立せず、種本来の四足またはナックルウォーク寄りの姿勢で、身体を少しひねってこちらを見る。ポーズエネルギーは中。【配色】柔らかな灰褐色 / 淡い砂色 / 落ち着いた墨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44" s="198" t="str">
        <x:v>v3 READY</x:v>
      </x:c>
      <x:c r="Q44" s="198" t="str">
        <x:v>隣にいると落ち着く相棒役</x:v>
      </x:c>
      <x:c r="R44" s="198" t="str">
        <x:v>Calm Companion</x:v>
      </x:c>
      <x:c r="S44" s="198" t="str">
        <x:v>中型バランス型</x:v>
      </x:c>
      <x:c r="T44" s="198" t="str">
        <x:v>種固有の頭・胴・脚・尾の比率を守りつつ、頭部と胸郭を少し整理して収集ゲーム向けの読みやすい塊にする。</x:v>
      </x:c>
      <x:c r="U44" s="198" t="str">
        <x:v>種固有の眼位置を保った中〜大の澄んだ眼。白目は必要最小限、黒いアイラインや長いまつ毛は避け、鼻・口吻・くちばしを簡潔に可愛く整理する。</x:v>
      </x:c>
      <x:c r="V44" s="198" t="str">
        <x:v>性格が一目で分かり、ユーザーへ感情が開かれた自然な表情。</x:v>
      </x:c>
      <x:c r="W44" s="198" t="str">
        <x:v>「長い腕」を外周の主役にし、固有フック「毛流れまたは体表の濃淡」を大きな形または色面として整理して、64pxでも残す。</x:v>
      </x:c>
      <x:c r="X44" s="198" t="str">
        <x:v>0</x:v>
      </x:c>
      <x:c r="Y44" s="198" t="str">
        <x:v>なし</x:v>
      </x:c>
      <x:c r="Z44" s="198" t="str">
        <x:v>中</x:v>
      </x:c>
      <x:c r="AA44" s="198" t="str">
        <x:v>R03,R04</x:v>
      </x:c>
      <x:c r="AB4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44" s="198" t="str">
        <x:v>assets/characters/ground/Monkey/Monkey.png</x:v>
      </x:c>
      <x:c r="AD44" s="198" t="str">
        <x:v>量産待機</x:v>
      </x:c>
      <x:c r="AE44" s="198" t="n">
        <x:v>0</x:v>
      </x:c>
      <x:c r="AF44" s="198" t="str"/>
      <x:c r="AG44" s="198" t="str">
        <x:v>master_promptシートのv3.0を適用し、reference_catalogのR03,R04だけを肯定的参照として使用する。次の個別設計から完成画像を1枚だけ生成する：【対象】WORLDAWNの完全オリジナルキャラクター「サルッコ」。モチーフはサル（Monkey）、希少度はnormal。【役割】隣にいると落ち着く相棒役。【性格】好奇心旺盛で人懐っこい。こちらを面白そうに見つめる大きな瞳と、小さく開いた柔らかな口元で『何をするんだろう』と気になる愛着を出す。【描画アーキタイプ】Calm Companion。【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性格が一目で分かり、ユーザーへ感情が開かれた自然な表情。【必須身体特徴】長い腕、器用な手足、表情豊かな顔、種に応じた尾の有無を一目で読める形で必ず残す。【記憶点】「長い腕」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人間のように直立せず、種本来の四足またはナックルウォーク寄りの姿勢で、身体を少しひねってこちらを見る。ポーズエネルギーは中。【配色】柔らかな灰褐色 / 淡い砂色 / 落ち着いた墨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44" s="198" t="str">
        <x:v>未確認</x:v>
      </x:c>
    </x:row>
    <x:row r="45" ht="48" customHeight="1">
      <x:c r="A45" s="226" t="n">
        <x:v>41</x:v>
      </x:c>
      <x:c r="B45" s="227" t="str">
        <x:v>ムースン</x:v>
      </x:c>
      <x:c r="C45" s="227" t="str">
        <x:v>ムース</x:v>
      </x:c>
      <x:c r="D45" s="227" t="str">
        <x:v>Moose</x:v>
      </x:c>
      <x:c r="E45" s="228" t="str">
        <x:v>ground_moose</x:v>
      </x:c>
      <x:c r="F45" s="229" t="str">
        <x:v>normal</x:v>
      </x:c>
      <x:c r="G45" s="229" t="str">
        <x:v>○</x:v>
      </x:c>
      <x:c r="H45" s="227" t="str">
        <x:v>11</x:v>
      </x:c>
      <x:c r="I45" s="198" t="str">
        <x:v>少しいたずら好きだが悪意はない。視線と口角に遊び心を持たせ、憎めない表情にする。</x:v>
      </x:c>
      <x:c r="J45" s="198" t="str">
        <x:v>細長い四肢、長めの首、蹄、種固有の角または枝角</x:v>
      </x:c>
      <x:c r="K45" s="198" t="str">
        <x:v>体側模様そのものを、朝風が草原を通り抜けた跡のような一種類の流線にする。</x:v>
      </x:c>
      <x:c r="L45" s="198" t="str">
        <x:v>伏せ気味の自然な姿勢から顔だけを上げ、尾を片側へ曲げる。</x:v>
      </x:c>
      <x:c r="M45" s="198" t="str">
        <x:v>温かい赤茶 / 淡いクリーム / 深い焦げ茶</x:v>
      </x:c>
      <x:c r="N45" s="198" t="str">
        <x:v>耳の内側</x:v>
      </x:c>
      <x:c r="O45" s="198" t="str">
        <x:v>【対象】WORLDAWNの完全オリジナルキャラクター「ムースン」。モチーフはムース（Moose）、希少度はnormal。【役割】そばに立つだけで安心を与える守護役。【性格】少しいたずら好きだが悪意はない。視線と口角に遊び心を持たせ、憎めない表情にする。【描画アーキタイプ】Powerful Guardian。【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少し先を知っているような遊び心。口は小さく、流し目ではなく頭の角度でいたずら心を出す。【必須身体特徴】細長い四肢、長めの首、蹄、種固有の角または枝角を一目で読める形で必ず残す。【記憶点】「細長い四肢」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伏せ気味の自然な姿勢から顔だけを上げ、尾を片側へ曲げる。ポーズエネルギーは低。【配色】温かい赤茶 / 淡いクリーム / 深い焦げ茶を基礎に、添付正解画像のような鮮やかで整理された色面、柔らかな立体感、明快なハイライトへ調整する。【装備】レベル0：なし【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45" s="198" t="str">
        <x:v>v3 READY</x:v>
      </x:c>
      <x:c r="Q45" s="198" t="str">
        <x:v>そばに立つだけで安心を与える守護役</x:v>
      </x:c>
      <x:c r="R45" s="198" t="str">
        <x:v>Powerful Guardian</x:v>
      </x:c>
      <x:c r="S45" s="198" t="str">
        <x:v>重量・安定型</x:v>
      </x:c>
      <x:c r="T45" s="198" t="str">
        <x:v>大きな胸郭・肩・前肢を主役にし、頭は存在感を保つが過大化しない。低く安定した重心を作る。</x:v>
      </x:c>
      <x:c r="U45" s="198" t="str">
        <x:v>眼は中程度で芯のある形。眉毛ではなく眼窩・毛・鱗の流れで意志を示し、口元は閉じても敵意のない自信を感じさせる。</x:v>
      </x:c>
      <x:c r="V45" s="198" t="str">
        <x:v>少し先を知っているような遊び心。口は小さく、流し目ではなく頭の角度でいたずら心を出す。</x:v>
      </x:c>
      <x:c r="W45" s="198" t="str">
        <x:v>「細長い四肢」を外周の主役にし、固有フック「体側模様」を大きな形または色面として整理して、64pxでも残す。</x:v>
      </x:c>
      <x:c r="X45" s="198" t="str">
        <x:v>0</x:v>
      </x:c>
      <x:c r="Y45" s="198" t="str">
        <x:v>なし</x:v>
      </x:c>
      <x:c r="Z45" s="198" t="str">
        <x:v>低</x:v>
      </x:c>
      <x:c r="AA45" s="198" t="str">
        <x:v>R12,R02</x:v>
      </x:c>
      <x:c r="AB4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45" s="198" t="str">
        <x:v>assets/characters/ground/Moose/Moose.png</x:v>
      </x:c>
      <x:c r="AD45" s="198" t="str">
        <x:v>量産待機</x:v>
      </x:c>
      <x:c r="AE45" s="198" t="n">
        <x:v>0</x:v>
      </x:c>
      <x:c r="AF45" s="198" t="str"/>
      <x:c r="AG45" s="198" t="str">
        <x:v>master_promptシートのv3.0を適用し、reference_catalogのR12,R02だけを肯定的参照として使用する。次の個別設計から完成画像を1枚だけ生成する：【対象】WORLDAWNの完全オリジナルキャラクター「ムースン」。モチーフはムース（Moose）、希少度はnormal。【役割】そばに立つだけで安心を与える守護役。【性格】少しいたずら好きだが悪意はない。視線と口角に遊び心を持たせ、憎めない表情にする。【描画アーキタイプ】Powerful Guardian。【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少し先を知っているような遊び心。口は小さく、流し目ではなく頭の角度でいたずら心を出す。【必須身体特徴】細長い四肢、長めの首、蹄、種固有の角または枝角を一目で読める形で必ず残す。【記憶点】「細長い四肢」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伏せ気味の自然な姿勢から顔だけを上げ、尾を片側へ曲げる。ポーズエネルギーは低。【配色】温かい赤茶 / 淡いクリーム / 深い焦げ茶を基礎に、添付正解画像のような鮮やかで整理された色面、柔らかな立体感、明快なハイライトへ調整する。【装備】レベル0：なし【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45" s="198" t="str">
        <x:v>未確認</x:v>
      </x:c>
    </x:row>
    <x:row r="46" ht="48" customHeight="1">
      <x:c r="A46" s="226" t="n">
        <x:v>42</x:v>
      </x:c>
      <x:c r="B46" s="227" t="str">
        <x:v>ドングリネズ</x:v>
      </x:c>
      <x:c r="C46" s="227" t="str">
        <x:v>ネズミ</x:v>
      </x:c>
      <x:c r="D46" s="227" t="str">
        <x:v>Mouse</x:v>
      </x:c>
      <x:c r="E46" s="228" t="str">
        <x:v>ground_mouse</x:v>
      </x:c>
      <x:c r="F46" s="229" t="str">
        <x:v>normal</x:v>
      </x:c>
      <x:c r="G46" s="229" t="str">
        <x:v>○</x:v>
      </x:c>
      <x:c r="H46" s="227" t="str">
        <x:v>11</x:v>
      </x:c>
      <x:c r="I46" s="198" t="str">
        <x:v>少し臆病で慎重だが、根は穏やかで好奇心がある。少し身を縮めながらもこちらを気にする大きな瞳と、小さく柔らかな口元で『守ってあげたくなる』愛着を出す。</x:v>
      </x:c>
      <x:c r="J46" s="198" t="str">
        <x:v>大きな丸い耳、細長いひげ、小さな前脚、長い尾</x:v>
      </x:c>
      <x:c r="K46" s="198" t="str">
        <x:v>毛流れまたは体表の濃淡そのものを、なだらかな丘陵の稜線を思わせる単純な曲線にする。</x:v>
      </x:c>
      <x:c r="L46" s="198" t="str">
        <x:v>歩き出す途中で片方の脚だけを浮かせ、頭を少し傾けてこちらを見る。</x:v>
      </x:c>
      <x:c r="M46" s="198" t="str">
        <x:v>柔らかな灰褐色 / 淡い砂色 / 落ち着いた墨茶</x:v>
      </x:c>
      <x:c r="N46" s="198" t="str">
        <x:v>尾の先</x:v>
      </x:c>
      <x:c r="O46" s="198" t="str">
        <x:v>【対象】WORLDAWNの完全オリジナルキャラクター「ドングリネズ」。モチーフはネズミ（Mouse）、希少度はnormal。【役割】小さな手掛かりを見つけて案内する探索役。【性格】少し臆病で慎重だが、根は穏やかで好奇心がある。少し身を縮めながらもこちらを気にする大きな瞳と、小さく柔らかな口元で『守ってあげたくなる』愛着を出す。【描画アーキタイプ】Explorer Gear。【体型】流線・長胴型。胴・尾・首の長い流れを残し、頭・目だけを大きくしすぎない。S字または対角線のシルエットを作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大きな丸い耳、細長いひげ、小さな前脚、長い尾を一目で読める形で必ず残す。【記憶点】「大きな丸い耳」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歩き出す途中で片方の脚だけを浮かせ、頭を少し傾けてこちらを見る。ポーズエネルギーは中。【配色】柔らかな灰褐色 / 淡い砂色 / 落ち着いた墨茶を基礎に、添付正解画像のような鮮やかで整理された色面、柔らかな立体感、明快なハイライトへ調整する。【装備】レベル2：短いスカーフ＋小さな実用ポーチ。身体特徴を隠さない。【肯定的リファレンス】R10,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46" s="198" t="str">
        <x:v>v3 READY</x:v>
      </x:c>
      <x:c r="Q46" s="198" t="str">
        <x:v>小さな手掛かりを見つけて案内する探索役</x:v>
      </x:c>
      <x:c r="R46" s="198" t="str">
        <x:v>Explorer Gear</x:v>
      </x:c>
      <x:c r="S46" s="198" t="str">
        <x:v>流線・長胴型</x:v>
      </x:c>
      <x:c r="T46" s="198" t="str">
        <x:v>胴・尾・首の長い流れを残し、頭・目だけを大きくしすぎない。S字または対角線のシルエットを作る。</x:v>
      </x:c>
      <x:c r="U46" s="198" t="str">
        <x:v>種固有の眼位置を保った中〜大の澄んだ眼。白目は必要最小限、黒いアイラインや長いまつ毛は避け、鼻・口吻・くちばしを簡潔に可愛く整理する。</x:v>
      </x:c>
      <x:c r="V46" s="198" t="str">
        <x:v>警戒しながらもこちらを信頼し始めた柔らかな好奇心。</x:v>
      </x:c>
      <x:c r="W46" s="198" t="str">
        <x:v>「大きな丸い耳」を外周の主役にし、固有フック「毛流れまたは体表の濃淡」を大きな形または色面として整理して、64pxでも残す。</x:v>
      </x:c>
      <x:c r="X46" s="198" t="str">
        <x:v>2</x:v>
      </x:c>
      <x:c r="Y46" s="198" t="str">
        <x:v>短いスカーフ＋小さな実用ポーチ。身体特徴を隠さない。</x:v>
      </x:c>
      <x:c r="Z46" s="198" t="str">
        <x:v>中</x:v>
      </x:c>
      <x:c r="AA46" s="198" t="str">
        <x:v>R10,R04</x:v>
      </x:c>
      <x:c r="AB4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46" s="198" t="str">
        <x:v>assets/characters/ground/Mouse/Mouse.png</x:v>
      </x:c>
      <x:c r="AD46" s="198" t="str">
        <x:v>量産待機</x:v>
      </x:c>
      <x:c r="AE46" s="198" t="n">
        <x:v>0</x:v>
      </x:c>
      <x:c r="AF46" s="198" t="str"/>
      <x:c r="AG46" s="198" t="str">
        <x:v>master_promptシートのv3.0を適用し、reference_catalogのR10,R04だけを肯定的参照として使用する。次の個別設計から完成画像を1枚だけ生成する：【対象】WORLDAWNの完全オリジナルキャラクター「ドングリネズ」。モチーフはネズミ（Mouse）、希少度はnormal。【役割】小さな手掛かりを見つけて案内する探索役。【性格】少し臆病で慎重だが、根は穏やかで好奇心がある。少し身を縮めながらもこちらを気にする大きな瞳と、小さく柔らかな口元で『守ってあげたくなる』愛着を出す。【描画アーキタイプ】Explorer Gear。【体型】流線・長胴型。胴・尾・首の長い流れを残し、頭・目だけを大きくしすぎない。S字または対角線のシルエットを作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大きな丸い耳、細長いひげ、小さな前脚、長い尾を一目で読める形で必ず残す。【記憶点】「大きな丸い耳」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歩き出す途中で片方の脚だけを浮かせ、頭を少し傾けてこちらを見る。ポーズエネルギーは中。【配色】柔らかな灰褐色 / 淡い砂色 / 落ち着いた墨茶を基礎に、添付正解画像のような鮮やかで整理された色面、柔らかな立体感、明快なハイライトへ調整する。【装備】レベル2：短いスカーフ＋小さな実用ポーチ。身体特徴を隠さない。【肯定的リファレンス】R10,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46" s="198" t="str">
        <x:v>未確認</x:v>
      </x:c>
    </x:row>
    <x:row r="47" ht="48" customHeight="1">
      <x:c r="A47" s="226" t="n">
        <x:v>43</x:v>
      </x:c>
      <x:c r="B47" s="227" t="str">
        <x:v>オカピン</x:v>
      </x:c>
      <x:c r="C47" s="227" t="str">
        <x:v>オカピ</x:v>
      </x:c>
      <x:c r="D47" s="227" t="str">
        <x:v>Okapi</x:v>
      </x:c>
      <x:c r="E47" s="228" t="str">
        <x:v>ground_okapi</x:v>
      </x:c>
      <x:c r="F47" s="229" t="str">
        <x:v>normal</x:v>
      </x:c>
      <x:c r="G47" s="229" t="str">
        <x:v>○</x:v>
      </x:c>
      <x:c r="H47" s="227" t="str">
        <x:v>11</x:v>
      </x:c>
      <x:c r="I47" s="198" t="str">
        <x:v>少しいたずら好きだが悪意はない。視線と口角に遊び心を持たせ、憎めない表情にする。</x:v>
      </x:c>
      <x:c r="J47" s="198" t="str">
        <x:v>四足として自然な身体構造、種固有の頭部、種固有の耳または角、自然な尾</x:v>
      </x:c>
      <x:c r="K47" s="198" t="str">
        <x:v>体側模様そのものを、朝風が草原を通り抜けた跡のような一種類の流線にする。</x:v>
      </x:c>
      <x:c r="L47" s="198" t="str">
        <x:v>伏せ気味の自然な姿勢から顔だけを上げ、尾を片側へ曲げる。</x:v>
      </x:c>
      <x:c r="M47" s="198" t="str">
        <x:v>温かい赤茶 / 淡いクリーム / 深い焦げ茶</x:v>
      </x:c>
      <x:c r="N47" s="198" t="str">
        <x:v>耳の内側</x:v>
      </x:c>
      <x:c r="O47" s="198" t="str">
        <x:v>【対象】WORLDAWNの完全オリジナルキャラクター「オカピン」。モチーフはオカピ（Okapi）、希少度はnormal。【役割】静かな合図で発見へ導く知恵役。【性格】少しいたずら好きだが悪意はない。視線と口角に遊び心を持たせ、憎めない表情にする。【描画アーキタイプ】Elegant Mystic。【体型】中型バランス型。種固有の頭・胴・脚・尾の比率を守りつつ、頭部と胸郭を少し整理して収集ゲーム向けの読みやすい塊にする。【顔】種固有の眼形を少し強調した静かな視線。白目とまつ毛を増やさず、虹彩・まぶた・頭の角度で知性や神秘性を表す。【表情】少し先を知っているような遊び心。口は小さく、流し目ではなく頭の角度でいたずら心を出す。【必須身体特徴】四足として自然な身体構造、種固有の頭部、種固有の耳または角、自然な尾を一目で読める形で必ず残す。【記憶点】「四足として自然な身体構造」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伏せ気味の自然な姿勢から顔だけを上げ、尾を片側へ曲げる。ポーズエネルギーは低。【配色】温かい赤茶 / 淡いクリーム / 深い焦げ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47" s="198" t="str">
        <x:v>v3 READY</x:v>
      </x:c>
      <x:c r="Q47" s="198" t="str">
        <x:v>静かな合図で発見へ導く知恵役</x:v>
      </x:c>
      <x:c r="R47" s="198" t="str">
        <x:v>Elegant Mystic</x:v>
      </x:c>
      <x:c r="S47" s="198" t="str">
        <x:v>中型バランス型</x:v>
      </x:c>
      <x:c r="T47" s="198" t="str">
        <x:v>種固有の頭・胴・脚・尾の比率を守りつつ、頭部と胸郭を少し整理して収集ゲーム向けの読みやすい塊にする。</x:v>
      </x:c>
      <x:c r="U47" s="198" t="str">
        <x:v>種固有の眼形を少し強調した静かな視線。白目とまつ毛を増やさず、虹彩・まぶた・頭の角度で知性や神秘性を表す。</x:v>
      </x:c>
      <x:c r="V47" s="198" t="str">
        <x:v>少し先を知っているような遊び心。口は小さく、流し目ではなく頭の角度でいたずら心を出す。</x:v>
      </x:c>
      <x:c r="W47" s="198" t="str">
        <x:v>「四足として自然な身体構造」を外周の主役にし、固有フック「体側模様」を大きな形または色面として整理して、64pxでも残す。</x:v>
      </x:c>
      <x:c r="X47" s="198" t="str">
        <x:v>0</x:v>
      </x:c>
      <x:c r="Y47" s="198" t="str">
        <x:v>なし</x:v>
      </x:c>
      <x:c r="Z47" s="198" t="str">
        <x:v>低</x:v>
      </x:c>
      <x:c r="AA47" s="198" t="str">
        <x:v>R06,R05</x:v>
      </x:c>
      <x:c r="AB4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47" s="198" t="str">
        <x:v>assets/characters/ground/Okapi/Okapi.png</x:v>
      </x:c>
      <x:c r="AD47" s="198" t="str">
        <x:v>量産待機</x:v>
      </x:c>
      <x:c r="AE47" s="198" t="n">
        <x:v>0</x:v>
      </x:c>
      <x:c r="AF47" s="198" t="str"/>
      <x:c r="AG47" s="198" t="str">
        <x:v>master_promptシートのv3.0を適用し、reference_catalogのR06,R05だけを肯定的参照として使用する。次の個別設計から完成画像を1枚だけ生成する：【対象】WORLDAWNの完全オリジナルキャラクター「オカピン」。モチーフはオカピ（Okapi）、希少度はnormal。【役割】静かな合図で発見へ導く知恵役。【性格】少しいたずら好きだが悪意はない。視線と口角に遊び心を持たせ、憎めない表情にする。【描画アーキタイプ】Elegant Mystic。【体型】中型バランス型。種固有の頭・胴・脚・尾の比率を守りつつ、頭部と胸郭を少し整理して収集ゲーム向けの読みやすい塊にする。【顔】種固有の眼形を少し強調した静かな視線。白目とまつ毛を増やさず、虹彩・まぶた・頭の角度で知性や神秘性を表す。【表情】少し先を知っているような遊び心。口は小さく、流し目ではなく頭の角度でいたずら心を出す。【必須身体特徴】四足として自然な身体構造、種固有の頭部、種固有の耳または角、自然な尾を一目で読める形で必ず残す。【記憶点】「四足として自然な身体構造」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伏せ気味の自然な姿勢から顔だけを上げ、尾を片側へ曲げる。ポーズエネルギーは低。【配色】温かい赤茶 / 淡いクリーム / 深い焦げ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47" s="198" t="str">
        <x:v>未確認</x:v>
      </x:c>
    </x:row>
    <x:row r="48" ht="48" customHeight="1">
      <x:c r="A48" s="226" t="n">
        <x:v>44</x:v>
      </x:c>
      <x:c r="B48" s="227" t="str">
        <x:v>オランゴ</x:v>
      </x:c>
      <x:c r="C48" s="227" t="str">
        <x:v>オランウータン</x:v>
      </x:c>
      <x:c r="D48" s="227" t="str">
        <x:v>Orangutan</x:v>
      </x:c>
      <x:c r="E48" s="228" t="str">
        <x:v>ground_orangutan</x:v>
      </x:c>
      <x:c r="F48" s="229" t="str">
        <x:v>normal</x:v>
      </x:c>
      <x:c r="G48" s="229" t="str">
        <x:v>○</x:v>
      </x:c>
      <x:c r="H48" s="227" t="str">
        <x:v>11</x:v>
      </x:c>
      <x:c r="I48" s="198" t="str">
        <x:v>好奇心旺盛で人懐っこい。こちらを面白そうに見つめる大きな瞳と、小さく開いた柔らかな口元で『何をするんだろう』と気になる愛着を出す。</x:v>
      </x:c>
      <x:c r="J48" s="198" t="str">
        <x:v>霊長類らしい顔、器用な手足、種固有の腕の長さ、種に応じた尾の有無</x:v>
      </x:c>
      <x:c r="K48" s="198" t="str">
        <x:v>体側模様そのものを、朝風が草原を通り抜けた跡のような一種類の流線にする。</x:v>
      </x:c>
      <x:c r="L48" s="198" t="str">
        <x:v>人間のように直立せず、種本来の四足またはナックルウォーク寄りの姿勢で、身体を少しひねってこちらを見る。</x:v>
      </x:c>
      <x:c r="M48" s="198" t="str">
        <x:v>温かい赤茶 / 淡いクリーム / 深い焦げ茶</x:v>
      </x:c>
      <x:c r="N48" s="198" t="str">
        <x:v>耳の内側</x:v>
      </x:c>
      <x:c r="O48" s="198" t="str">
        <x:v>【対象】WORLDAWNの完全オリジナルキャラクター「オランゴ」。モチーフはオランウータン（Orangutan）、希少度はnormal。【役割】隣にいると落ち着く相棒役。【性格】好奇心旺盛で人懐っこい。こちらを面白そうに見つめる大きな瞳と、小さく開いた柔らかな口元で『何をするんだろう』と気になる愛着を出す。【描画アーキタイプ】Calm Companion。【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性格が一目で分かり、ユーザーへ感情が開かれた自然な表情。【必須身体特徴】霊長類らしい顔、器用な手足、種固有の腕の長さ、種に応じた尾の有無を一目で読める形で必ず残す。【記憶点】「霊長類らしい顔」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人間のように直立せず、種本来の四足またはナックルウォーク寄りの姿勢で、身体を少しひねってこちらを見る。ポーズエネルギーは中。【配色】温かい赤茶 / 淡いクリーム / 深い焦げ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48" s="198" t="str">
        <x:v>v3 READY</x:v>
      </x:c>
      <x:c r="Q48" s="198" t="str">
        <x:v>隣にいると落ち着く相棒役</x:v>
      </x:c>
      <x:c r="R48" s="198" t="str">
        <x:v>Calm Companion</x:v>
      </x:c>
      <x:c r="S48" s="198" t="str">
        <x:v>中型バランス型</x:v>
      </x:c>
      <x:c r="T48" s="198" t="str">
        <x:v>種固有の頭・胴・脚・尾の比率を守りつつ、頭部と胸郭を少し整理して収集ゲーム向けの読みやすい塊にする。</x:v>
      </x:c>
      <x:c r="U48" s="198" t="str">
        <x:v>種固有の眼位置を保った中〜大の澄んだ眼。白目は必要最小限、黒いアイラインや長いまつ毛は避け、鼻・口吻・くちばしを簡潔に可愛く整理する。</x:v>
      </x:c>
      <x:c r="V48" s="198" t="str">
        <x:v>性格が一目で分かり、ユーザーへ感情が開かれた自然な表情。</x:v>
      </x:c>
      <x:c r="W48" s="198" t="str">
        <x:v>「霊長類らしい顔」を外周の主役にし、固有フック「体側模様」を大きな形または色面として整理して、64pxでも残す。</x:v>
      </x:c>
      <x:c r="X48" s="198" t="str">
        <x:v>0</x:v>
      </x:c>
      <x:c r="Y48" s="198" t="str">
        <x:v>なし</x:v>
      </x:c>
      <x:c r="Z48" s="198" t="str">
        <x:v>中</x:v>
      </x:c>
      <x:c r="AA48" s="198" t="str">
        <x:v>R03,R04</x:v>
      </x:c>
      <x:c r="AB4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48" s="198" t="str">
        <x:v>assets/characters/ground/Orangutan/Orangutan.png</x:v>
      </x:c>
      <x:c r="AD48" s="198" t="str">
        <x:v>量産待機</x:v>
      </x:c>
      <x:c r="AE48" s="198" t="n">
        <x:v>0</x:v>
      </x:c>
      <x:c r="AF48" s="198" t="str"/>
      <x:c r="AG48" s="198" t="str">
        <x:v>master_promptシートのv3.0を適用し、reference_catalogのR03,R04だけを肯定的参照として使用する。次の個別設計から完成画像を1枚だけ生成する：【対象】WORLDAWNの完全オリジナルキャラクター「オランゴ」。モチーフはオランウータン（Orangutan）、希少度はnormal。【役割】隣にいると落ち着く相棒役。【性格】好奇心旺盛で人懐っこい。こちらを面白そうに見つめる大きな瞳と、小さく開いた柔らかな口元で『何をするんだろう』と気になる愛着を出す。【描画アーキタイプ】Calm Companion。【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性格が一目で分かり、ユーザーへ感情が開かれた自然な表情。【必須身体特徴】霊長類らしい顔、器用な手足、種固有の腕の長さ、種に応じた尾の有無を一目で読める形で必ず残す。【記憶点】「霊長類らしい顔」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人間のように直立せず、種本来の四足またはナックルウォーク寄りの姿勢で、身体を少しひねってこちらを見る。ポーズエネルギーは中。【配色】温かい赤茶 / 淡いクリーム / 深い焦げ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48" s="198" t="str">
        <x:v>未確認</x:v>
      </x:c>
    </x:row>
    <x:row r="49" ht="48" customHeight="1">
      <x:c r="A49" s="226" t="n">
        <x:v>45</x:v>
      </x:c>
      <x:c r="B49" s="227" t="str">
        <x:v>パンダル</x:v>
      </x:c>
      <x:c r="C49" s="227" t="str">
        <x:v>パンダ</x:v>
      </x:c>
      <x:c r="D49" s="227" t="str">
        <x:v>Panda</x:v>
      </x:c>
      <x:c r="E49" s="228" t="str">
        <x:v>ground_panda</x:v>
      </x:c>
      <x:c r="F49" s="229" t="str">
        <x:v>normal</x:v>
      </x:c>
      <x:c r="G49" s="229" t="str">
        <x:v>○</x:v>
      </x:c>
      <x:c r="H49" s="227" t="str">
        <x:v>11</x:v>
      </x:c>
      <x:c r="I49" s="198" t="str">
        <x:v>穏やかでマイペース。安心感のある柔らかな目つきと、ほんの少し口角が上がった自然な口元で、そばにいたくなる親しみを出す。</x:v>
      </x:c>
      <x:c r="J49" s="198" t="str">
        <x:v>大きな頭、丸い耳、太い四肢、ずんぐりした胴</x:v>
      </x:c>
      <x:c r="K49" s="198" t="str">
        <x:v>身体の一種類の模様だけを、小石が水辺に残す楕円の連なりのように整理する。</x:v>
      </x:c>
      <x:c r="L49" s="198" t="str">
        <x:v>伏せ気味の自然な姿勢から顔だけを上げ、尾を片側へ曲げる。</x:v>
      </x:c>
      <x:c r="M49" s="198" t="str">
        <x:v>温かな黄褐色 / アイボリー / 落ち着いた赤茶</x:v>
      </x:c>
      <x:c r="N49" s="198" t="str">
        <x:v>体側模様の一部分</x:v>
      </x:c>
      <x:c r="O49" s="198" t="str">
        <x:v>【対象】WORLDAWNの完全オリジナルキャラクター「パンダル」。モチーフはパンダ（Panda）、希少度はnormal。【役割】初対面でも好きになれる親友役。【性格】穏やかでマイペース。安心感のある柔らかな目つきと、ほんの少し口角が上がった自然な口元で、そばにいたくなる親しみを出す。【描画アーキタイプ】Cute Friendly。【体型】重量・安定型。大きな胸郭・肩・前肢を主役にし、頭は存在感を保つが過大化しない。低く安定した重心を作る。【顔】種固有の眼位置を保った中〜大の澄んだ眼。白目は必要最小限、黒いアイラインや長いまつ毛は避け、鼻・口吻・くちばしを簡潔に可愛く整理する。【表情】安心感のある穏やかな眼差し。口は自然に閉じるか、ごく小さくほころぶ。【必須身体特徴】大きな頭、丸い耳、太い四肢、ずんぐりした胴を一目で読める形で必ず残す。【記憶点】「大きな頭」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伏せ気味の自然な姿勢から顔だけを上げ、尾を片側へ曲げる。ポーズエネルギーは低。【配色】温かな黄褐色 / アイボリー / 落ち着いた赤茶を基礎に、添付正解画像のような鮮やかで整理された色面、柔らかな立体感、明快なハイライトへ調整する。【装備】レベル1：短いスカーフ1点。【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49" s="198" t="str">
        <x:v>v3 READY</x:v>
      </x:c>
      <x:c r="Q49" s="198" t="str">
        <x:v>初対面でも好きになれる親友役</x:v>
      </x:c>
      <x:c r="R49" s="198" t="str">
        <x:v>Cute Friendly</x:v>
      </x:c>
      <x:c r="S49" s="198" t="str">
        <x:v>重量・安定型</x:v>
      </x:c>
      <x:c r="T49" s="198" t="str">
        <x:v>大きな胸郭・肩・前肢を主役にし、頭は存在感を保つが過大化しない。低く安定した重心を作る。</x:v>
      </x:c>
      <x:c r="U49" s="198" t="str">
        <x:v>種固有の眼位置を保った中〜大の澄んだ眼。白目は必要最小限、黒いアイラインや長いまつ毛は避け、鼻・口吻・くちばしを簡潔に可愛く整理する。</x:v>
      </x:c>
      <x:c r="V49" s="198" t="str">
        <x:v>安心感のある穏やかな眼差し。口は自然に閉じるか、ごく小さくほころぶ。</x:v>
      </x:c>
      <x:c r="W49" s="198" t="str">
        <x:v>「大きな頭」を外周の主役にし、固有フック「身体の一種類の模様だけ」を大きな形または色面として整理して、64pxでも残す。</x:v>
      </x:c>
      <x:c r="X49" s="198" t="str">
        <x:v>1</x:v>
      </x:c>
      <x:c r="Y49" s="198" t="str">
        <x:v>短いスカーフ1点。</x:v>
      </x:c>
      <x:c r="Z49" s="198" t="str">
        <x:v>低</x:v>
      </x:c>
      <x:c r="AA49" s="198" t="str">
        <x:v>R01,R04</x:v>
      </x:c>
      <x:c r="AB4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49" s="198" t="str">
        <x:v>assets/characters/ground/Panda/Panda.png</x:v>
      </x:c>
      <x:c r="AD49" s="198" t="str">
        <x:v>量産待機</x:v>
      </x:c>
      <x:c r="AE49" s="198" t="n">
        <x:v>0</x:v>
      </x:c>
      <x:c r="AF49" s="198" t="str"/>
      <x:c r="AG49" s="198" t="str">
        <x:v>master_promptシートのv3.0を適用し、reference_catalogのR01,R04だけを肯定的参照として使用する。次の個別設計から完成画像を1枚だけ生成する：【対象】WORLDAWNの完全オリジナルキャラクター「パンダル」。モチーフはパンダ（Panda）、希少度はnormal。【役割】初対面でも好きになれる親友役。【性格】穏やかでマイペース。安心感のある柔らかな目つきと、ほんの少し口角が上がった自然な口元で、そばにいたくなる親しみを出す。【描画アーキタイプ】Cute Friendly。【体型】重量・安定型。大きな胸郭・肩・前肢を主役にし、頭は存在感を保つが過大化しない。低く安定した重心を作る。【顔】種固有の眼位置を保った中〜大の澄んだ眼。白目は必要最小限、黒いアイラインや長いまつ毛は避け、鼻・口吻・くちばしを簡潔に可愛く整理する。【表情】安心感のある穏やかな眼差し。口は自然に閉じるか、ごく小さくほころぶ。【必須身体特徴】大きな頭、丸い耳、太い四肢、ずんぐりした胴を一目で読める形で必ず残す。【記憶点】「大きな頭」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伏せ気味の自然な姿勢から顔だけを上げ、尾を片側へ曲げる。ポーズエネルギーは低。【配色】温かな黄褐色 / アイボリー / 落ち着いた赤茶を基礎に、添付正解画像のような鮮やかで整理された色面、柔らかな立体感、明快なハイライトへ調整する。【装備】レベル1：短いスカーフ1点。【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49" s="198" t="str">
        <x:v>未確認</x:v>
      </x:c>
    </x:row>
    <x:row r="50" ht="48" customHeight="1">
      <x:c r="A50" s="226" t="n">
        <x:v>66</x:v>
      </x:c>
      <x:c r="B50" s="227" t="str">
        <x:v>センザンコ</x:v>
      </x:c>
      <x:c r="C50" s="227" t="str">
        <x:v>センザンコウ</x:v>
      </x:c>
      <x:c r="D50" s="227" t="str">
        <x:v>Pangolin</x:v>
      </x:c>
      <x:c r="E50" s="228" t="str">
        <x:v>ground_pangolin</x:v>
      </x:c>
      <x:c r="F50" s="229" t="str">
        <x:v>normal</x:v>
      </x:c>
      <x:c r="G50" s="229" t="str">
        <x:v>○</x:v>
      </x:c>
      <x:c r="H50" s="227" t="str">
        <x:v>11</x:v>
      </x:c>
      <x:c r="I50" s="198" t="str">
        <x:v>朗らかで素直。大きな瞳に優しい好奇心を持たせ、口元は控えめに微笑む。</x:v>
      </x:c>
      <x:c r="J50" s="198" t="str">
        <x:v>重なる装甲板または鱗、低い四足、長い尾、小さな頭</x:v>
      </x:c>
      <x:c r="K50" s="198" t="str">
        <x:v>耳・尾・背中のいずれか一部の輪郭そのものを、乾いた大地の風紋を思わせる形にする。</x:v>
      </x:c>
      <x:c r="L50" s="198" t="str">
        <x:v>片方の前脚を一歩だけ踏み出し、身体を少し斜めにしながらこちらを見る。</x:v>
      </x:c>
      <x:c r="M50" s="198" t="str">
        <x:v>苔を思わせるくすみ緑 / 淡いベージュ / 深い青緑</x:v>
      </x:c>
      <x:c r="N50" s="198" t="str">
        <x:v>足先</x:v>
      </x:c>
      <x:c r="O50" s="198" t="str">
        <x:v>【対象】WORLDAWNの完全オリジナルキャラクター「センザンコ」。モチーフはセンザンコウ（Pangolin）、希少度はnormal。【役割】小さな手掛かりを見つけて案内する探索役。【性格】朗らかで素直。大きな瞳に優しい好奇心を持たせ、口元は控えめに微笑む。【描画アーキタイプ】Explorer Gear。【体型】低重心型。胴は低く長く、脚は短く太く。鼻先・爪・甲羅など前方の記憶点が64pxでも残る比率にする。【顔】種固有の眼位置を保った中〜大の澄んだ眼。白目は必要最小限、黒いアイラインや長いまつ毛は避け、鼻・口吻・くちばしを簡潔に可愛く整理する。【表情】性格が一目で分かり、ユーザーへ感情が開かれた自然な表情。【必須身体特徴】重なる装甲板または鱗、低い四足、長い尾、小さな頭を一目で読める形で必ず残す。【記憶点】「重なる装甲板または鱗」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片方の前脚を一歩だけ踏み出し、身体を少し斜めにしながらこちらを見る。ポーズエネルギーは高。【配色】苔を思わせるくすみ緑 / 淡いベージュ / 深い青緑を基礎に、添付正解画像のような鮮やかで整理された色面、柔らかな立体感、明快なハイライトへ調整する。【装備】レベル2：小型の調査ヘッドギア＋背負い袋。道具は1種類だけ。【肯定的リファレンス】R10,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50" s="198" t="str">
        <x:v>v3 READY</x:v>
      </x:c>
      <x:c r="Q50" s="198" t="str">
        <x:v>小さな手掛かりを見つけて案内する探索役</x:v>
      </x:c>
      <x:c r="R50" s="198" t="str">
        <x:v>Explorer Gear</x:v>
      </x:c>
      <x:c r="S50" s="198" t="str">
        <x:v>低重心型</x:v>
      </x:c>
      <x:c r="T50" s="198" t="str">
        <x:v>胴は低く長く、脚は短く太く。鼻先・爪・甲羅など前方の記憶点が64pxでも残る比率にする。</x:v>
      </x:c>
      <x:c r="U50" s="198" t="str">
        <x:v>種固有の眼位置を保った中〜大の澄んだ眼。白目は必要最小限、黒いアイラインや長いまつ毛は避け、鼻・口吻・くちばしを簡潔に可愛く整理する。</x:v>
      </x:c>
      <x:c r="V50" s="198" t="str">
        <x:v>性格が一目で分かり、ユーザーへ感情が開かれた自然な表情。</x:v>
      </x:c>
      <x:c r="W50" s="198" t="str">
        <x:v>「重なる装甲板または鱗」を外周の主役にし、固有フック「耳・尾・背中のいずれか一部の輪郭」を大きな形または色面として整理して、64pxでも残す。</x:v>
      </x:c>
      <x:c r="X50" s="198" t="str">
        <x:v>2</x:v>
      </x:c>
      <x:c r="Y50" s="198" t="str">
        <x:v>小型の調査ヘッドギア＋背負い袋。道具は1種類だけ。</x:v>
      </x:c>
      <x:c r="Z50" s="198" t="str">
        <x:v>高</x:v>
      </x:c>
      <x:c r="AA50" s="198" t="str">
        <x:v>R10,R04</x:v>
      </x:c>
      <x:c r="AB5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50" s="198" t="str">
        <x:v>assets/characters/ground/Pangolin/Pangolin.png</x:v>
      </x:c>
      <x:c r="AD50" s="198" t="str">
        <x:v>量産待機</x:v>
      </x:c>
      <x:c r="AE50" s="198" t="n">
        <x:v>0</x:v>
      </x:c>
      <x:c r="AF50" s="198" t="str"/>
      <x:c r="AG50" s="198" t="str">
        <x:v>master_promptシートのv3.0を適用し、reference_catalogのR10,R04だけを肯定的参照として使用する。次の個別設計から完成画像を1枚だけ生成する：【対象】WORLDAWNの完全オリジナルキャラクター「センザンコ」。モチーフはセンザンコウ（Pangolin）、希少度はnormal。【役割】小さな手掛かりを見つけて案内する探索役。【性格】朗らかで素直。大きな瞳に優しい好奇心を持たせ、口元は控えめに微笑む。【描画アーキタイプ】Explorer Gear。【体型】低重心型。胴は低く長く、脚は短く太く。鼻先・爪・甲羅など前方の記憶点が64pxでも残る比率にする。【顔】種固有の眼位置を保った中〜大の澄んだ眼。白目は必要最小限、黒いアイラインや長いまつ毛は避け、鼻・口吻・くちばしを簡潔に可愛く整理する。【表情】性格が一目で分かり、ユーザーへ感情が開かれた自然な表情。【必須身体特徴】重なる装甲板または鱗、低い四足、長い尾、小さな頭を一目で読める形で必ず残す。【記憶点】「重なる装甲板または鱗」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片方の前脚を一歩だけ踏み出し、身体を少し斜めにしながらこちらを見る。ポーズエネルギーは高。【配色】苔を思わせるくすみ緑 / 淡いベージュ / 深い青緑を基礎に、添付正解画像のような鮮やかで整理された色面、柔らかな立体感、明快なハイライトへ調整する。【装備】レベル2：小型の調査ヘッドギア＋背負い袋。道具は1種類だけ。【肯定的リファレンス】R10,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50" s="198" t="str">
        <x:v>未確認</x:v>
      </x:c>
    </x:row>
    <x:row r="51" ht="48" customHeight="1">
      <x:c r="A51" s="226" t="n">
        <x:v>46</x:v>
      </x:c>
      <x:c r="B51" s="227" t="str">
        <x:v>ヤマアラシン</x:v>
      </x:c>
      <x:c r="C51" s="227" t="str">
        <x:v>ヤマアラシ</x:v>
      </x:c>
      <x:c r="D51" s="227" t="str">
        <x:v>Porcupine</x:v>
      </x:c>
      <x:c r="E51" s="228" t="str">
        <x:v>ground_porcupine</x:v>
      </x:c>
      <x:c r="F51" s="229" t="str">
        <x:v>normal</x:v>
      </x:c>
      <x:c r="G51" s="229" t="str">
        <x:v>○</x:v>
      </x:c>
      <x:c r="H51" s="227" t="str">
        <x:v>11</x:v>
      </x:c>
      <x:c r="I51" s="198" t="str">
        <x:v>静かで知的だが冷たくない。落ち着いた視線の奥に好奇心を感じさせ、口元は柔らかく保つ。</x:v>
      </x:c>
      <x:c r="J51" s="198" t="str">
        <x:v>背中の棘、小さな顔、短い四肢、丸みのある胴</x:v>
      </x:c>
      <x:c r="K51" s="198" t="str">
        <x:v>毛流れまたは体表の濃淡そのものを、なだらかな丘陵の稜線を思わせる単純な曲線にする。</x:v>
      </x:c>
      <x:c r="L51" s="198" t="str">
        <x:v>片方の前脚を一歩だけ踏み出し、身体を少し斜めにしながらこちらを見る。</x:v>
      </x:c>
      <x:c r="M51" s="198" t="str">
        <x:v>柔らかな灰褐色 / 淡い砂色 / 落ち着いた墨茶</x:v>
      </x:c>
      <x:c r="N51" s="198" t="str">
        <x:v>尾の先</x:v>
      </x:c>
      <x:c r="O51" s="198" t="str">
        <x:v>【対象】WORLDAWNの完全オリジナルキャラクター「ヤマアラシン」。モチーフはヤマアラシ（Porcupine）、希少度はnormal。【役割】小さな変化を見つける観察役。【性格】静かで知的だが冷たくない。落ち着いた視線の奥に好奇心を感じさせ、口元は柔らかく保つ。【描画アーキタイプ】Agile Adventurer。【体型】低重心型。胴は低く長く、脚は短く太く。鼻先・爪・甲羅など前方の記憶点が64pxでも残る比率にする。【顔】種固有の眼・鼻・口吻を保ち、まぶたと頭の角度で性格を表す。人間的なメイク顔や同一の丸眼テンプレートにしない。【表情】観察中の落ち着きと小さな好奇心。無表情ではなく、視線に反応を残す。【必須身体特徴】背中の棘、小さな顔、短い四肢、丸みのある胴を一目で読める形で必ず残す。【記憶点】「背中の棘」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片方の前脚を一歩だけ踏み出し、身体を少し斜めにしながらこちらを見る。ポーズエネルギーは高。【配色】柔らかな灰褐色 / 淡い砂色 / 落ち着いた墨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51" s="198" t="str">
        <x:v>v3 READY</x:v>
      </x:c>
      <x:c r="Q51" s="198" t="str">
        <x:v>小さな変化を見つける観察役</x:v>
      </x:c>
      <x:c r="R51" s="198" t="str">
        <x:v>Agile Adventurer</x:v>
      </x:c>
      <x:c r="S51" s="198" t="str">
        <x:v>低重心型</x:v>
      </x:c>
      <x:c r="T51" s="198" t="str">
        <x:v>胴は低く長く、脚は短く太く。鼻先・爪・甲羅など前方の記憶点が64pxでも残る比率にする。</x:v>
      </x:c>
      <x:c r="U51" s="198" t="str">
        <x:v>種固有の眼・鼻・口吻を保ち、まぶたと頭の角度で性格を表す。人間的なメイク顔や同一の丸眼テンプレートにしない。</x:v>
      </x:c>
      <x:c r="V51" s="198" t="str">
        <x:v>観察中の落ち着きと小さな好奇心。無表情ではなく、視線に反応を残す。</x:v>
      </x:c>
      <x:c r="W51" s="198" t="str">
        <x:v>「背中の棘」を外周の主役にし、固有フック「毛流れまたは体表の濃淡」を大きな形または色面として整理して、64pxでも残す。</x:v>
      </x:c>
      <x:c r="X51" s="198" t="str">
        <x:v>0</x:v>
      </x:c>
      <x:c r="Y51" s="198" t="str">
        <x:v>なし</x:v>
      </x:c>
      <x:c r="Z51" s="198" t="str">
        <x:v>高</x:v>
      </x:c>
      <x:c r="AA51" s="198" t="str">
        <x:v>R05,R07</x:v>
      </x:c>
      <x:c r="AB5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51" s="198" t="str">
        <x:v>assets/characters/ground/Porcupine/Porcupine.png</x:v>
      </x:c>
      <x:c r="AD51" s="198" t="str">
        <x:v>量産待機</x:v>
      </x:c>
      <x:c r="AE51" s="198" t="n">
        <x:v>0</x:v>
      </x:c>
      <x:c r="AF51" s="198" t="str"/>
      <x:c r="AG51" s="198" t="str">
        <x:v>master_promptシートのv3.0を適用し、reference_catalogのR05,R07だけを肯定的参照として使用する。次の個別設計から完成画像を1枚だけ生成する：【対象】WORLDAWNの完全オリジナルキャラクター「ヤマアラシン」。モチーフはヤマアラシ（Porcupine）、希少度はnormal。【役割】小さな変化を見つける観察役。【性格】静かで知的だが冷たくない。落ち着いた視線の奥に好奇心を感じさせ、口元は柔らかく保つ。【描画アーキタイプ】Agile Adventurer。【体型】低重心型。胴は低く長く、脚は短く太く。鼻先・爪・甲羅など前方の記憶点が64pxでも残る比率にする。【顔】種固有の眼・鼻・口吻を保ち、まぶたと頭の角度で性格を表す。人間的なメイク顔や同一の丸眼テンプレートにしない。【表情】観察中の落ち着きと小さな好奇心。無表情ではなく、視線に反応を残す。【必須身体特徴】背中の棘、小さな顔、短い四肢、丸みのある胴を一目で読める形で必ず残す。【記憶点】「背中の棘」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片方の前脚を一歩だけ踏み出し、身体を少し斜めにしながらこちらを見る。ポーズエネルギーは高。【配色】柔らかな灰褐色 / 淡い砂色 / 落ち着いた墨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51" s="198" t="str">
        <x:v>未確認</x:v>
      </x:c>
    </x:row>
    <x:row r="52" ht="48" customHeight="1">
      <x:c r="A52" s="226" t="n">
        <x:v>47</x:v>
      </x:c>
      <x:c r="B52" s="227" t="str">
        <x:v>プレリード</x:v>
      </x:c>
      <x:c r="C52" s="227" t="str">
        <x:v>プレーリードッグ</x:v>
      </x:c>
      <x:c r="D52" s="227" t="str">
        <x:v>Prairie Dog</x:v>
      </x:c>
      <x:c r="E52" s="228" t="str">
        <x:v>ground_prairie_dog</x:v>
      </x:c>
      <x:c r="F52" s="229" t="str">
        <x:v>normal</x:v>
      </x:c>
      <x:c r="G52" s="229" t="str">
        <x:v>○</x:v>
      </x:c>
      <x:c r="H52" s="227" t="str">
        <x:v>11</x:v>
      </x:c>
      <x:c r="I52" s="198" t="str">
        <x:v>慎重で控えめだが優しい。こちらへ感情を閉ざさず、少し気にしている視線と穏やかな口元にする。</x:v>
      </x:c>
      <x:c r="J52" s="198" t="str">
        <x:v>四足として自然な身体構造、種固有の頭部、種固有の耳または角、自然な尾</x:v>
      </x:c>
      <x:c r="K52" s="198" t="str">
        <x:v>毛流れまたは体表の濃淡そのものを、なだらかな丘陵の稜線を思わせる単純な曲線にする。</x:v>
      </x:c>
      <x:c r="L52" s="198" t="str">
        <x:v>歩き出す途中で片方の脚だけを浮かせ、頭を少し傾けてこちらを見る。</x:v>
      </x:c>
      <x:c r="M52" s="198" t="str">
        <x:v>柔らかな灰褐色 / 淡い砂色 / 落ち着いた墨茶</x:v>
      </x:c>
      <x:c r="N52" s="198" t="str">
        <x:v>尾の先</x:v>
      </x:c>
      <x:c r="O52" s="198" t="str">
        <x:v>【対象】WORLDAWNの完全オリジナルキャラクター「プレリード」。モチーフはプレーリードッグ（Prairie Dog）、希少度はnormal。【役割】一緒に歩き出したくなる案内役。【性格】慎重で控えめだが優しい。こちらへ感情を閉ざさず、少し気にしている視線と穏やかな口元にする。【描画アーキタイプ】Cute Adventurer。【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四足として自然な身体構造、種固有の頭部、種固有の耳または角、自然な尾を一目で読める形で必ず残す。【記憶点】「四足として自然な身体構造」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歩き出す途中で片方の脚だけを浮かせ、頭を少し傾けてこちらを見る。ポーズエネルギーは中。【配色】柔らかな灰褐色 / 淡い砂色 / 落ち着いた墨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52" s="198" t="str">
        <x:v>v3 READY</x:v>
      </x:c>
      <x:c r="Q52" s="198" t="str">
        <x:v>一緒に歩き出したくなる案内役</x:v>
      </x:c>
      <x:c r="R52" s="198" t="str">
        <x:v>Cute Adventurer</x:v>
      </x:c>
      <x:c r="S52" s="198" t="str">
        <x:v>中型バランス型</x:v>
      </x:c>
      <x:c r="T52" s="198" t="str">
        <x:v>種固有の頭・胴・脚・尾の比率を守りつつ、頭部と胸郭を少し整理して収集ゲーム向けの読みやすい塊にする。</x:v>
      </x:c>
      <x:c r="U52" s="198" t="str">
        <x:v>種固有の眼位置を保った中〜大の澄んだ眼。白目は必要最小限、黒いアイラインや長いまつ毛は避け、鼻・口吻・くちばしを簡潔に可愛く整理する。</x:v>
      </x:c>
      <x:c r="V52" s="198" t="str">
        <x:v>警戒しながらもこちらを信頼し始めた柔らかな好奇心。</x:v>
      </x:c>
      <x:c r="W52" s="198" t="str">
        <x:v>「四足として自然な身体構造」を外周の主役にし、固有フック「毛流れまたは体表の濃淡」を大きな形または色面として整理して、64pxでも残す。</x:v>
      </x:c>
      <x:c r="X52" s="198" t="str">
        <x:v>0</x:v>
      </x:c>
      <x:c r="Y52" s="198" t="str">
        <x:v>なし</x:v>
      </x:c>
      <x:c r="Z52" s="198" t="str">
        <x:v>中</x:v>
      </x:c>
      <x:c r="AA52" s="198" t="str">
        <x:v>R03,R04</x:v>
      </x:c>
      <x:c r="AB5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52" s="198" t="str">
        <x:v>assets/characters/ground/PrairieDog/PrairieDog.png</x:v>
      </x:c>
      <x:c r="AD52" s="198" t="str">
        <x:v>量産待機</x:v>
      </x:c>
      <x:c r="AE52" s="198" t="n">
        <x:v>0</x:v>
      </x:c>
      <x:c r="AF52" s="198" t="str"/>
      <x:c r="AG52" s="198" t="str">
        <x:v>master_promptシートのv3.0を適用し、reference_catalogのR03,R04だけを肯定的参照として使用する。次の個別設計から完成画像を1枚だけ生成する：【対象】WORLDAWNの完全オリジナルキャラクター「プレリード」。モチーフはプレーリードッグ（Prairie Dog）、希少度はnormal。【役割】一緒に歩き出したくなる案内役。【性格】慎重で控えめだが優しい。こちらへ感情を閉ざさず、少し気にしている視線と穏やかな口元にする。【描画アーキタイプ】Cute Adventurer。【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四足として自然な身体構造、種固有の頭部、種固有の耳または角、自然な尾を一目で読める形で必ず残す。【記憶点】「四足として自然な身体構造」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歩き出す途中で片方の脚だけを浮かせ、頭を少し傾けてこちらを見る。ポーズエネルギーは中。【配色】柔らかな灰褐色 / 淡い砂色 / 落ち着いた墨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52" s="198" t="str">
        <x:v>未確認</x:v>
      </x:c>
    </x:row>
    <x:row r="53" ht="48" customHeight="1">
      <x:c r="A53" s="226" t="n">
        <x:v>48</x:v>
      </x:c>
      <x:c r="B53" s="227" t="str">
        <x:v>ツキウサ</x:v>
      </x:c>
      <x:c r="C53" s="227" t="str">
        <x:v>うさぎ</x:v>
      </x:c>
      <x:c r="D53" s="227" t="str">
        <x:v>Rabbit</x:v>
      </x:c>
      <x:c r="E53" s="228" t="str">
        <x:v>ground_rabbit</x:v>
      </x:c>
      <x:c r="F53" s="229" t="str">
        <x:v>normal</x:v>
      </x:c>
      <x:c r="G53" s="229" t="str">
        <x:v>○</x:v>
      </x:c>
      <x:c r="H53" s="227" t="str">
        <x:v>11</x:v>
      </x:c>
      <x:c r="I53" s="198" t="str">
        <x:v>朗らかで素直。大きな瞳に優しい好奇心を持たせ、口元は控えめに微笑む。</x:v>
      </x:c>
      <x:c r="J53" s="198" t="str">
        <x:v>長いまたは丸い耳、大きな後脚、短い前脚、小さな尾</x:v>
      </x:c>
      <x:c r="K53" s="198" t="str">
        <x:v>体側模様そのものを、朝風が草原を通り抜けた跡のような一種類の流線にする。</x:v>
      </x:c>
      <x:c r="L53" s="198" t="str">
        <x:v>片方の前脚を一歩だけ踏み出し、身体を少し斜めにしながらこちらを見る。</x:v>
      </x:c>
      <x:c r="M53" s="198" t="str">
        <x:v>温かい赤茶 / 淡いクリーム / 深い焦げ茶</x:v>
      </x:c>
      <x:c r="N53" s="198" t="str">
        <x:v>耳の内側</x:v>
      </x:c>
      <x:c r="O53" s="198" t="str">
        <x:v>【対象】WORLDAWNの完全オリジナルキャラクター「ツキウサ」。モチーフはうさぎ（Rabbit）、希少度はnormal。【役割】未知のものへ近づく探索役。【性格】朗らかで素直。大きな瞳に優しい好奇心を持たせ、口元は控えめに微笑む。【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性格が一目で分かり、ユーザーへ感情が開かれた自然な表情。【必須身体特徴】長いまたは丸い耳、大きな後脚、短い前脚、小さな尾を一目で読める形で必ず残す。【記憶点】「長いまたは丸い耳」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片方の前脚を一歩だけ踏み出し、身体を少し斜めにしながらこちらを見る。ポーズエネルギーは高。【配色】温かい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53" s="198" t="str">
        <x:v>v3 READY</x:v>
      </x:c>
      <x:c r="Q53" s="198" t="str">
        <x:v>未知のものへ近づく探索役</x:v>
      </x:c>
      <x:c r="R53" s="198" t="str">
        <x:v>Agile Adventurer</x:v>
      </x:c>
      <x:c r="S53" s="198" t="str">
        <x:v>中型バランス型</x:v>
      </x:c>
      <x:c r="T53" s="198" t="str">
        <x:v>種固有の頭・胴・脚・尾の比率を守りつつ、頭部と胸郭を少し整理して収集ゲーム向けの読みやすい塊にする。</x:v>
      </x:c>
      <x:c r="U53" s="198" t="str">
        <x:v>種固有の眼・鼻・口吻を保ち、まぶたと頭の角度で性格を表す。人間的なメイク顔や同一の丸眼テンプレートにしない。</x:v>
      </x:c>
      <x:c r="V53" s="198" t="str">
        <x:v>性格が一目で分かり、ユーザーへ感情が開かれた自然な表情。</x:v>
      </x:c>
      <x:c r="W53" s="198" t="str">
        <x:v>「長いまたは丸い耳」を外周の主役にし、固有フック「体側模様」を大きな形または色面として整理して、64pxでも残す。</x:v>
      </x:c>
      <x:c r="X53" s="198" t="str">
        <x:v>0</x:v>
      </x:c>
      <x:c r="Y53" s="198" t="str">
        <x:v>なし</x:v>
      </x:c>
      <x:c r="Z53" s="198" t="str">
        <x:v>高</x:v>
      </x:c>
      <x:c r="AA53" s="198" t="str">
        <x:v>R05,R07</x:v>
      </x:c>
      <x:c r="AB5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53" s="198" t="str">
        <x:v>assets/characters/ground/Rabbit/Rabbit.png</x:v>
      </x:c>
      <x:c r="AD53" s="198" t="str">
        <x:v>量産待機</x:v>
      </x:c>
      <x:c r="AE53" s="198" t="n">
        <x:v>0</x:v>
      </x:c>
      <x:c r="AF53" s="198" t="str"/>
      <x:c r="AG53" s="198" t="str">
        <x:v>master_promptシートのv3.0を適用し、reference_catalogのR05,R07だけを肯定的参照として使用する。次の個別設計から完成画像を1枚だけ生成する：【対象】WORLDAWNの完全オリジナルキャラクター「ツキウサ」。モチーフはうさぎ（Rabbit）、希少度はnormal。【役割】未知のものへ近づく探索役。【性格】朗らかで素直。大きな瞳に優しい好奇心を持たせ、口元は控えめに微笑む。【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性格が一目で分かり、ユーザーへ感情が開かれた自然な表情。【必須身体特徴】長いまたは丸い耳、大きな後脚、短い前脚、小さな尾を一目で読める形で必ず残す。【記憶点】「長いまたは丸い耳」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片方の前脚を一歩だけ踏み出し、身体を少し斜めにしながらこちらを見る。ポーズエネルギーは高。【配色】温かい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53" s="198" t="str">
        <x:v>未確認</x:v>
      </x:c>
    </x:row>
    <x:row r="54" ht="48" customHeight="1">
      <x:c r="A54" s="226" t="n">
        <x:v>49</x:v>
      </x:c>
      <x:c r="B54" s="227" t="str">
        <x:v>ホシアライ</x:v>
      </x:c>
      <x:c r="C54" s="227" t="str">
        <x:v>アライグマ</x:v>
      </x:c>
      <x:c r="D54" s="227" t="str">
        <x:v>Raccoon</x:v>
      </x:c>
      <x:c r="E54" s="228" t="str">
        <x:v>ground_raccoon</x:v>
      </x:c>
      <x:c r="F54" s="229" t="str">
        <x:v>normal</x:v>
      </x:c>
      <x:c r="G54" s="229" t="str">
        <x:v>○</x:v>
      </x:c>
      <x:c r="H54" s="227" t="str">
        <x:v>11</x:v>
      </x:c>
      <x:c r="I54" s="198" t="str">
        <x:v>好奇心旺盛で人懐っこい。こちらを面白そうに見つめる大きな瞳と、小さく開いた柔らかな口元で『何をするんだろう』と気になる愛着を出す。</x:v>
      </x:c>
      <x:c r="J54" s="198" t="str">
        <x:v>四足として自然な身体構造、種固有の頭部、種固有の耳または角、自然な尾</x:v>
      </x:c>
      <x:c r="K54" s="198" t="str">
        <x:v>耳・尾・背中のいずれか一部の輪郭そのものを、乾いた大地の風紋を思わせる形にする。</x:v>
      </x:c>
      <x:c r="L54" s="198" t="str">
        <x:v>片方の前脚を一歩だけ踏み出し、身体を少し斜めにしながらこちらを見る。</x:v>
      </x:c>
      <x:c r="M54" s="198" t="str">
        <x:v>苔を思わせるくすみ緑 / 淡いベージュ / 深い青緑</x:v>
      </x:c>
      <x:c r="N54" s="198" t="str">
        <x:v>足先</x:v>
      </x:c>
      <x:c r="O54" s="198" t="str">
        <x:v>【対象】WORLDAWNの完全オリジナルキャラクター「ホシアライ」。モチーフはアライグマ（Raccoon）、希少度はnormal。【役割】初対面でも好きになれる親友役。【性格】好奇心旺盛で人懐っこい。こちらを面白そうに見つめる大きな瞳と、小さく開いた柔らかな口元で『何をするんだろう』と気になる愛着を出す。【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性格が一目で分かり、ユーザーへ感情が開かれた自然な表情。【必須身体特徴】四足として自然な身体構造、種固有の頭部、種固有の耳または角、自然な尾を一目で読める形で必ず残す。【記憶点】「四足として自然な身体構造」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片方の前脚を一歩だけ踏み出し、身体を少し斜めにしながらこちらを見る。ポーズエネルギーは高。【配色】苔を思わせるくすみ緑 / 淡いベージュ / 深い青緑を基礎に、添付正解画像のような鮮やかで整理された色面、柔らかな立体感、明快なハイライトへ調整する。【装備】レベル1：短いスカーフ1点。【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54" s="198" t="str">
        <x:v>v3 READY</x:v>
      </x:c>
      <x:c r="Q54" s="198" t="str">
        <x:v>初対面でも好きになれる親友役</x:v>
      </x:c>
      <x:c r="R54" s="198" t="str">
        <x:v>Cute Friendly</x:v>
      </x:c>
      <x:c r="S54" s="198" t="str">
        <x:v>中型バランス型</x:v>
      </x:c>
      <x:c r="T54" s="198" t="str">
        <x:v>種固有の頭・胴・脚・尾の比率を守りつつ、頭部と胸郭を少し整理して収集ゲーム向けの読みやすい塊にする。</x:v>
      </x:c>
      <x:c r="U54" s="198" t="str">
        <x:v>種固有の眼位置を保った中〜大の澄んだ眼。白目は必要最小限、黒いアイラインや長いまつ毛は避け、鼻・口吻・くちばしを簡潔に可愛く整理する。</x:v>
      </x:c>
      <x:c r="V54" s="198" t="str">
        <x:v>性格が一目で分かり、ユーザーへ感情が開かれた自然な表情。</x:v>
      </x:c>
      <x:c r="W54" s="198" t="str">
        <x:v>「四足として自然な身体構造」を外周の主役にし、固有フック「耳・尾・背中のいずれか一部の輪郭」を大きな形または色面として整理して、64pxでも残す。</x:v>
      </x:c>
      <x:c r="X54" s="198" t="str">
        <x:v>1</x:v>
      </x:c>
      <x:c r="Y54" s="198" t="str">
        <x:v>短いスカーフ1点。</x:v>
      </x:c>
      <x:c r="Z54" s="198" t="str">
        <x:v>高</x:v>
      </x:c>
      <x:c r="AA54" s="198" t="str">
        <x:v>R01,R04</x:v>
      </x:c>
      <x:c r="AB5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54" s="198" t="str">
        <x:v>assets/characters/ground/Raccoon/Raccoon.png</x:v>
      </x:c>
      <x:c r="AD54" s="198" t="str">
        <x:v>量産待機</x:v>
      </x:c>
      <x:c r="AE54" s="198" t="n">
        <x:v>0</x:v>
      </x:c>
      <x:c r="AF54" s="198" t="str"/>
      <x:c r="AG54" s="198" t="str">
        <x:v>master_promptシートのv3.0を適用し、reference_catalogのR01,R04だけを肯定的参照として使用する。次の個別設計から完成画像を1枚だけ生成する：【対象】WORLDAWNの完全オリジナルキャラクター「ホシアライ」。モチーフはアライグマ（Raccoon）、希少度はnormal。【役割】初対面でも好きになれる親友役。【性格】好奇心旺盛で人懐っこい。こちらを面白そうに見つめる大きな瞳と、小さく開いた柔らかな口元で『何をするんだろう』と気になる愛着を出す。【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性格が一目で分かり、ユーザーへ感情が開かれた自然な表情。【必須身体特徴】四足として自然な身体構造、種固有の頭部、種固有の耳または角、自然な尾を一目で読める形で必ず残す。【記憶点】「四足として自然な身体構造」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片方の前脚を一歩だけ踏み出し、身体を少し斜めにしながらこちらを見る。ポーズエネルギーは高。【配色】苔を思わせるくすみ緑 / 淡いベージュ / 深い青緑を基礎に、添付正解画像のような鮮やかで整理された色面、柔らかな立体感、明快なハイライトへ調整する。【装備】レベル1：短いスカーフ1点。【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54" s="198" t="str">
        <x:v>未確認</x:v>
      </x:c>
    </x:row>
    <x:row r="55" ht="48" customHeight="1">
      <x:c r="A55" s="226" t="n">
        <x:v>50</x:v>
      </x:c>
      <x:c r="B55" s="227" t="str">
        <x:v>マメタヌキ</x:v>
      </x:c>
      <x:c r="C55" s="227" t="str">
        <x:v>タヌキ</x:v>
      </x:c>
      <x:c r="D55" s="227" t="str">
        <x:v>Raccoon Dog</x:v>
      </x:c>
      <x:c r="E55" s="228" t="str">
        <x:v>ground_raccoon_dog</x:v>
      </x:c>
      <x:c r="F55" s="229" t="str">
        <x:v>normal</x:v>
      </x:c>
      <x:c r="G55" s="229" t="str">
        <x:v>○</x:v>
      </x:c>
      <x:c r="H55" s="227" t="str">
        <x:v>11</x:v>
      </x:c>
      <x:c r="I55" s="198" t="str">
        <x:v>慎重で控えめだが優しい。こちらへ感情を閉ざさず、少し気にしている視線と穏やかな口元にする。</x:v>
      </x:c>
      <x:c r="J55" s="198" t="str">
        <x:v>四足として自然な身体構造、種固有の頭部、種固有の耳または角、自然な尾</x:v>
      </x:c>
      <x:c r="K55" s="198" t="str">
        <x:v>毛流れまたは体表の濃淡そのものを、なだらかな丘陵の稜線を思わせる単純な曲線にする。</x:v>
      </x:c>
      <x:c r="L55" s="198" t="str">
        <x:v>歩き出す途中で片方の脚だけを浮かせ、頭を少し傾けてこちらを見る。</x:v>
      </x:c>
      <x:c r="M55" s="198" t="str">
        <x:v>柔らかな灰褐色 / 淡い砂色 / 落ち着いた墨茶</x:v>
      </x:c>
      <x:c r="N55" s="198" t="str">
        <x:v>尾の先</x:v>
      </x:c>
      <x:c r="O55" s="198" t="str">
        <x:v>【対象】WORLDAWNの完全オリジナルキャラクター「マメタヌキ」。モチーフはタヌキ（Raccoon Dog）、希少度はnormal。【役割】初対面でも好きになれる親友役。【性格】慎重で控えめだが優しい。こちらへ感情を閉ざさず、少し気にしている視線と穏やかな口元にする。【描画アーキタイプ】Cute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四足として自然な身体構造、種固有の頭部、種固有の耳または角、自然な尾を一目で読める形で必ず残す。【記憶点】「四足として自然な身体構造」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歩き出す途中で片方の脚だけを浮かせ、頭を少し傾けてこちらを見る。ポーズエネルギーは中。【配色】柔らかな灰褐色 / 淡い砂色 / 落ち着いた墨茶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55" s="198" t="str">
        <x:v>v3 READY</x:v>
      </x:c>
      <x:c r="Q55" s="198" t="str">
        <x:v>初対面でも好きになれる親友役</x:v>
      </x:c>
      <x:c r="R55" s="198" t="str">
        <x:v>Cute Friendly</x:v>
      </x:c>
      <x:c r="S55" s="198" t="str">
        <x:v>中型バランス型</x:v>
      </x:c>
      <x:c r="T55" s="198" t="str">
        <x:v>種固有の頭・胴・脚・尾の比率を守りつつ、頭部と胸郭を少し整理して収集ゲーム向けの読みやすい塊にする。</x:v>
      </x:c>
      <x:c r="U55" s="198" t="str">
        <x:v>種固有の眼位置を保った中〜大の澄んだ眼。白目は必要最小限、黒いアイラインや長いまつ毛は避け、鼻・口吻・くちばしを簡潔に可愛く整理する。</x:v>
      </x:c>
      <x:c r="V55" s="198" t="str">
        <x:v>警戒しながらもこちらを信頼し始めた柔らかな好奇心。</x:v>
      </x:c>
      <x:c r="W55" s="198" t="str">
        <x:v>「四足として自然な身体構造」を外周の主役にし、固有フック「毛流れまたは体表の濃淡」を大きな形または色面として整理して、64pxでも残す。</x:v>
      </x:c>
      <x:c r="X55" s="198" t="str">
        <x:v>0</x:v>
      </x:c>
      <x:c r="Y55" s="198" t="str">
        <x:v>なし</x:v>
      </x:c>
      <x:c r="Z55" s="198" t="str">
        <x:v>中</x:v>
      </x:c>
      <x:c r="AA55" s="198" t="str">
        <x:v>R01,R04</x:v>
      </x:c>
      <x:c r="AB5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55" s="198" t="str">
        <x:v>assets/characters/ground/RaccoonDog/RaccoonDog.png</x:v>
      </x:c>
      <x:c r="AD55" s="198" t="str">
        <x:v>量産待機</x:v>
      </x:c>
      <x:c r="AE55" s="198" t="n">
        <x:v>0</x:v>
      </x:c>
      <x:c r="AF55" s="198" t="str"/>
      <x:c r="AG55" s="198" t="str">
        <x:v>master_promptシートのv3.0を適用し、reference_catalogのR01,R04だけを肯定的参照として使用する。次の個別設計から完成画像を1枚だけ生成する：【対象】WORLDAWNの完全オリジナルキャラクター「マメタヌキ」。モチーフはタヌキ（Raccoon Dog）、希少度はnormal。【役割】初対面でも好きになれる親友役。【性格】慎重で控えめだが優しい。こちらへ感情を閉ざさず、少し気にしている視線と穏やかな口元にする。【描画アーキタイプ】Cute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四足として自然な身体構造、種固有の頭部、種固有の耳または角、自然な尾を一目で読める形で必ず残す。【記憶点】「四足として自然な身体構造」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歩き出す途中で片方の脚だけを浮かせ、頭を少し傾けてこちらを見る。ポーズエネルギーは中。【配色】柔らかな灰褐色 / 淡い砂色 / 落ち着いた墨茶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55" s="198" t="str">
        <x:v>未確認</x:v>
      </x:c>
    </x:row>
    <x:row r="56" ht="48" customHeight="1">
      <x:c r="A56" s="226" t="n">
        <x:v>51</x:v>
      </x:c>
      <x:c r="B56" s="227" t="str">
        <x:v>レッサン</x:v>
      </x:c>
      <x:c r="C56" s="227" t="str">
        <x:v>レッサーパンダ</x:v>
      </x:c>
      <x:c r="D56" s="227" t="str">
        <x:v>Red Panda</x:v>
      </x:c>
      <x:c r="E56" s="228" t="str">
        <x:v>ground_red_panda</x:v>
      </x:c>
      <x:c r="F56" s="229" t="str">
        <x:v>normal</x:v>
      </x:c>
      <x:c r="G56" s="229" t="str">
        <x:v>○</x:v>
      </x:c>
      <x:c r="H56" s="227" t="str">
        <x:v>11</x:v>
      </x:c>
      <x:c r="I56" s="198" t="str">
        <x:v>穏やかでマイペース。安心感のある柔らかな目つきと、ほんの少し口角が上がった自然な口元で、そばにいたくなる親しみを出す。</x:v>
      </x:c>
      <x:c r="J56" s="198" t="str">
        <x:v>大きな頭、丸い耳、太い四肢、ずんぐりした胴</x:v>
      </x:c>
      <x:c r="K56" s="198" t="str">
        <x:v>耳・尾・背中のいずれか一部の輪郭そのものを、乾いた大地の風紋を思わせる形にする。</x:v>
      </x:c>
      <x:c r="L56" s="198" t="str">
        <x:v>伏せ気味の自然な姿勢から顔だけを上げ、尾を片側へ曲げる。</x:v>
      </x:c>
      <x:c r="M56" s="198" t="str">
        <x:v>苔を思わせるくすみ緑 / 淡いベージュ / 深い青緑</x:v>
      </x:c>
      <x:c r="N56" s="198" t="str">
        <x:v>足先</x:v>
      </x:c>
      <x:c r="O56" s="198" t="str">
        <x:v>【対象】WORLDAWNの完全オリジナルキャラクター「レッサン」。モチーフはレッサーパンダ（Red Panda）、希少度はnormal。【役割】初対面でも好きになれる親友役。【性格】穏やかでマイペース。安心感のある柔らかな目つきと、ほんの少し口角が上がった自然な口元で、そばにいたくなる親しみを出す。【描画アーキタイプ】Cute Friendly。【体型】重量・安定型。大きな胸郭・肩・前肢を主役にし、頭は存在感を保つが過大化しない。低く安定した重心を作る。【顔】種固有の眼位置を保った中〜大の澄んだ眼。白目は必要最小限、黒いアイラインや長いまつ毛は避け、鼻・口吻・くちばしを簡潔に可愛く整理する。【表情】安心感のある穏やかな眼差し。口は自然に閉じるか、ごく小さくほころぶ。【必須身体特徴】大きな頭、丸い耳、太い四肢、ずんぐりした胴を一目で読める形で必ず残す。【記憶点】「大きな頭」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伏せ気味の自然な姿勢から顔だけを上げ、尾を片側へ曲げる。ポーズエネルギーは低。【配色】苔を思わせるくすみ緑 / 淡いベージュ / 深い青緑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56" s="198" t="str">
        <x:v>v3 READY</x:v>
      </x:c>
      <x:c r="Q56" s="198" t="str">
        <x:v>初対面でも好きになれる親友役</x:v>
      </x:c>
      <x:c r="R56" s="198" t="str">
        <x:v>Cute Friendly</x:v>
      </x:c>
      <x:c r="S56" s="198" t="str">
        <x:v>重量・安定型</x:v>
      </x:c>
      <x:c r="T56" s="198" t="str">
        <x:v>大きな胸郭・肩・前肢を主役にし、頭は存在感を保つが過大化しない。低く安定した重心を作る。</x:v>
      </x:c>
      <x:c r="U56" s="198" t="str">
        <x:v>種固有の眼位置を保った中〜大の澄んだ眼。白目は必要最小限、黒いアイラインや長いまつ毛は避け、鼻・口吻・くちばしを簡潔に可愛く整理する。</x:v>
      </x:c>
      <x:c r="V56" s="198" t="str">
        <x:v>安心感のある穏やかな眼差し。口は自然に閉じるか、ごく小さくほころぶ。</x:v>
      </x:c>
      <x:c r="W56" s="198" t="str">
        <x:v>「大きな頭」を外周の主役にし、固有フック「耳・尾・背中のいずれか一部の輪郭」を大きな形または色面として整理して、64pxでも残す。</x:v>
      </x:c>
      <x:c r="X56" s="198" t="str">
        <x:v>0</x:v>
      </x:c>
      <x:c r="Y56" s="198" t="str">
        <x:v>なし</x:v>
      </x:c>
      <x:c r="Z56" s="198" t="str">
        <x:v>低</x:v>
      </x:c>
      <x:c r="AA56" s="198" t="str">
        <x:v>R01,R04</x:v>
      </x:c>
      <x:c r="AB5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56" s="198" t="str">
        <x:v>assets/characters/ground/RedPanda/RedPanda.png</x:v>
      </x:c>
      <x:c r="AD56" s="198" t="str">
        <x:v>量産待機</x:v>
      </x:c>
      <x:c r="AE56" s="198" t="n">
        <x:v>0</x:v>
      </x:c>
      <x:c r="AF56" s="198" t="str"/>
      <x:c r="AG56" s="198" t="str">
        <x:v>master_promptシートのv3.0を適用し、reference_catalogのR01,R04だけを肯定的参照として使用する。次の個別設計から完成画像を1枚だけ生成する：【対象】WORLDAWNの完全オリジナルキャラクター「レッサン」。モチーフはレッサーパンダ（Red Panda）、希少度はnormal。【役割】初対面でも好きになれる親友役。【性格】穏やかでマイペース。安心感のある柔らかな目つきと、ほんの少し口角が上がった自然な口元で、そばにいたくなる親しみを出す。【描画アーキタイプ】Cute Friendly。【体型】重量・安定型。大きな胸郭・肩・前肢を主役にし、頭は存在感を保つが過大化しない。低く安定した重心を作る。【顔】種固有の眼位置を保った中〜大の澄んだ眼。白目は必要最小限、黒いアイラインや長いまつ毛は避け、鼻・口吻・くちばしを簡潔に可愛く整理する。【表情】安心感のある穏やかな眼差し。口は自然に閉じるか、ごく小さくほころぶ。【必須身体特徴】大きな頭、丸い耳、太い四肢、ずんぐりした胴を一目で読める形で必ず残す。【記憶点】「大きな頭」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伏せ気味の自然な姿勢から顔だけを上げ、尾を片側へ曲げる。ポーズエネルギーは低。【配色】苔を思わせるくすみ緑 / 淡いベージュ / 深い青緑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56" s="198" t="str">
        <x:v>未確認</x:v>
      </x:c>
    </x:row>
    <x:row r="57" ht="48" customHeight="1">
      <x:c r="A57" s="226" t="n">
        <x:v>69</x:v>
      </x:c>
      <x:c r="B57" s="227" t="str">
        <x:v>トナカイン</x:v>
      </x:c>
      <x:c r="C57" s="227" t="str">
        <x:v>トナカイ</x:v>
      </x:c>
      <x:c r="D57" s="227" t="str">
        <x:v>Reindeer</x:v>
      </x:c>
      <x:c r="E57" s="228" t="str">
        <x:v>ground_reindeer</x:v>
      </x:c>
      <x:c r="F57" s="229" t="str">
        <x:v>normal</x:v>
      </x:c>
      <x:c r="G57" s="229" t="str">
        <x:v>○</x:v>
      </x:c>
      <x:c r="H57" s="227" t="str">
        <x:v>11</x:v>
      </x:c>
      <x:c r="I57" s="198" t="str">
        <x:v>少しおっとりしていて親しみやすい。眠たげすぎない柔らかな目と、安心感のある口元にする。</x:v>
      </x:c>
      <x:c r="J57" s="198" t="str">
        <x:v>細長い四肢、長めの首、蹄、種固有の角または枝角</x:v>
      </x:c>
      <x:c r="K57" s="198" t="str">
        <x:v>毛流れまたは体表の濃淡そのものを、なだらかな丘陵の稜線を思わせる単純な曲線にする。</x:v>
      </x:c>
      <x:c r="L57" s="198" t="str">
        <x:v>伏せ気味の自然な姿勢から顔だけを上げ、尾を片側へ曲げる。</x:v>
      </x:c>
      <x:c r="M57" s="198" t="str">
        <x:v>柔らかな灰褐色 / 淡い砂色 / 落ち着いた墨茶</x:v>
      </x:c>
      <x:c r="N57" s="198" t="str">
        <x:v>尾の先</x:v>
      </x:c>
      <x:c r="O57" s="198" t="str">
        <x:v>【対象】WORLDAWNの完全オリジナルキャラクター「トナカイン」。モチーフはトナカイ（Reindeer）、希少度はnormal。【役割】静かな合図で発見へ導く知恵役。【性格】少しおっとりしていて親しみやすい。眠たげすぎない柔らかな目と、安心感のある口元にする。【描画アーキタイプ】Elegant Mystic。【体型】長身・縦長型。頭は中程度、首・脚・尾の長さを明確に残す。全体を丸く縮めず、優雅な縦方向のリズムを主役にする。【顔】種固有の眼形を少し強調した静かな視線。白目とまつ毛を増やさず、虹彩・まぶた・頭の角度で知性や神秘性を表す。【表情】安心感のある穏やかな眼差し。口は自然に閉じるか、ごく小さくほころぶ。【必須身体特徴】細長い四肢、長めの首、蹄、種固有の角または枝角を一目で読める形で必ず残す。【記憶点】「細長い四肢」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伏せ気味の自然な姿勢から顔だけを上げ、尾を片側へ曲げる。ポーズエネルギーは低。【配色】柔らかな灰褐色 / 淡い砂色 / 落ち着いた墨茶を基礎に、添付正解画像のような鮮やかで整理された色面、柔らかな立体感、明快なハイライトへ調整する。【装備】レベル1：小さな首飾り、額飾り、薄い肩布のうち1点。身体の外形を主役にする。【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57" s="198" t="str">
        <x:v>v3 READY</x:v>
      </x:c>
      <x:c r="Q57" s="198" t="str">
        <x:v>静かな合図で発見へ導く知恵役</x:v>
      </x:c>
      <x:c r="R57" s="198" t="str">
        <x:v>Elegant Mystic</x:v>
      </x:c>
      <x:c r="S57" s="198" t="str">
        <x:v>長身・縦長型</x:v>
      </x:c>
      <x:c r="T57" s="198" t="str">
        <x:v>頭は中程度、首・脚・尾の長さを明確に残す。全体を丸く縮めず、優雅な縦方向のリズムを主役にする。</x:v>
      </x:c>
      <x:c r="U57" s="198" t="str">
        <x:v>種固有の眼形を少し強調した静かな視線。白目とまつ毛を増やさず、虹彩・まぶた・頭の角度で知性や神秘性を表す。</x:v>
      </x:c>
      <x:c r="V57" s="198" t="str">
        <x:v>安心感のある穏やかな眼差し。口は自然に閉じるか、ごく小さくほころぶ。</x:v>
      </x:c>
      <x:c r="W57" s="198" t="str">
        <x:v>「細長い四肢」を外周の主役にし、固有フック「毛流れまたは体表の濃淡」を大きな形または色面として整理して、64pxでも残す。</x:v>
      </x:c>
      <x:c r="X57" s="198" t="str">
        <x:v>1</x:v>
      </x:c>
      <x:c r="Y57" s="198" t="str">
        <x:v>小さな首飾り、額飾り、薄い肩布のうち1点。身体の外形を主役にする。</x:v>
      </x:c>
      <x:c r="Z57" s="198" t="str">
        <x:v>低</x:v>
      </x:c>
      <x:c r="AA57" s="198" t="str">
        <x:v>R06,R05</x:v>
      </x:c>
      <x:c r="AB5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57" s="198" t="str">
        <x:v>assets/characters/ground/Reindeer/Reindeer.png</x:v>
      </x:c>
      <x:c r="AD57" s="198" t="str">
        <x:v>量産待機</x:v>
      </x:c>
      <x:c r="AE57" s="198" t="n">
        <x:v>0</x:v>
      </x:c>
      <x:c r="AF57" s="198" t="str"/>
      <x:c r="AG57" s="198" t="str">
        <x:v>master_promptシートのv3.0を適用し、reference_catalogのR06,R05だけを肯定的参照として使用する。次の個別設計から完成画像を1枚だけ生成する：【対象】WORLDAWNの完全オリジナルキャラクター「トナカイン」。モチーフはトナカイ（Reindeer）、希少度はnormal。【役割】静かな合図で発見へ導く知恵役。【性格】少しおっとりしていて親しみやすい。眠たげすぎない柔らかな目と、安心感のある口元にする。【描画アーキタイプ】Elegant Mystic。【体型】長身・縦長型。頭は中程度、首・脚・尾の長さを明確に残す。全体を丸く縮めず、優雅な縦方向のリズムを主役にする。【顔】種固有の眼形を少し強調した静かな視線。白目とまつ毛を増やさず、虹彩・まぶた・頭の角度で知性や神秘性を表す。【表情】安心感のある穏やかな眼差し。口は自然に閉じるか、ごく小さくほころぶ。【必須身体特徴】細長い四肢、長めの首、蹄、種固有の角または枝角を一目で読める形で必ず残す。【記憶点】「細長い四肢」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伏せ気味の自然な姿勢から顔だけを上げ、尾を片側へ曲げる。ポーズエネルギーは低。【配色】柔らかな灰褐色 / 淡い砂色 / 落ち着いた墨茶を基礎に、添付正解画像のような鮮やかで整理された色面、柔らかな立体感、明快なハイライトへ調整する。【装備】レベル1：小さな首飾り、額飾り、薄い肩布のうち1点。身体の外形を主役にする。【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57" s="198" t="str">
        <x:v>未確認</x:v>
      </x:c>
    </x:row>
    <x:row r="58" ht="48" customHeight="1">
      <x:c r="A58" s="226" t="n">
        <x:v>52</x:v>
      </x:c>
      <x:c r="B58" s="227" t="str">
        <x:v>サイガン</x:v>
      </x:c>
      <x:c r="C58" s="227" t="str">
        <x:v>サイ</x:v>
      </x:c>
      <x:c r="D58" s="227" t="str">
        <x:v>Rhinoceros</x:v>
      </x:c>
      <x:c r="E58" s="228" t="str">
        <x:v>ground_rhinoceros</x:v>
      </x:c>
      <x:c r="F58" s="229" t="str">
        <x:v>normal</x:v>
      </x:c>
      <x:c r="G58" s="229" t="str">
        <x:v>○</x:v>
      </x:c>
      <x:c r="H58" s="227" t="str">
        <x:v>11</x:v>
      </x:c>
      <x:c r="I58" s="198" t="str">
        <x:v>元気だが騒がしすぎない。身体の動きに活発さを出し、表情は無邪気で敵意のないものにする。</x:v>
      </x:c>
      <x:c r="J58" s="198" t="str">
        <x:v>大きな角、厚みのある胴、太い四肢、小さな耳</x:v>
      </x:c>
      <x:c r="K58" s="198" t="str">
        <x:v>耳・尾・背中のいずれか一部の輪郭そのものを、乾いた大地の風紋を思わせる形にする。</x:v>
      </x:c>
      <x:c r="L58" s="198" t="str">
        <x:v>歩き出す途中で片方の脚だけを浮かせ、頭を少し傾けてこちらを見る。</x:v>
      </x:c>
      <x:c r="M58" s="198" t="str">
        <x:v>苔を思わせるくすみ緑 / 淡いベージュ / 深い青緑</x:v>
      </x:c>
      <x:c r="N58" s="198" t="str">
        <x:v>足先</x:v>
      </x:c>
      <x:c r="O58" s="198" t="str">
        <x:v>【対象】WORLDAWNの完全オリジナルキャラクター「サイガン」。モチーフはサイ（Rhinoceros）、希少度はnormal。【役割】難所を先頭で突破する英雄役。【性格】元気だが騒がしすぎない。身体の動きに活発さを出し、表情は無邪気で敵意のないものにする。【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動き出す直前の無邪気な期待。大笑顔に固定せず、目と姿勢で元気さを出す。【必須身体特徴】大きな角、厚みのある胴、太い四肢、小さな耳を一目で読める形で必ず残す。【記憶点】「大きな角」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歩き出す途中で片方の脚だけを浮かせ、頭を少し傾けてこちらを見る。ポーズエネルギーは中。【配色】苔を思わせるくすみ緑 / 淡いベージュ / 深い青緑を基礎に、添付正解画像のような鮮やかで整理された色面、柔らかな立体感、明快なハイライトへ調整する。【装備】レベル0：なし【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58" s="198" t="str">
        <x:v>v3 READY</x:v>
      </x:c>
      <x:c r="Q58" s="198" t="str">
        <x:v>難所を先頭で突破する英雄役</x:v>
      </x:c>
      <x:c r="R58" s="198" t="str">
        <x:v>Powerful Hero</x:v>
      </x:c>
      <x:c r="S58" s="198" t="str">
        <x:v>重量・安定型</x:v>
      </x:c>
      <x:c r="T58" s="198" t="str">
        <x:v>大きな胸郭・肩・前肢を主役にし、頭は存在感を保つが過大化しない。低く安定した重心を作る。</x:v>
      </x:c>
      <x:c r="U58" s="198" t="str">
        <x:v>眼は中程度で芯のある形。眉毛ではなく眼窩・毛・鱗の流れで意志を示し、口元は閉じても敵意のない自信を感じさせる。</x:v>
      </x:c>
      <x:c r="V58" s="198" t="str">
        <x:v>動き出す直前の無邪気な期待。大笑顔に固定せず、目と姿勢で元気さを出す。</x:v>
      </x:c>
      <x:c r="W58" s="198" t="str">
        <x:v>「大きな角」を外周の主役にし、固有フック「耳・尾・背中のいずれか一部の輪郭」を大きな形または色面として整理して、64pxでも残す。</x:v>
      </x:c>
      <x:c r="X58" s="198" t="str">
        <x:v>0</x:v>
      </x:c>
      <x:c r="Y58" s="198" t="str">
        <x:v>なし</x:v>
      </x:c>
      <x:c r="Z58" s="198" t="str">
        <x:v>中</x:v>
      </x:c>
      <x:c r="AA58" s="198" t="str">
        <x:v>R12,R02</x:v>
      </x:c>
      <x:c r="AB5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58" s="198" t="str">
        <x:v>assets/characters/ground/Rhinoceros/Rhinoceros.png</x:v>
      </x:c>
      <x:c r="AD58" s="198" t="str">
        <x:v>量産待機</x:v>
      </x:c>
      <x:c r="AE58" s="198" t="n">
        <x:v>0</x:v>
      </x:c>
      <x:c r="AF58" s="198" t="str"/>
      <x:c r="AG58" s="198" t="str">
        <x:v>master_promptシートのv3.0を適用し、reference_catalogのR12,R02だけを肯定的参照として使用する。次の個別設計から完成画像を1枚だけ生成する：【対象】WORLDAWNの完全オリジナルキャラクター「サイガン」。モチーフはサイ（Rhinoceros）、希少度はnormal。【役割】難所を先頭で突破する英雄役。【性格】元気だが騒がしすぎない。身体の動きに活発さを出し、表情は無邪気で敵意のないものにする。【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動き出す直前の無邪気な期待。大笑顔に固定せず、目と姿勢で元気さを出す。【必須身体特徴】大きな角、厚みのある胴、太い四肢、小さな耳を一目で読める形で必ず残す。【記憶点】「大きな角」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歩き出す途中で片方の脚だけを浮かせ、頭を少し傾けてこちらを見る。ポーズエネルギーは中。【配色】苔を思わせるくすみ緑 / 淡いベージュ / 深い青緑を基礎に、添付正解画像のような鮮やかで整理された色面、柔らかな立体感、明快なハイライトへ調整する。【装備】レベル0：なし【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58" s="198" t="str">
        <x:v>未確認</x:v>
      </x:c>
    </x:row>
    <x:row r="59" ht="48" customHeight="1">
      <x:c r="A59" s="226" t="n">
        <x:v>53</x:v>
      </x:c>
      <x:c r="B59" s="227" t="str">
        <x:v>カモシカゼ</x:v>
      </x:c>
      <x:c r="C59" s="227" t="str">
        <x:v>カモシカ</x:v>
      </x:c>
      <x:c r="D59" s="227" t="str">
        <x:v>Serow</x:v>
      </x:c>
      <x:c r="E59" s="228" t="str">
        <x:v>ground_serow</x:v>
      </x:c>
      <x:c r="F59" s="229" t="str">
        <x:v>normal</x:v>
      </x:c>
      <x:c r="G59" s="229" t="str">
        <x:v>○</x:v>
      </x:c>
      <x:c r="H59" s="227" t="str">
        <x:v>11</x:v>
      </x:c>
      <x:c r="I59" s="198" t="str">
        <x:v>少しいたずら好きだが悪意はない。視線と口角に遊び心を持たせ、憎めない表情にする。</x:v>
      </x:c>
      <x:c r="J59" s="198" t="str">
        <x:v>細長い四肢、長めの首、蹄、種固有の角または枝角</x:v>
      </x:c>
      <x:c r="K59" s="198" t="str">
        <x:v>体側模様そのものを、朝風が草原を通り抜けた跡のような一種類の流線にする。</x:v>
      </x:c>
      <x:c r="L59" s="198" t="str">
        <x:v>伏せ気味の自然な姿勢から顔だけを上げ、尾を片側へ曲げる。</x:v>
      </x:c>
      <x:c r="M59" s="198" t="str">
        <x:v>温かい赤茶 / 淡いクリーム / 深い焦げ茶</x:v>
      </x:c>
      <x:c r="N59" s="198" t="str">
        <x:v>耳の内側</x:v>
      </x:c>
      <x:c r="O59" s="198" t="str">
        <x:v>【対象】WORLDAWNの完全オリジナルキャラクター「カモシカゼ」。モチーフはカモシカ（Serow）、希少度はnormal。【役割】隣にいると落ち着く相棒役。【性格】少しいたずら好きだが悪意はない。視線と口角に遊び心を持たせ、憎めない表情にする。【描画アーキタイプ】Calm Companion。【体型】長身・縦長型。頭は中程度、首・脚・尾の長さを明確に残す。全体を丸く縮めず、優雅な縦方向のリズムを主役にする。【顔】種固有の眼位置を保った中〜大の澄んだ眼。白目は必要最小限、黒いアイラインや長いまつ毛は避け、鼻・口吻・くちばしを簡潔に可愛く整理する。【表情】少し先を知っているような遊び心。口は小さく、流し目ではなく頭の角度でいたずら心を出す。【必須身体特徴】細長い四肢、長めの首、蹄、種固有の角または枝角を一目で読める形で必ず残す。【記憶点】「細長い四肢」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伏せ気味の自然な姿勢から顔だけを上げ、尾を片側へ曲げる。ポーズエネルギーは低。【配色】温かい赤茶 / 淡いクリーム / 深い焦げ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59" s="198" t="str">
        <x:v>v3 READY</x:v>
      </x:c>
      <x:c r="Q59" s="198" t="str">
        <x:v>隣にいると落ち着く相棒役</x:v>
      </x:c>
      <x:c r="R59" s="198" t="str">
        <x:v>Calm Companion</x:v>
      </x:c>
      <x:c r="S59" s="198" t="str">
        <x:v>長身・縦長型</x:v>
      </x:c>
      <x:c r="T59" s="198" t="str">
        <x:v>頭は中程度、首・脚・尾の長さを明確に残す。全体を丸く縮めず、優雅な縦方向のリズムを主役にする。</x:v>
      </x:c>
      <x:c r="U59" s="198" t="str">
        <x:v>種固有の眼位置を保った中〜大の澄んだ眼。白目は必要最小限、黒いアイラインや長いまつ毛は避け、鼻・口吻・くちばしを簡潔に可愛く整理する。</x:v>
      </x:c>
      <x:c r="V59" s="198" t="str">
        <x:v>少し先を知っているような遊び心。口は小さく、流し目ではなく頭の角度でいたずら心を出す。</x:v>
      </x:c>
      <x:c r="W59" s="198" t="str">
        <x:v>「細長い四肢」を外周の主役にし、固有フック「体側模様」を大きな形または色面として整理して、64pxでも残す。</x:v>
      </x:c>
      <x:c r="X59" s="198" t="str">
        <x:v>0</x:v>
      </x:c>
      <x:c r="Y59" s="198" t="str">
        <x:v>なし</x:v>
      </x:c>
      <x:c r="Z59" s="198" t="str">
        <x:v>低</x:v>
      </x:c>
      <x:c r="AA59" s="198" t="str">
        <x:v>R03,R04</x:v>
      </x:c>
      <x:c r="AB5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59" s="198" t="str">
        <x:v>assets/characters/ground/Serow/Serow.png</x:v>
      </x:c>
      <x:c r="AD59" s="198" t="str">
        <x:v>量産待機</x:v>
      </x:c>
      <x:c r="AE59" s="198" t="n">
        <x:v>0</x:v>
      </x:c>
      <x:c r="AF59" s="198" t="str"/>
      <x:c r="AG59" s="198" t="str">
        <x:v>master_promptシートのv3.0を適用し、reference_catalogのR03,R04だけを肯定的参照として使用する。次の個別設計から完成画像を1枚だけ生成する：【対象】WORLDAWNの完全オリジナルキャラクター「カモシカゼ」。モチーフはカモシカ（Serow）、希少度はnormal。【役割】隣にいると落ち着く相棒役。【性格】少しいたずら好きだが悪意はない。視線と口角に遊び心を持たせ、憎めない表情にする。【描画アーキタイプ】Calm Companion。【体型】長身・縦長型。頭は中程度、首・脚・尾の長さを明確に残す。全体を丸く縮めず、優雅な縦方向のリズムを主役にする。【顔】種固有の眼位置を保った中〜大の澄んだ眼。白目は必要最小限、黒いアイラインや長いまつ毛は避け、鼻・口吻・くちばしを簡潔に可愛く整理する。【表情】少し先を知っているような遊び心。口は小さく、流し目ではなく頭の角度でいたずら心を出す。【必須身体特徴】細長い四肢、長めの首、蹄、種固有の角または枝角を一目で読める形で必ず残す。【記憶点】「細長い四肢」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伏せ気味の自然な姿勢から顔だけを上げ、尾を片側へ曲げる。ポーズエネルギーは低。【配色】温かい赤茶 / 淡いクリーム / 深い焦げ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59" s="198" t="str">
        <x:v>未確認</x:v>
      </x:c>
    </x:row>
    <x:row r="60" ht="48" customHeight="1">
      <x:c r="A60" s="226" t="n">
        <x:v>54</x:v>
      </x:c>
      <x:c r="B60" s="227" t="str">
        <x:v>ツノヒツジ</x:v>
      </x:c>
      <x:c r="C60" s="227" t="str">
        <x:v>羊</x:v>
      </x:c>
      <x:c r="D60" s="227" t="str">
        <x:v>Sheep</x:v>
      </x:c>
      <x:c r="E60" s="228" t="str">
        <x:v>ground_sheep</x:v>
      </x:c>
      <x:c r="F60" s="229" t="str">
        <x:v>normal</x:v>
      </x:c>
      <x:c r="G60" s="229" t="str">
        <x:v>○</x:v>
      </x:c>
      <x:c r="H60" s="227" t="str">
        <x:v>11</x:v>
      </x:c>
      <x:c r="I60" s="198" t="str">
        <x:v>少しおっとりしていて親しみやすい。眠たげすぎない柔らかな目と、安心感のある口元にする。</x:v>
      </x:c>
      <x:c r="J60" s="198" t="str">
        <x:v>四足として自然な身体構造、種固有の頭部、種固有の耳または角、自然な尾</x:v>
      </x:c>
      <x:c r="K60" s="198" t="str">
        <x:v>身体の一種類の模様だけを、小石が水辺に残す楕円の連なりのように整理する。</x:v>
      </x:c>
      <x:c r="L60" s="198" t="str">
        <x:v>伏せ気味の自然な姿勢から顔だけを上げ、尾を片側へ曲げる。</x:v>
      </x:c>
      <x:c r="M60" s="198" t="str">
        <x:v>温かな黄褐色 / アイボリー / 落ち着いた赤茶</x:v>
      </x:c>
      <x:c r="N60" s="198" t="str">
        <x:v>体側模様の一部分</x:v>
      </x:c>
      <x:c r="O60" s="198" t="str">
        <x:v>【対象】WORLDAWNの完全オリジナルキャラクター「ツノヒツジ」。モチーフは羊（Sheep）、希少度はnormal。【役割】冒険の始まりへ明るく導く小さな案内役。【性格】少しおっとりしていて親しみやすい。眠たげすぎない柔らかな目と、安心感のある口元にする。【描画アーキタイプ】Cute Adventurer。【体型】小型コンパクト型。頭はやや大きく、胴はふっくらした四足。羊毛は大きな雲状の塊として整理し、耳・短い脚・蹄を明快に残す。【顔】大きめだが羊らしい位置の澄んだ眼。白目は控えめ、黒いアイラインと長いまつ毛は禁止。短い鼻と口で素直な喜びを表す。【表情】冒険へ駆け出す直前の無邪気な期待。大笑顔でも品位を失わない。【必須身体特徴】四足として自然な身体構造、種固有の頭部、種固有の耳または角、自然な尾を一目で読める形で必ず残す。【記憶点】雲形の前髪、左右で角度の違う耳、丸い羊毛の外周を64pxでも残す。【固有フック】身体の一種類の模様だけを、小石が水辺に残す楕円の連なりのように整理する。主要フックはこれ1つに絞り、説明がなくても形で分かる大きさにする。【ポーズ】伏せ気味の自然な姿勢から顔だけを上げ、尾を片側へ曲げる。ポーズエネルギーは低。【配色】温かな黄褐色 / アイボリー / 落ち着いた赤茶を基礎に、添付正解画像のような鮮やかで整理された色面、柔らかな立体感、明快なハイライトへ調整する。【装備】レベル2：空色の短いスカーフ＋小さな金色チャーム。羊毛と蹄を隠さない。【肯定的リファレンス】R01,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60" s="198" t="str">
        <x:v>v3 READY</x:v>
      </x:c>
      <x:c r="Q60" s="198" t="str">
        <x:v>冒険の始まりへ明るく導く小さな案内役</x:v>
      </x:c>
      <x:c r="R60" s="198" t="str">
        <x:v>Cute Adventurer</x:v>
      </x:c>
      <x:c r="S60" s="198" t="str">
        <x:v>小型コンパクト型</x:v>
      </x:c>
      <x:c r="T60" s="198" t="str">
        <x:v>頭はやや大きく、胴はふっくらした四足。羊毛は大きな雲状の塊として整理し、耳・短い脚・蹄を明快に残す。</x:v>
      </x:c>
      <x:c r="U60" s="198" t="str">
        <x:v>大きめだが羊らしい位置の澄んだ眼。白目は控えめ、黒いアイラインと長いまつ毛は禁止。短い鼻と口で素直な喜びを表す。</x:v>
      </x:c>
      <x:c r="V60" s="198" t="str">
        <x:v>冒険へ駆け出す直前の無邪気な期待。大笑顔でも品位を失わない。</x:v>
      </x:c>
      <x:c r="W60" s="198" t="str">
        <x:v>雲形の前髪、左右で角度の違う耳、丸い羊毛の外周を64pxでも残す。</x:v>
      </x:c>
      <x:c r="X60" s="198" t="str">
        <x:v>2</x:v>
      </x:c>
      <x:c r="Y60" s="198" t="str">
        <x:v>空色の短いスカーフ＋小さな金色チャーム。羊毛と蹄を隠さない。</x:v>
      </x:c>
      <x:c r="Z60" s="198" t="str">
        <x:v>低</x:v>
      </x:c>
      <x:c r="AA60" s="198" t="str">
        <x:v>R01,R03,R04</x:v>
      </x:c>
      <x:c r="AB6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60" s="198" t="str">
        <x:v>assets/characters/ground/Sheep/Sheep.png</x:v>
      </x:c>
      <x:c r="AD60" s="198" t="str">
        <x:v>パイロット待機</x:v>
      </x:c>
      <x:c r="AE60" s="198" t="n">
        <x:v>0</x:v>
      </x:c>
      <x:c r="AF60" s="198" t="str"/>
      <x:c r="AG60" s="198" t="str">
        <x:v>master_promptシートのv3.0を適用し、reference_catalogのR01,R03,R04だけを肯定的参照として使用する。次の個別設計から完成画像を1枚だけ生成する：【対象】WORLDAWNの完全オリジナルキャラクター「ツノヒツジ」。モチーフは羊（Sheep）、希少度はnormal。【役割】冒険の始まりへ明るく導く小さな案内役。【性格】少しおっとりしていて親しみやすい。眠たげすぎない柔らかな目と、安心感のある口元にする。【描画アーキタイプ】Cute Adventurer。【体型】小型コンパクト型。頭はやや大きく、胴はふっくらした四足。羊毛は大きな雲状の塊として整理し、耳・短い脚・蹄を明快に残す。【顔】大きめだが羊らしい位置の澄んだ眼。白目は控えめ、黒いアイラインと長いまつ毛は禁止。短い鼻と口で素直な喜びを表す。【表情】冒険へ駆け出す直前の無邪気な期待。大笑顔でも品位を失わない。【必須身体特徴】四足として自然な身体構造、種固有の頭部、種固有の耳または角、自然な尾を一目で読める形で必ず残す。【記憶点】雲形の前髪、左右で角度の違う耳、丸い羊毛の外周を64pxでも残す。【固有フック】身体の一種類の模様だけを、小石が水辺に残す楕円の連なりのように整理する。主要フックはこれ1つに絞り、説明がなくても形で分かる大きさにする。【ポーズ】伏せ気味の自然な姿勢から顔だけを上げ、尾を片側へ曲げる。ポーズエネルギーは低。【配色】温かな黄褐色 / アイボリー / 落ち着いた赤茶を基礎に、添付正解画像のような鮮やかで整理された色面、柔らかな立体感、明快なハイライトへ調整する。【装備】レベル2：空色の短いスカーフ＋小さな金色チャーム。羊毛と蹄を隠さない。【肯定的リファレンス】R01,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60" s="198" t="str">
        <x:v>未確認</x:v>
      </x:c>
    </x:row>
    <x:row r="61" ht="48" customHeight="1">
      <x:c r="A61" s="226" t="n">
        <x:v>55</x:v>
      </x:c>
      <x:c r="B61" s="227" t="str">
        <x:v>スカンクー</x:v>
      </x:c>
      <x:c r="C61" s="227" t="str">
        <x:v>スカンク</x:v>
      </x:c>
      <x:c r="D61" s="227" t="str">
        <x:v>Skunk</x:v>
      </x:c>
      <x:c r="E61" s="228" t="str">
        <x:v>ground_skunk</x:v>
      </x:c>
      <x:c r="F61" s="229" t="str">
        <x:v>normal</x:v>
      </x:c>
      <x:c r="G61" s="229" t="str">
        <x:v>○</x:v>
      </x:c>
      <x:c r="H61" s="227" t="str">
        <x:v>11</x:v>
      </x:c>
      <x:c r="I61" s="198" t="str">
        <x:v>元気だが騒がしすぎない。身体の動きに活発さを出し、表情は無邪気で敵意のないものにする。</x:v>
      </x:c>
      <x:c r="J61" s="198" t="str">
        <x:v>四足として自然な身体構造、種固有の頭部、種固有の耳または角、自然な尾</x:v>
      </x:c>
      <x:c r="K61" s="198" t="str">
        <x:v>体側模様そのものを、朝風が草原を通り抜けた跡のような一種類の流線にする。</x:v>
      </x:c>
      <x:c r="L61" s="198" t="str">
        <x:v>歩き出す途中で片方の脚だけを浮かせ、頭を少し傾けてこちらを見る。</x:v>
      </x:c>
      <x:c r="M61" s="198" t="str">
        <x:v>温かい赤茶 / 淡いクリーム / 深い焦げ茶</x:v>
      </x:c>
      <x:c r="N61" s="198" t="str">
        <x:v>耳の内側</x:v>
      </x:c>
      <x:c r="O61" s="198" t="str">
        <x:v>【対象】WORLDAWNの完全オリジナルキャラクター「スカンクー」。モチーフはスカンク（Skunk）、希少度はnormal。【役割】初対面でも好きになれる親友役。【性格】元気だが騒がしすぎない。身体の動きに活発さを出し、表情は無邪気で敵意のないものにする。【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動き出す直前の無邪気な期待。大笑顔に固定せず、目と姿勢で元気さを出す。【必須身体特徴】四足として自然な身体構造、種固有の頭部、種固有の耳または角、自然な尾を一目で読める形で必ず残す。【記憶点】「四足として自然な身体構造」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歩き出す途中で片方の脚だけを浮かせ、頭を少し傾けてこちらを見る。ポーズエネルギーは中。【配色】温かい赤茶 / 淡いクリーム / 深い焦げ茶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61" s="198" t="str">
        <x:v>v3 READY</x:v>
      </x:c>
      <x:c r="Q61" s="198" t="str">
        <x:v>初対面でも好きになれる親友役</x:v>
      </x:c>
      <x:c r="R61" s="198" t="str">
        <x:v>Cute Friendly</x:v>
      </x:c>
      <x:c r="S61" s="198" t="str">
        <x:v>中型バランス型</x:v>
      </x:c>
      <x:c r="T61" s="198" t="str">
        <x:v>種固有の頭・胴・脚・尾の比率を守りつつ、頭部と胸郭を少し整理して収集ゲーム向けの読みやすい塊にする。</x:v>
      </x:c>
      <x:c r="U61" s="198" t="str">
        <x:v>種固有の眼位置を保った中〜大の澄んだ眼。白目は必要最小限、黒いアイラインや長いまつ毛は避け、鼻・口吻・くちばしを簡潔に可愛く整理する。</x:v>
      </x:c>
      <x:c r="V61" s="198" t="str">
        <x:v>動き出す直前の無邪気な期待。大笑顔に固定せず、目と姿勢で元気さを出す。</x:v>
      </x:c>
      <x:c r="W61" s="198" t="str">
        <x:v>「四足として自然な身体構造」を外周の主役にし、固有フック「体側模様」を大きな形または色面として整理して、64pxでも残す。</x:v>
      </x:c>
      <x:c r="X61" s="198" t="str">
        <x:v>0</x:v>
      </x:c>
      <x:c r="Y61" s="198" t="str">
        <x:v>なし</x:v>
      </x:c>
      <x:c r="Z61" s="198" t="str">
        <x:v>中</x:v>
      </x:c>
      <x:c r="AA61" s="198" t="str">
        <x:v>R01,R04</x:v>
      </x:c>
      <x:c r="AB6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61" s="198" t="str">
        <x:v>assets/characters/ground/Skunk/Skunk.png</x:v>
      </x:c>
      <x:c r="AD61" s="198" t="str">
        <x:v>量産待機</x:v>
      </x:c>
      <x:c r="AE61" s="198" t="n">
        <x:v>0</x:v>
      </x:c>
      <x:c r="AF61" s="198" t="str"/>
      <x:c r="AG61" s="198" t="str">
        <x:v>master_promptシートのv3.0を適用し、reference_catalogのR01,R04だけを肯定的参照として使用する。次の個別設計から完成画像を1枚だけ生成する：【対象】WORLDAWNの完全オリジナルキャラクター「スカンクー」。モチーフはスカンク（Skunk）、希少度はnormal。【役割】初対面でも好きになれる親友役。【性格】元気だが騒がしすぎない。身体の動きに活発さを出し、表情は無邪気で敵意のないものにする。【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動き出す直前の無邪気な期待。大笑顔に固定せず、目と姿勢で元気さを出す。【必須身体特徴】四足として自然な身体構造、種固有の頭部、種固有の耳または角、自然な尾を一目で読める形で必ず残す。【記憶点】「四足として自然な身体構造」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歩き出す途中で片方の脚だけを浮かせ、頭を少し傾けてこちらを見る。ポーズエネルギーは中。【配色】温かい赤茶 / 淡いクリーム / 深い焦げ茶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61" s="198" t="str">
        <x:v>未確認</x:v>
      </x:c>
    </x:row>
    <x:row r="62" ht="48" customHeight="1">
      <x:c r="A62" s="226" t="n">
        <x:v>56</x:v>
      </x:c>
      <x:c r="B62" s="227" t="str">
        <x:v>ナマケロン</x:v>
      </x:c>
      <x:c r="C62" s="227" t="str">
        <x:v>ナマケモノ</x:v>
      </x:c>
      <x:c r="D62" s="227" t="str">
        <x:v>Sloth</x:v>
      </x:c>
      <x:c r="E62" s="228" t="str">
        <x:v>ground_sloth</x:v>
      </x:c>
      <x:c r="F62" s="229" t="str">
        <x:v>normal</x:v>
      </x:c>
      <x:c r="G62" s="229" t="str">
        <x:v>○</x:v>
      </x:c>
      <x:c r="H62" s="227" t="str">
        <x:v>11</x:v>
      </x:c>
      <x:c r="I62" s="198" t="str">
        <x:v>穏やかでマイペース。安心感のある柔らかな目つきと、ほんの少し口角が上がった自然な口元で、そばにいたくなる親しみを出す。</x:v>
      </x:c>
      <x:c r="J62" s="198" t="str">
        <x:v>四足として自然な身体構造、種固有の頭部、種固有の耳または角、自然な尾</x:v>
      </x:c>
      <x:c r="K62" s="198" t="str">
        <x:v>毛流れまたは体表の濃淡そのものを、なだらかな丘陵の稜線を思わせる単純な曲線にする。</x:v>
      </x:c>
      <x:c r="L62" s="198" t="str">
        <x:v>歩き出す途中で片方の脚だけを浮かせ、頭を少し傾けてこちらを見る。</x:v>
      </x:c>
      <x:c r="M62" s="198" t="str">
        <x:v>柔らかな灰褐色 / 淡い砂色 / 落ち着いた墨茶</x:v>
      </x:c>
      <x:c r="N62" s="198" t="str">
        <x:v>尾の先</x:v>
      </x:c>
      <x:c r="O62" s="198" t="str">
        <x:v>【対象】WORLDAWNの完全オリジナルキャラクター「ナマケロン」。モチーフはナマケモノ（Sloth）、希少度はnormal。【役割】初対面でも好きになれる親友役。【性格】穏やかでマイペース。安心感のある柔らかな目つきと、ほんの少し口角が上がった自然な口元で、そばにいたくなる親しみを出す。【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安心感のある穏やかな眼差し。口は自然に閉じるか、ごく小さくほころぶ。【必須身体特徴】四足として自然な身体構造、種固有の頭部、種固有の耳または角、自然な尾を一目で読める形で必ず残す。【記憶点】「四足として自然な身体構造」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歩き出す途中で片方の脚だけを浮かせ、頭を少し傾けてこちらを見る。ポーズエネルギーは中。【配色】柔らかな灰褐色 / 淡い砂色 / 落ち着いた墨茶を基礎に、添付正解画像のような鮮やかで整理された色面、柔らかな立体感、明快なハイライトへ調整する。【装備】レベル1：短いスカーフ1点。【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62" s="198" t="str">
        <x:v>v3 READY</x:v>
      </x:c>
      <x:c r="Q62" s="198" t="str">
        <x:v>初対面でも好きになれる親友役</x:v>
      </x:c>
      <x:c r="R62" s="198" t="str">
        <x:v>Cute Friendly</x:v>
      </x:c>
      <x:c r="S62" s="198" t="str">
        <x:v>中型バランス型</x:v>
      </x:c>
      <x:c r="T62" s="198" t="str">
        <x:v>種固有の頭・胴・脚・尾の比率を守りつつ、頭部と胸郭を少し整理して収集ゲーム向けの読みやすい塊にする。</x:v>
      </x:c>
      <x:c r="U62" s="198" t="str">
        <x:v>種固有の眼位置を保った中〜大の澄んだ眼。白目は必要最小限、黒いアイラインや長いまつ毛は避け、鼻・口吻・くちばしを簡潔に可愛く整理する。</x:v>
      </x:c>
      <x:c r="V62" s="198" t="str">
        <x:v>安心感のある穏やかな眼差し。口は自然に閉じるか、ごく小さくほころぶ。</x:v>
      </x:c>
      <x:c r="W62" s="198" t="str">
        <x:v>「四足として自然な身体構造」を外周の主役にし、固有フック「毛流れまたは体表の濃淡」を大きな形または色面として整理して、64pxでも残す。</x:v>
      </x:c>
      <x:c r="X62" s="198" t="str">
        <x:v>1</x:v>
      </x:c>
      <x:c r="Y62" s="198" t="str">
        <x:v>短いスカーフ1点。</x:v>
      </x:c>
      <x:c r="Z62" s="198" t="str">
        <x:v>中</x:v>
      </x:c>
      <x:c r="AA62" s="198" t="str">
        <x:v>R01,R04</x:v>
      </x:c>
      <x:c r="AB6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62" s="198" t="str">
        <x:v>assets/characters/ground/Sloth/Sloth.png</x:v>
      </x:c>
      <x:c r="AD62" s="198" t="str">
        <x:v>量産待機</x:v>
      </x:c>
      <x:c r="AE62" s="198" t="n">
        <x:v>0</x:v>
      </x:c>
      <x:c r="AF62" s="198" t="str"/>
      <x:c r="AG62" s="198" t="str">
        <x:v>master_promptシートのv3.0を適用し、reference_catalogのR01,R04だけを肯定的参照として使用する。次の個別設計から完成画像を1枚だけ生成する：【対象】WORLDAWNの完全オリジナルキャラクター「ナマケロン」。モチーフはナマケモノ（Sloth）、希少度はnormal。【役割】初対面でも好きになれる親友役。【性格】穏やかでマイペース。安心感のある柔らかな目つきと、ほんの少し口角が上がった自然な口元で、そばにいたくなる親しみを出す。【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安心感のある穏やかな眼差し。口は自然に閉じるか、ごく小さくほころぶ。【必須身体特徴】四足として自然な身体構造、種固有の頭部、種固有の耳または角、自然な尾を一目で読める形で必ず残す。【記憶点】「四足として自然な身体構造」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歩き出す途中で片方の脚だけを浮かせ、頭を少し傾けてこちらを見る。ポーズエネルギーは中。【配色】柔らかな灰褐色 / 淡い砂色 / 落ち着いた墨茶を基礎に、添付正解画像のような鮮やかで整理された色面、柔らかな立体感、明快なハイライトへ調整する。【装備】レベル1：短いスカーフ1点。【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62" s="198" t="str">
        <x:v>未確認</x:v>
      </x:c>
    </x:row>
    <x:row r="63" ht="48" customHeight="1">
      <x:c r="A63" s="226" t="n">
        <x:v>57</x:v>
      </x:c>
      <x:c r="B63" s="227" t="str">
        <x:v>ヘビマキ</x:v>
      </x:c>
      <x:c r="C63" s="227" t="str">
        <x:v>ヘビ</x:v>
      </x:c>
      <x:c r="D63" s="227" t="str">
        <x:v>Snake</x:v>
      </x:c>
      <x:c r="E63" s="228" t="str">
        <x:v>ground_snake</x:v>
      </x:c>
      <x:c r="F63" s="229" t="str">
        <x:v>normal</x:v>
      </x:c>
      <x:c r="G63" s="229" t="str">
        <x:v>○</x:v>
      </x:c>
      <x:c r="H63" s="227" t="str">
        <x:v>11</x:v>
      </x:c>
      <x:c r="I63" s="198" t="str">
        <x:v>少しいたずら好きだが悪意はない。視線と口角に遊び心を持たせ、憎めない表情にする。</x:v>
      </x:c>
      <x:c r="J63" s="198" t="str">
        <x:v>四肢のない長い胴、幅のある頭部、しなやかなS字曲線、二又の舌</x:v>
      </x:c>
      <x:c r="K63" s="198" t="str">
        <x:v>胴の模様そのものを、地面を走る細い水脈のような連続曲線にする。</x:v>
      </x:c>
      <x:c r="L63" s="198" t="str">
        <x:v>胴をゆるいS字に曲げ、頭だけ少し持ち上げてこちらを好奇心ありげに見る。</x:v>
      </x:c>
      <x:c r="M63" s="198" t="str">
        <x:v>苔を思わせるくすみ緑 / 淡いベージュ / 深い青緑</x:v>
      </x:c>
      <x:c r="N63" s="198" t="str">
        <x:v>足先</x:v>
      </x:c>
      <x:c r="O63" s="198" t="str">
        <x:v>【対象】WORLDAWNの完全オリジナルキャラクター「ヘビマキ」。モチーフはヘビ（Snake）、希少度はnormal。【役割】発見を誘い、場を動かすいたずら役。【性格】少しいたずら好きだが悪意はない。視線と口角に遊び心を持たせ、憎めない表情にする。【描画アーキタイプ】Agile Adventurer。【体型】流線・長胴型。胴・尾・首の長い流れを残し、頭・目だけを大きくしすぎない。S字または対角線のシルエットを作る。【顔】種固有の眼・鼻・口吻を保ち、まぶたと頭の角度で性格を表す。人間的なメイク顔や同一の丸眼テンプレートにしない。【表情】少し先を知っているような遊び心。口は小さく、流し目ではなく頭の角度でいたずら心を出す。【必須身体特徴】四肢のない長い胴、幅のある頭部、しなやかなS字曲線、二又の舌を一目で読める形で必ず残す。【記憶点】「四肢のない長い胴」を外周の主役にし、固有フック「胴の模様」を大きな形または色面として整理して、64pxでも残す。【固有フック】胴の模様そのものを、地面を走る細い水脈のような連続曲線にする。主要フックはこれ1つに絞り、説明がなくても形で分かる大きさにする。【ポーズ】胴をゆるいS字に曲げ、頭だけ少し持ち上げてこちらを好奇心ありげに見る。ポーズエネルギーは低。【配色】苔を思わせるくすみ緑 / 淡いベージュ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63" s="198" t="str">
        <x:v>v3 READY</x:v>
      </x:c>
      <x:c r="Q63" s="198" t="str">
        <x:v>発見を誘い、場を動かすいたずら役</x:v>
      </x:c>
      <x:c r="R63" s="198" t="str">
        <x:v>Agile Adventurer</x:v>
      </x:c>
      <x:c r="S63" s="198" t="str">
        <x:v>流線・長胴型</x:v>
      </x:c>
      <x:c r="T63" s="198" t="str">
        <x:v>胴・尾・首の長い流れを残し、頭・目だけを大きくしすぎない。S字または対角線のシルエットを作る。</x:v>
      </x:c>
      <x:c r="U63" s="198" t="str">
        <x:v>種固有の眼・鼻・口吻を保ち、まぶたと頭の角度で性格を表す。人間的なメイク顔や同一の丸眼テンプレートにしない。</x:v>
      </x:c>
      <x:c r="V63" s="198" t="str">
        <x:v>少し先を知っているような遊び心。口は小さく、流し目ではなく頭の角度でいたずら心を出す。</x:v>
      </x:c>
      <x:c r="W63" s="198" t="str">
        <x:v>「四肢のない長い胴」を外周の主役にし、固有フック「胴の模様」を大きな形または色面として整理して、64pxでも残す。</x:v>
      </x:c>
      <x:c r="X63" s="198" t="str">
        <x:v>0</x:v>
      </x:c>
      <x:c r="Y63" s="198" t="str">
        <x:v>なし</x:v>
      </x:c>
      <x:c r="Z63" s="198" t="str">
        <x:v>低</x:v>
      </x:c>
      <x:c r="AA63" s="198" t="str">
        <x:v>R05,R07</x:v>
      </x:c>
      <x:c r="AB6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63" s="198" t="str">
        <x:v>assets/characters/ground/Snake/Snake.png</x:v>
      </x:c>
      <x:c r="AD63" s="198" t="str">
        <x:v>量産待機</x:v>
      </x:c>
      <x:c r="AE63" s="198" t="n">
        <x:v>0</x:v>
      </x:c>
      <x:c r="AF63" s="198" t="str"/>
      <x:c r="AG63" s="198" t="str">
        <x:v>master_promptシートのv3.0を適用し、reference_catalogのR05,R07だけを肯定的参照として使用する。次の個別設計から完成画像を1枚だけ生成する：【対象】WORLDAWNの完全オリジナルキャラクター「ヘビマキ」。モチーフはヘビ（Snake）、希少度はnormal。【役割】発見を誘い、場を動かすいたずら役。【性格】少しいたずら好きだが悪意はない。視線と口角に遊び心を持たせ、憎めない表情にする。【描画アーキタイプ】Agile Adventurer。【体型】流線・長胴型。胴・尾・首の長い流れを残し、頭・目だけを大きくしすぎない。S字または対角線のシルエットを作る。【顔】種固有の眼・鼻・口吻を保ち、まぶたと頭の角度で性格を表す。人間的なメイク顔や同一の丸眼テンプレートにしない。【表情】少し先を知っているような遊び心。口は小さく、流し目ではなく頭の角度でいたずら心を出す。【必須身体特徴】四肢のない長い胴、幅のある頭部、しなやかなS字曲線、二又の舌を一目で読める形で必ず残す。【記憶点】「四肢のない長い胴」を外周の主役にし、固有フック「胴の模様」を大きな形または色面として整理して、64pxでも残す。【固有フック】胴の模様そのものを、地面を走る細い水脈のような連続曲線にする。主要フックはこれ1つに絞り、説明がなくても形で分かる大きさにする。【ポーズ】胴をゆるいS字に曲げ、頭だけ少し持ち上げてこちらを好奇心ありげに見る。ポーズエネルギーは低。【配色】苔を思わせるくすみ緑 / 淡いベージュ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63" s="198" t="str">
        <x:v>未確認</x:v>
      </x:c>
    </x:row>
    <x:row r="64" ht="48" customHeight="1">
      <x:c r="A64" s="226" t="n">
        <x:v>58</x:v>
      </x:c>
      <x:c r="B64" s="227" t="str">
        <x:v>コノハリス</x:v>
      </x:c>
      <x:c r="C64" s="227" t="str">
        <x:v>リス</x:v>
      </x:c>
      <x:c r="D64" s="227" t="str">
        <x:v>Squirrel</x:v>
      </x:c>
      <x:c r="E64" s="228" t="str">
        <x:v>ground_squirrel</x:v>
      </x:c>
      <x:c r="F64" s="229" t="str">
        <x:v>normal</x:v>
      </x:c>
      <x:c r="G64" s="229" t="str">
        <x:v>○</x:v>
      </x:c>
      <x:c r="H64" s="227" t="str">
        <x:v>11</x:v>
      </x:c>
      <x:c r="I64" s="198" t="str">
        <x:v>元気だが騒がしすぎない。身体の動きに活発さを出し、表情は無邪気で敵意のないものにする。</x:v>
      </x:c>
      <x:c r="J64" s="198" t="str">
        <x:v>大きな耳、小さな前脚、長いひげ、種固有の尾</x:v>
      </x:c>
      <x:c r="K64" s="198" t="str">
        <x:v>耳・尾・背中のいずれか一部の輪郭そのものを、乾いた大地の風紋を思わせる形にする。</x:v>
      </x:c>
      <x:c r="L64" s="198" t="str">
        <x:v>歩き出す途中で片方の脚だけを浮かせ、頭を少し傾けてこちらを見る。</x:v>
      </x:c>
      <x:c r="M64" s="198" t="str">
        <x:v>苔を思わせるくすみ緑 / 淡いベージュ / 深い青緑</x:v>
      </x:c>
      <x:c r="N64" s="198" t="str">
        <x:v>足先</x:v>
      </x:c>
      <x:c r="O64" s="198" t="str">
        <x:v>【対象】WORLDAWNの完全オリジナルキャラクター「コノハリス」。モチーフはリス（Squirrel）、希少度はnormal。【役割】一緒に歩き出したくなる案内役。【性格】元気だが騒がしすぎない。身体の動きに活発さを出し、表情は無邪気で敵意のないものにする。【描画アーキタイプ】Cute Adventurer。【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動き出す直前の無邪気な期待。大笑顔に固定せず、目と姿勢で元気さを出す。【必須身体特徴】大きな耳、小さな前脚、長いひげ、種固有の尾を一目で読める形で必ず残す。【記憶点】「大きな耳」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歩き出す途中で片方の脚だけを浮かせ、頭を少し傾けてこちらを見る。ポーズエネルギーは中。【配色】苔を思わせるくすみ緑 / 淡いベージュ / 深い青緑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64" s="198" t="str">
        <x:v>v3 READY</x:v>
      </x:c>
      <x:c r="Q64" s="198" t="str">
        <x:v>一緒に歩き出したくなる案内役</x:v>
      </x:c>
      <x:c r="R64" s="198" t="str">
        <x:v>Cute Adventurer</x:v>
      </x:c>
      <x:c r="S64" s="198" t="str">
        <x:v>中型バランス型</x:v>
      </x:c>
      <x:c r="T64" s="198" t="str">
        <x:v>種固有の頭・胴・脚・尾の比率を守りつつ、頭部と胸郭を少し整理して収集ゲーム向けの読みやすい塊にする。</x:v>
      </x:c>
      <x:c r="U64" s="198" t="str">
        <x:v>種固有の眼位置を保った中〜大の澄んだ眼。白目は必要最小限、黒いアイラインや長いまつ毛は避け、鼻・口吻・くちばしを簡潔に可愛く整理する。</x:v>
      </x:c>
      <x:c r="V64" s="198" t="str">
        <x:v>動き出す直前の無邪気な期待。大笑顔に固定せず、目と姿勢で元気さを出す。</x:v>
      </x:c>
      <x:c r="W64" s="198" t="str">
        <x:v>「大きな耳」を外周の主役にし、固有フック「耳・尾・背中のいずれか一部の輪郭」を大きな形または色面として整理して、64pxでも残す。</x:v>
      </x:c>
      <x:c r="X64" s="198" t="str">
        <x:v>0</x:v>
      </x:c>
      <x:c r="Y64" s="198" t="str">
        <x:v>なし</x:v>
      </x:c>
      <x:c r="Z64" s="198" t="str">
        <x:v>中</x:v>
      </x:c>
      <x:c r="AA64" s="198" t="str">
        <x:v>R03,R04</x:v>
      </x:c>
      <x:c r="AB6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64" s="198" t="str">
        <x:v>assets/characters/ground/Squirrel/Squirrel.png</x:v>
      </x:c>
      <x:c r="AD64" s="198" t="str">
        <x:v>量産待機</x:v>
      </x:c>
      <x:c r="AE64" s="198" t="n">
        <x:v>0</x:v>
      </x:c>
      <x:c r="AF64" s="198" t="str"/>
      <x:c r="AG64" s="198" t="str">
        <x:v>master_promptシートのv3.0を適用し、reference_catalogのR03,R04だけを肯定的参照として使用する。次の個別設計から完成画像を1枚だけ生成する：【対象】WORLDAWNの完全オリジナルキャラクター「コノハリス」。モチーフはリス（Squirrel）、希少度はnormal。【役割】一緒に歩き出したくなる案内役。【性格】元気だが騒がしすぎない。身体の動きに活発さを出し、表情は無邪気で敵意のないものにする。【描画アーキタイプ】Cute Adventurer。【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動き出す直前の無邪気な期待。大笑顔に固定せず、目と姿勢で元気さを出す。【必須身体特徴】大きな耳、小さな前脚、長いひげ、種固有の尾を一目で読める形で必ず残す。【記憶点】「大きな耳」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歩き出す途中で片方の脚だけを浮かせ、頭を少し傾けてこちらを見る。ポーズエネルギーは中。【配色】苔を思わせるくすみ緑 / 淡いベージュ / 深い青緑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64" s="198" t="str">
        <x:v>未確認</x:v>
      </x:c>
    </x:row>
    <x:row r="65" ht="48" customHeight="1">
      <x:c r="A65" s="226" t="n">
        <x:v>59</x:v>
      </x:c>
      <x:c r="B65" s="227" t="str">
        <x:v>バクミィ</x:v>
      </x:c>
      <x:c r="C65" s="227" t="str">
        <x:v>バク</x:v>
      </x:c>
      <x:c r="D65" s="227" t="str">
        <x:v>Tapir</x:v>
      </x:c>
      <x:c r="E65" s="228" t="str">
        <x:v>ground_tapir</x:v>
      </x:c>
      <x:c r="F65" s="229" t="str">
        <x:v>normal</x:v>
      </x:c>
      <x:c r="G65" s="229" t="str">
        <x:v>○</x:v>
      </x:c>
      <x:c r="H65" s="227" t="str">
        <x:v>11</x:v>
      </x:c>
      <x:c r="I65" s="198" t="str">
        <x:v>慎重で控えめだが優しい。こちらへ感情を閉ざさず、少し気にしている視線と穏やかな口元にする。</x:v>
      </x:c>
      <x:c r="J65" s="198" t="str">
        <x:v>四足として自然な身体構造、種固有の頭部、種固有の耳または角、自然な尾</x:v>
      </x:c>
      <x:c r="K65" s="198" t="str">
        <x:v>身体の一種類の模様だけを、小石が水辺に残す楕円の連なりのように整理する。</x:v>
      </x:c>
      <x:c r="L65" s="198" t="str">
        <x:v>歩き出す途中で片方の脚だけを浮かせ、頭を少し傾けてこちらを見る。</x:v>
      </x:c>
      <x:c r="M65" s="198" t="str">
        <x:v>温かな黄褐色 / アイボリー / 落ち着いた赤茶</x:v>
      </x:c>
      <x:c r="N65" s="198" t="str">
        <x:v>体側模様の一部分</x:v>
      </x:c>
      <x:c r="O65" s="198" t="str">
        <x:v>【対象】WORLDAWNの完全オリジナルキャラクター「バクミィ」。モチーフはバク（Tapir）、希少度はnormal。【役割】初対面でも好きになれる親友役。【性格】慎重で控えめだが優しい。こちらへ感情を閉ざさず、少し気にしている視線と穏やかな口元にする。【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四足として自然な身体構造、種固有の頭部、種固有の耳または角、自然な尾を一目で読める形で必ず残す。【記憶点】「四足として自然な身体構造」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歩き出す途中で片方の脚だけを浮かせ、頭を少し傾けてこちらを見る。ポーズエネルギーは中。【配色】温かな黄褐色 / アイボリー / 落ち着いた赤茶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65" s="198" t="str">
        <x:v>v3 READY</x:v>
      </x:c>
      <x:c r="Q65" s="198" t="str">
        <x:v>初対面でも好きになれる親友役</x:v>
      </x:c>
      <x:c r="R65" s="198" t="str">
        <x:v>Cute Friendly</x:v>
      </x:c>
      <x:c r="S65" s="198" t="str">
        <x:v>中型バランス型</x:v>
      </x:c>
      <x:c r="T65" s="198" t="str">
        <x:v>種固有の頭・胴・脚・尾の比率を守りつつ、頭部と胸郭を少し整理して収集ゲーム向けの読みやすい塊にする。</x:v>
      </x:c>
      <x:c r="U65" s="198" t="str">
        <x:v>種固有の眼位置を保った中〜大の澄んだ眼。白目は必要最小限、黒いアイラインや長いまつ毛は避け、鼻・口吻・くちばしを簡潔に可愛く整理する。</x:v>
      </x:c>
      <x:c r="V65" s="198" t="str">
        <x:v>警戒しながらもこちらを信頼し始めた柔らかな好奇心。</x:v>
      </x:c>
      <x:c r="W65" s="198" t="str">
        <x:v>「四足として自然な身体構造」を外周の主役にし、固有フック「身体の一種類の模様だけ」を大きな形または色面として整理して、64pxでも残す。</x:v>
      </x:c>
      <x:c r="X65" s="198" t="str">
        <x:v>0</x:v>
      </x:c>
      <x:c r="Y65" s="198" t="str">
        <x:v>なし</x:v>
      </x:c>
      <x:c r="Z65" s="198" t="str">
        <x:v>中</x:v>
      </x:c>
      <x:c r="AA65" s="198" t="str">
        <x:v>R01,R04</x:v>
      </x:c>
      <x:c r="AB6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65" s="198" t="str">
        <x:v>assets/characters/ground/Tapir/Tapir.png</x:v>
      </x:c>
      <x:c r="AD65" s="198" t="str">
        <x:v>量産待機</x:v>
      </x:c>
      <x:c r="AE65" s="198" t="n">
        <x:v>0</x:v>
      </x:c>
      <x:c r="AF65" s="198" t="str"/>
      <x:c r="AG65" s="198" t="str">
        <x:v>master_promptシートのv3.0を適用し、reference_catalogのR01,R04だけを肯定的参照として使用する。次の個別設計から完成画像を1枚だけ生成する：【対象】WORLDAWNの完全オリジナルキャラクター「バクミィ」。モチーフはバク（Tapir）、希少度はnormal。【役割】初対面でも好きになれる親友役。【性格】慎重で控えめだが優しい。こちらへ感情を閉ざさず、少し気にしている視線と穏やかな口元にする。【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四足として自然な身体構造、種固有の頭部、種固有の耳または角、自然な尾を一目で読める形で必ず残す。【記憶点】「四足として自然な身体構造」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歩き出す途中で片方の脚だけを浮かせ、頭を少し傾けてこちらを見る。ポーズエネルギーは中。【配色】温かな黄褐色 / アイボリー / 落ち着いた赤茶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65" s="198" t="str">
        <x:v>未確認</x:v>
      </x:c>
    </x:row>
    <x:row r="66" ht="48" customHeight="1">
      <x:c r="A66" s="226" t="n">
        <x:v>60</x:v>
      </x:c>
      <x:c r="B66" s="227" t="str">
        <x:v>トラマル</x:v>
      </x:c>
      <x:c r="C66" s="227" t="str">
        <x:v>トラ</x:v>
      </x:c>
      <x:c r="D66" s="227" t="str">
        <x:v>Tiger</x:v>
      </x:c>
      <x:c r="E66" s="228" t="str">
        <x:v>ground_tiger</x:v>
      </x:c>
      <x:c r="F66" s="229" t="str">
        <x:v>normal</x:v>
      </x:c>
      <x:c r="G66" s="229" t="str">
        <x:v>○</x:v>
      </x:c>
      <x:c r="H66" s="227" t="str">
        <x:v>11</x:v>
      </x:c>
      <x:c r="I66" s="198" t="str">
        <x:v>勇敢で頼もしいが敵意はなく、強さの奥に仲間思いの温かさがある。怒り目や威嚇ではなく、自信と意志を感じる大きな瞳、敵意のない引き締まった口元にする。</x:v>
      </x:c>
      <x:c r="J66" s="198" t="str">
        <x:v>しなやかな四足、丸みのある肉球の足先、長い尾または種固有の短尾、猫科らしい顔</x:v>
      </x:c>
      <x:c r="K66" s="198" t="str">
        <x:v>耳・尾・背中のいずれか一部の輪郭そのものを、乾いた大地の風紋を思わせる形にする。</x:v>
      </x:c>
      <x:c r="L66" s="198" t="str">
        <x:v>伏せ気味の自然な姿勢から顔だけを上げ、尾を片側へ曲げる。</x:v>
      </x:c>
      <x:c r="M66" s="198" t="str">
        <x:v>苔を思わせるくすみ緑 / 淡いベージュ / 深い青緑</x:v>
      </x:c>
      <x:c r="N66" s="198" t="str">
        <x:v>足先</x:v>
      </x:c>
      <x:c r="O66" s="198" t="str">
        <x:v>【対象】WORLDAWNの完全オリジナルキャラクター「トラマル」。モチーフはトラ（Tiger）、希少度はnormal。【役割】難所を先頭で突破する英雄役。【性格】勇敢で頼もしいが敵意はなく、強さの奥に仲間思いの温かさがある。怒り目や威嚇ではなく、自信と意志を感じる大きな瞳、敵意のない引き締まった口元にする。【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敵意ではなく、自信と仲間思いが伝わる引き締まった表情。【必須身体特徴】しなやかな四足、丸みのある肉球の足先、長い尾または種固有の短尾、猫科らしい顔を一目で読める形で必ず残す。【記憶点】「しなやかな四足」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伏せ気味の自然な姿勢から顔だけを上げ、尾を片側へ曲げる。ポーズエネルギーは低。【配色】苔を思わせるくすみ緑 / 淡いベージュ / 深い青緑を基礎に、添付正解画像のような鮮やかで整理された色面、柔らかな立体感、明快なハイライトへ調整する。【装備】レベル1：胸・肩・首のいずれかに、役割を示す小さな守護装具1点。【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66" s="198" t="str">
        <x:v>v3 READY</x:v>
      </x:c>
      <x:c r="Q66" s="198" t="str">
        <x:v>難所を先頭で突破する英雄役</x:v>
      </x:c>
      <x:c r="R66" s="198" t="str">
        <x:v>Powerful Hero</x:v>
      </x:c>
      <x:c r="S66" s="198" t="str">
        <x:v>重量・安定型</x:v>
      </x:c>
      <x:c r="T66" s="198" t="str">
        <x:v>大きな胸郭・肩・前肢を主役にし、頭は存在感を保つが過大化しない。低く安定した重心を作る。</x:v>
      </x:c>
      <x:c r="U66" s="198" t="str">
        <x:v>眼は中程度で芯のある形。眉毛ではなく眼窩・毛・鱗の流れで意志を示し、口元は閉じても敵意のない自信を感じさせる。</x:v>
      </x:c>
      <x:c r="V66" s="198" t="str">
        <x:v>敵意ではなく、自信と仲間思いが伝わる引き締まった表情。</x:v>
      </x:c>
      <x:c r="W66" s="198" t="str">
        <x:v>「しなやかな四足」を外周の主役にし、固有フック「耳・尾・背中のいずれか一部の輪郭」を大きな形または色面として整理して、64pxでも残す。</x:v>
      </x:c>
      <x:c r="X66" s="198" t="str">
        <x:v>1</x:v>
      </x:c>
      <x:c r="Y66" s="198" t="str">
        <x:v>胸・肩・首のいずれかに、役割を示す小さな守護装具1点。</x:v>
      </x:c>
      <x:c r="Z66" s="198" t="str">
        <x:v>低</x:v>
      </x:c>
      <x:c r="AA66" s="198" t="str">
        <x:v>R12,R02</x:v>
      </x:c>
      <x:c r="AB6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66" s="198" t="str">
        <x:v>assets/characters/ground/Tiger/Tiger.png</x:v>
      </x:c>
      <x:c r="AD66" s="198" t="str">
        <x:v>量産待機</x:v>
      </x:c>
      <x:c r="AE66" s="198" t="n">
        <x:v>0</x:v>
      </x:c>
      <x:c r="AF66" s="198" t="str"/>
      <x:c r="AG66" s="198" t="str">
        <x:v>master_promptシートのv3.0を適用し、reference_catalogのR12,R02だけを肯定的参照として使用する。次の個別設計から完成画像を1枚だけ生成する：【対象】WORLDAWNの完全オリジナルキャラクター「トラマル」。モチーフはトラ（Tiger）、希少度はnormal。【役割】難所を先頭で突破する英雄役。【性格】勇敢で頼もしいが敵意はなく、強さの奥に仲間思いの温かさがある。怒り目や威嚇ではなく、自信と意志を感じる大きな瞳、敵意のない引き締まった口元にする。【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敵意ではなく、自信と仲間思いが伝わる引き締まった表情。【必須身体特徴】しなやかな四足、丸みのある肉球の足先、長い尾または種固有の短尾、猫科らしい顔を一目で読める形で必ず残す。【記憶点】「しなやかな四足」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伏せ気味の自然な姿勢から顔だけを上げ、尾を片側へ曲げる。ポーズエネルギーは低。【配色】苔を思わせるくすみ緑 / 淡いベージュ / 深い青緑を基礎に、添付正解画像のような鮮やかで整理された色面、柔らかな立体感、明快なハイライトへ調整する。【装備】レベル1：胸・肩・首のいずれかに、役割を示す小さな守護装具1点。【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66" s="198" t="str">
        <x:v>未確認</x:v>
      </x:c>
    </x:row>
    <x:row r="67" ht="48" customHeight="1">
      <x:c r="A67" s="230" t="n">
        <x:v>3</x:v>
      </x:c>
      <x:c r="B67" s="231" t="str">
        <x:v>ツチノコ</x:v>
      </x:c>
      <x:c r="C67" s="231" t="str">
        <x:v>ツチノコ</x:v>
      </x:c>
      <x:c r="D67" s="231" t="str">
        <x:v>Tsuchinoko</x:v>
      </x:c>
      <x:c r="E67" s="232" t="str">
        <x:v>ground_rare_tsuchinoko</x:v>
      </x:c>
      <x:c r="F67" s="233" t="str">
        <x:v>legendary</x:v>
      </x:c>
      <x:c r="G67" s="233" t="str">
        <x:v>○</x:v>
      </x:c>
      <x:c r="H67" s="231" t="str">
        <x:v>11</x:v>
      </x:c>
      <x:c r="I67" s="198" t="str">
        <x:v>元気だが騒がしすぎない。身体の動きに活発さを出し、表情は無邪気で敵意のないものにする。</x:v>
      </x:c>
      <x:c r="J67" s="198" t="str">
        <x:v>四肢のない長い胴、幅のある頭部、しなやかなS字曲線、二又の舌</x:v>
      </x:c>
      <x:c r="K67" s="198" t="str">
        <x:v>耳・尾・背中のいずれか一部の輪郭そのものを、乾いた大地の風紋を思わせる形にする。</x:v>
      </x:c>
      <x:c r="L67" s="198" t="str">
        <x:v>胴をゆるいS字に曲げ、頭だけ少し持ち上げてこちらを好奇心ありげに見る。</x:v>
      </x:c>
      <x:c r="M67" s="198" t="str">
        <x:v>苔を思わせるくすみ緑 / 淡いベージュ / 深い青緑</x:v>
      </x:c>
      <x:c r="N67" s="198" t="str">
        <x:v>足先</x:v>
      </x:c>
      <x:c r="O67" s="198" t="str">
        <x:v>【対象】WORLDAWNの完全オリジナルキャラクター「ツチノコ」。モチーフはツチノコ（Tsuchinoko）、希少度はlegendary。【役割】一歩先へ駆け出す冒険役。【性格】元気だが騒がしすぎない。身体の動きに活発さを出し、表情は無邪気で敵意のないものにする。【描画アーキタイプ】Agile Adventurer。【体型】流線・長胴型。胴・尾・首の長い流れを残し、頭・目だけを大きくしすぎない。S字または対角線のシルエットを作る。【顔】種固有の眼・鼻・口吻を保ち、まぶたと頭の角度で性格を表す。人間的なメイク顔や同一の丸眼テンプレートにしない。【表情】動き出す直前の無邪気な期待。大笑顔に固定せず、目と姿勢で元気さを出す。【必須身体特徴】四肢のない長い胴、幅のある頭部、しなやかなS字曲線、二又の舌を一目で読める形で必ず残す。【記憶点】「四肢のない長い胴」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胴をゆるいS字に曲げ、頭だけ少し持ち上げてこちらを好奇心ありげに見る。ポーズエネルギーは低。【配色】苔を思わせるくすみ緑 / 淡いベージュ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67" s="198" t="str">
        <x:v>v3 READY</x:v>
      </x:c>
      <x:c r="Q67" s="198" t="str">
        <x:v>一歩先へ駆け出す冒険役</x:v>
      </x:c>
      <x:c r="R67" s="198" t="str">
        <x:v>Agile Adventurer</x:v>
      </x:c>
      <x:c r="S67" s="198" t="str">
        <x:v>流線・長胴型</x:v>
      </x:c>
      <x:c r="T67" s="198" t="str">
        <x:v>胴・尾・首の長い流れを残し、頭・目だけを大きくしすぎない。S字または対角線のシルエットを作る。</x:v>
      </x:c>
      <x:c r="U67" s="198" t="str">
        <x:v>種固有の眼・鼻・口吻を保ち、まぶたと頭の角度で性格を表す。人間的なメイク顔や同一の丸眼テンプレートにしない。</x:v>
      </x:c>
      <x:c r="V67" s="198" t="str">
        <x:v>動き出す直前の無邪気な期待。大笑顔に固定せず、目と姿勢で元気さを出す。</x:v>
      </x:c>
      <x:c r="W67" s="198" t="str">
        <x:v>「四肢のない長い胴」を外周の主役にし、固有フック「耳・尾・背中のいずれか一部の輪郭」を大きな形または色面として整理して、64pxでも残す。</x:v>
      </x:c>
      <x:c r="X67" s="198" t="str">
        <x:v>0</x:v>
      </x:c>
      <x:c r="Y67" s="198" t="str">
        <x:v>なし</x:v>
      </x:c>
      <x:c r="Z67" s="198" t="str">
        <x:v>低</x:v>
      </x:c>
      <x:c r="AA67" s="198" t="str">
        <x:v>R05,R07</x:v>
      </x:c>
      <x:c r="AB6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67" s="198" t="str">
        <x:v>assets/characters/ground/Tsuchinoko/Tsuchinoko.png</x:v>
      </x:c>
      <x:c r="AD67" s="198" t="str">
        <x:v>量産待機</x:v>
      </x:c>
      <x:c r="AE67" s="198" t="n">
        <x:v>0</x:v>
      </x:c>
      <x:c r="AF67" s="198" t="str"/>
      <x:c r="AG67" s="198" t="str">
        <x:v>master_promptシートのv3.0を適用し、reference_catalogのR05,R07だけを肯定的参照として使用する。次の個別設計から完成画像を1枚だけ生成する：【対象】WORLDAWNの完全オリジナルキャラクター「ツチノコ」。モチーフはツチノコ（Tsuchinoko）、希少度はlegendary。【役割】一歩先へ駆け出す冒険役。【性格】元気だが騒がしすぎない。身体の動きに活発さを出し、表情は無邪気で敵意のないものにする。【描画アーキタイプ】Agile Adventurer。【体型】流線・長胴型。胴・尾・首の長い流れを残し、頭・目だけを大きくしすぎない。S字または対角線のシルエットを作る。【顔】種固有の眼・鼻・口吻を保ち、まぶたと頭の角度で性格を表す。人間的なメイク顔や同一の丸眼テンプレートにしない。【表情】動き出す直前の無邪気な期待。大笑顔に固定せず、目と姿勢で元気さを出す。【必須身体特徴】四肢のない長い胴、幅のある頭部、しなやかなS字曲線、二又の舌を一目で読める形で必ず残す。【記憶点】「四肢のない長い胴」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胴をゆるいS字に曲げ、頭だけ少し持ち上げてこちらを好奇心ありげに見る。ポーズエネルギーは低。【配色】苔を思わせるくすみ緑 / 淡いベージュ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67" s="198" t="str">
        <x:v>未確認</x:v>
      </x:c>
    </x:row>
    <x:row r="68" ht="48" customHeight="1">
      <x:c r="A68" s="230" t="n">
        <x:v>5</x:v>
      </x:c>
      <x:c r="B68" s="231" t="str">
        <x:v>地底人</x:v>
      </x:c>
      <x:c r="C68" s="231" t="str">
        <x:v>地底人</x:v>
      </x:c>
      <x:c r="D68" s="231" t="str">
        <x:v>Underground Dweller</x:v>
      </x:c>
      <x:c r="E68" s="232" t="str">
        <x:v>ground_rare_underground_dweller</x:v>
      </x:c>
      <x:c r="F68" s="233" t="str">
        <x:v>legendary</x:v>
      </x:c>
      <x:c r="G68" s="233" t="str">
        <x:v>○</x:v>
      </x:c>
      <x:c r="H68" s="231" t="str">
        <x:v>11</x:v>
      </x:c>
      <x:c r="I68" s="198" t="str">
        <x:v>少しいたずら好きだが悪意はない。視線と口角に遊び心を持たせ、憎めない表情にする。</x:v>
      </x:c>
      <x:c r="J68" s="198" t="str">
        <x:v>大きめの頭部、短く頑丈な二本脚、長めの腕、地底生活を思わせる大きな瞳</x:v>
      </x:c>
      <x:c r="K68" s="198" t="str">
        <x:v>耳・尾・背中のいずれか一部の輪郭そのものを、乾いた大地の風紋を思わせる形にする。</x:v>
      </x:c>
      <x:c r="L68" s="198" t="str">
        <x:v>その存在固有の二足姿勢を保ちつつ、人間のジェスチャーは避け、身体を少し前傾させて片側の腕だけをわずかに前へ出し、こちらを見る。</x:v>
      </x:c>
      <x:c r="M68" s="198" t="str">
        <x:v>苔を思わせるくすみ緑 / 淡いベージュ / 深い青緑</x:v>
      </x:c>
      <x:c r="N68" s="198" t="str">
        <x:v>足先</x:v>
      </x:c>
      <x:c r="O68" s="198" t="str">
        <x:v>【対象】WORLDAWNの完全オリジナルキャラクター「地底人」。モチーフは地底人（Underground Dweller）、希少度はlegendary。【役割】発見を誘い、場を動かすいたずら役。【性格】少しいたずら好きだが悪意はない。視線と口角に遊び心を持たせ、憎めない表情にする。【描画アーキタイプ】Agile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少し先を知っているような遊び心。口は小さく、流し目ではなく頭の角度でいたずら心を出す。【必須身体特徴】大きめの頭部、短く頑丈な二本脚、長めの腕、地底生活を思わせる大きな瞳を一目で読める形で必ず残す。【記憶点】「大きめの頭部」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その存在固有の二足姿勢を保ちつつ、人間のジェスチャーは避け、身体を少し前傾させて片側の腕だけをわずかに前へ出し、こちらを見る。ポーズエネルギーは中。【配色】苔を思わせるくすみ緑 / 淡いベージュ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68" s="198" t="str">
        <x:v>v3 READY</x:v>
      </x:c>
      <x:c r="Q68" s="198" t="str">
        <x:v>発見を誘い、場を動かすいたずら役</x:v>
      </x:c>
      <x:c r="R68" s="198" t="str">
        <x:v>Agile Adventurer</x:v>
      </x:c>
      <x:c r="S68" s="198" t="str">
        <x:v>中型バランス型</x:v>
      </x:c>
      <x:c r="T68" s="198" t="str">
        <x:v>種固有の頭・胴・脚・尾の比率を守りつつ、頭部と胸郭を少し整理して収集ゲーム向けの読みやすい塊にする。</x:v>
      </x:c>
      <x:c r="U68" s="198" t="str">
        <x:v>種固有の眼・鼻・口吻を保ち、まぶたと頭の角度で性格を表す。人間的なメイク顔や同一の丸眼テンプレートにしない。</x:v>
      </x:c>
      <x:c r="V68" s="198" t="str">
        <x:v>少し先を知っているような遊び心。口は小さく、流し目ではなく頭の角度でいたずら心を出す。</x:v>
      </x:c>
      <x:c r="W68" s="198" t="str">
        <x:v>「大きめの頭部」を外周の主役にし、固有フック「耳・尾・背中のいずれか一部の輪郭」を大きな形または色面として整理して、64pxでも残す。</x:v>
      </x:c>
      <x:c r="X68" s="198" t="str">
        <x:v>0</x:v>
      </x:c>
      <x:c r="Y68" s="198" t="str">
        <x:v>なし</x:v>
      </x:c>
      <x:c r="Z68" s="198" t="str">
        <x:v>中</x:v>
      </x:c>
      <x:c r="AA68" s="198" t="str">
        <x:v>R05,R07</x:v>
      </x:c>
      <x:c r="AB6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68" s="198" t="str">
        <x:v>assets/characters/ground/UndergroundDweller/UndergroundDweller.png</x:v>
      </x:c>
      <x:c r="AD68" s="198" t="str">
        <x:v>量産待機</x:v>
      </x:c>
      <x:c r="AE68" s="198" t="n">
        <x:v>0</x:v>
      </x:c>
      <x:c r="AF68" s="198" t="str"/>
      <x:c r="AG68" s="198" t="str">
        <x:v>master_promptシートのv3.0を適用し、reference_catalogのR05,R07だけを肯定的参照として使用する。次の個別設計から完成画像を1枚だけ生成する：【対象】WORLDAWNの完全オリジナルキャラクター「地底人」。モチーフは地底人（Underground Dweller）、希少度はlegendary。【役割】発見を誘い、場を動かすいたずら役。【性格】少しいたずら好きだが悪意はない。視線と口角に遊び心を持たせ、憎めない表情にする。【描画アーキタイプ】Agile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少し先を知っているような遊び心。口は小さく、流し目ではなく頭の角度でいたずら心を出す。【必須身体特徴】大きめの頭部、短く頑丈な二本脚、長めの腕、地底生活を思わせる大きな瞳を一目で読める形で必ず残す。【記憶点】「大きめの頭部」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その存在固有の二足姿勢を保ちつつ、人間のジェスチャーは避け、身体を少し前傾させて片側の腕だけをわずかに前へ出し、こちらを見る。ポーズエネルギーは中。【配色】苔を思わせるくすみ緑 / 淡いベージュ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68" s="198" t="str">
        <x:v>未確認</x:v>
      </x:c>
    </x:row>
    <x:row r="69" ht="48" customHeight="1">
      <x:c r="A69" s="226" t="n">
        <x:v>61</x:v>
      </x:c>
      <x:c r="B69" s="227" t="str">
        <x:v>ビクーニャル</x:v>
      </x:c>
      <x:c r="C69" s="227" t="str">
        <x:v>ビクーニャ</x:v>
      </x:c>
      <x:c r="D69" s="227" t="str">
        <x:v>Vicuna</x:v>
      </x:c>
      <x:c r="E69" s="228" t="str">
        <x:v>ground_vicuna</x:v>
      </x:c>
      <x:c r="F69" s="229" t="str">
        <x:v>normal</x:v>
      </x:c>
      <x:c r="G69" s="229" t="str">
        <x:v>○</x:v>
      </x:c>
      <x:c r="H69" s="227" t="str">
        <x:v>11</x:v>
      </x:c>
      <x:c r="I69" s="198" t="str">
        <x:v>少しいたずら好きだが悪意はない。視線と口角に遊び心を持たせ、憎めない表情にする。</x:v>
      </x:c>
      <x:c r="J69" s="198" t="str">
        <x:v>長い首、細長い四肢、柔らかな口元、種固有の毛並みまたはこぶ</x:v>
      </x:c>
      <x:c r="K69" s="198" t="str">
        <x:v>体側模様そのものを、朝風が草原を通り抜けた跡のような一種類の流線にする。</x:v>
      </x:c>
      <x:c r="L69" s="198" t="str">
        <x:v>伏せ気味の自然な姿勢から顔だけを上げ、尾を片側へ曲げる。</x:v>
      </x:c>
      <x:c r="M69" s="198" t="str">
        <x:v>温かい赤茶 / 淡いクリーム / 深い焦げ茶</x:v>
      </x:c>
      <x:c r="N69" s="198" t="str">
        <x:v>耳の内側</x:v>
      </x:c>
      <x:c r="O69" s="198" t="str">
        <x:v>【対象】WORLDAWNの完全オリジナルキャラクター「ビクーニャル」。モチーフはビクーニャ（Vicuna）、希少度はnormal。【役割】発見を誘い、場を動かすいたずら役。【性格】少しいたずら好きだが悪意はない。視線と口角に遊び心を持たせ、憎めない表情にする。【描画アーキタイプ】Agile Adventurer。【体型】長身・縦長型。頭は中程度、首・脚・尾の長さを明確に残す。全体を丸く縮めず、優雅な縦方向のリズムを主役にする。【顔】種固有の眼・鼻・口吻を保ち、まぶたと頭の角度で性格を表す。人間的なメイク顔や同一の丸眼テンプレートにしない。【表情】少し先を知っているような遊び心。口は小さく、流し目ではなく頭の角度でいたずら心を出す。【必須身体特徴】長い首、細長い四肢、柔らかな口元、種固有の毛並みまたはこぶを一目で読める形で必ず残す。【記憶点】「長い首」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伏せ気味の自然な姿勢から顔だけを上げ、尾を片側へ曲げる。ポーズエネルギーは低。【配色】温かい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69" s="198" t="str">
        <x:v>v3 READY</x:v>
      </x:c>
      <x:c r="Q69" s="198" t="str">
        <x:v>発見を誘い、場を動かすいたずら役</x:v>
      </x:c>
      <x:c r="R69" s="198" t="str">
        <x:v>Agile Adventurer</x:v>
      </x:c>
      <x:c r="S69" s="198" t="str">
        <x:v>長身・縦長型</x:v>
      </x:c>
      <x:c r="T69" s="198" t="str">
        <x:v>頭は中程度、首・脚・尾の長さを明確に残す。全体を丸く縮めず、優雅な縦方向のリズムを主役にする。</x:v>
      </x:c>
      <x:c r="U69" s="198" t="str">
        <x:v>種固有の眼・鼻・口吻を保ち、まぶたと頭の角度で性格を表す。人間的なメイク顔や同一の丸眼テンプレートにしない。</x:v>
      </x:c>
      <x:c r="V69" s="198" t="str">
        <x:v>少し先を知っているような遊び心。口は小さく、流し目ではなく頭の角度でいたずら心を出す。</x:v>
      </x:c>
      <x:c r="W69" s="198" t="str">
        <x:v>「長い首」を外周の主役にし、固有フック「体側模様」を大きな形または色面として整理して、64pxでも残す。</x:v>
      </x:c>
      <x:c r="X69" s="198" t="str">
        <x:v>0</x:v>
      </x:c>
      <x:c r="Y69" s="198" t="str">
        <x:v>なし</x:v>
      </x:c>
      <x:c r="Z69" s="198" t="str">
        <x:v>低</x:v>
      </x:c>
      <x:c r="AA69" s="198" t="str">
        <x:v>R05,R07</x:v>
      </x:c>
      <x:c r="AB6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69" s="198" t="str">
        <x:v>assets/characters/ground/Vicuna/Vicuna.png</x:v>
      </x:c>
      <x:c r="AD69" s="198" t="str">
        <x:v>量産待機</x:v>
      </x:c>
      <x:c r="AE69" s="198" t="n">
        <x:v>0</x:v>
      </x:c>
      <x:c r="AF69" s="198" t="str"/>
      <x:c r="AG69" s="198" t="str">
        <x:v>master_promptシートのv3.0を適用し、reference_catalogのR05,R07だけを肯定的参照として使用する。次の個別設計から完成画像を1枚だけ生成する：【対象】WORLDAWNの完全オリジナルキャラクター「ビクーニャル」。モチーフはビクーニャ（Vicuna）、希少度はnormal。【役割】発見を誘い、場を動かすいたずら役。【性格】少しいたずら好きだが悪意はない。視線と口角に遊び心を持たせ、憎めない表情にする。【描画アーキタイプ】Agile Adventurer。【体型】長身・縦長型。頭は中程度、首・脚・尾の長さを明確に残す。全体を丸く縮めず、優雅な縦方向のリズムを主役にする。【顔】種固有の眼・鼻・口吻を保ち、まぶたと頭の角度で性格を表す。人間的なメイク顔や同一の丸眼テンプレートにしない。【表情】少し先を知っているような遊び心。口は小さく、流し目ではなく頭の角度でいたずら心を出す。【必須身体特徴】長い首、細長い四肢、柔らかな口元、種固有の毛並みまたはこぶを一目で読める形で必ず残す。【記憶点】「長い首」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伏せ気味の自然な姿勢から顔だけを上げ、尾を片側へ曲げる。ポーズエネルギーは低。【配色】温かい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69" s="198" t="str">
        <x:v>未確認</x:v>
      </x:c>
    </x:row>
    <x:row r="70" ht="48" customHeight="1">
      <x:c r="A70" s="226" t="n">
        <x:v>62</x:v>
      </x:c>
      <x:c r="B70" s="227" t="str">
        <x:v>イタチル</x:v>
      </x:c>
      <x:c r="C70" s="227" t="str">
        <x:v>イタチ</x:v>
      </x:c>
      <x:c r="D70" s="227" t="str">
        <x:v>Weasel</x:v>
      </x:c>
      <x:c r="E70" s="228" t="str">
        <x:v>ground_weasel</x:v>
      </x:c>
      <x:c r="F70" s="229" t="str">
        <x:v>normal</x:v>
      </x:c>
      <x:c r="G70" s="229" t="str">
        <x:v>○</x:v>
      </x:c>
      <x:c r="H70" s="227" t="str">
        <x:v>11</x:v>
      </x:c>
      <x:c r="I70" s="198" t="str">
        <x:v>朗らかで素直。大きな瞳に優しい好奇心を持たせ、口元は控えめに微笑む。</x:v>
      </x:c>
      <x:c r="J70" s="198" t="str">
        <x:v>四足として自然な身体構造、種固有の頭部、種固有の耳または角、自然な尾</x:v>
      </x:c>
      <x:c r="K70" s="198" t="str">
        <x:v>体側模様そのものを、朝風が草原を通り抜けた跡のような一種類の流線にする。</x:v>
      </x:c>
      <x:c r="L70" s="198" t="str">
        <x:v>片方の前脚を一歩だけ踏み出し、身体を少し斜めにしながらこちらを見る。</x:v>
      </x:c>
      <x:c r="M70" s="198" t="str">
        <x:v>温かい赤茶 / 淡いクリーム / 深い焦げ茶</x:v>
      </x:c>
      <x:c r="N70" s="198" t="str">
        <x:v>耳の内側</x:v>
      </x:c>
      <x:c r="O70" s="198" t="str">
        <x:v>【対象】WORLDAWNの完全オリジナルキャラクター「イタチル」。モチーフはイタチ（Weasel）、希少度はnormal。【役割】未知のものへ近づく探索役。【性格】朗らかで素直。大きな瞳に優しい好奇心を持たせ、口元は控えめに微笑む。【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性格が一目で分かり、ユーザーへ感情が開かれた自然な表情。【必須身体特徴】四足として自然な身体構造、種固有の頭部、種固有の耳または角、自然な尾を一目で読める形で必ず残す。【記憶点】「四足として自然な身体構造」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片方の前脚を一歩だけ踏み出し、身体を少し斜めにしながらこちらを見る。ポーズエネルギーは高。【配色】温かい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70" s="198" t="str">
        <x:v>v3 READY</x:v>
      </x:c>
      <x:c r="Q70" s="198" t="str">
        <x:v>未知のものへ近づく探索役</x:v>
      </x:c>
      <x:c r="R70" s="198" t="str">
        <x:v>Agile Adventurer</x:v>
      </x:c>
      <x:c r="S70" s="198" t="str">
        <x:v>中型バランス型</x:v>
      </x:c>
      <x:c r="T70" s="198" t="str">
        <x:v>種固有の頭・胴・脚・尾の比率を守りつつ、頭部と胸郭を少し整理して収集ゲーム向けの読みやすい塊にする。</x:v>
      </x:c>
      <x:c r="U70" s="198" t="str">
        <x:v>種固有の眼・鼻・口吻を保ち、まぶたと頭の角度で性格を表す。人間的なメイク顔や同一の丸眼テンプレートにしない。</x:v>
      </x:c>
      <x:c r="V70" s="198" t="str">
        <x:v>性格が一目で分かり、ユーザーへ感情が開かれた自然な表情。</x:v>
      </x:c>
      <x:c r="W70" s="198" t="str">
        <x:v>「四足として自然な身体構造」を外周の主役にし、固有フック「体側模様」を大きな形または色面として整理して、64pxでも残す。</x:v>
      </x:c>
      <x:c r="X70" s="198" t="str">
        <x:v>0</x:v>
      </x:c>
      <x:c r="Y70" s="198" t="str">
        <x:v>なし</x:v>
      </x:c>
      <x:c r="Z70" s="198" t="str">
        <x:v>高</x:v>
      </x:c>
      <x:c r="AA70" s="198" t="str">
        <x:v>R05,R07</x:v>
      </x:c>
      <x:c r="AB7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70" s="198" t="str">
        <x:v>assets/characters/ground/Weasel/Weasel.png</x:v>
      </x:c>
      <x:c r="AD70" s="198" t="str">
        <x:v>量産待機</x:v>
      </x:c>
      <x:c r="AE70" s="198" t="n">
        <x:v>0</x:v>
      </x:c>
      <x:c r="AF70" s="198" t="str"/>
      <x:c r="AG70" s="198" t="str">
        <x:v>master_promptシートのv3.0を適用し、reference_catalogのR05,R07だけを肯定的参照として使用する。次の個別設計から完成画像を1枚だけ生成する：【対象】WORLDAWNの完全オリジナルキャラクター「イタチル」。モチーフはイタチ（Weasel）、希少度はnormal。【役割】未知のものへ近づく探索役。【性格】朗らかで素直。大きな瞳に優しい好奇心を持たせ、口元は控えめに微笑む。【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性格が一目で分かり、ユーザーへ感情が開かれた自然な表情。【必須身体特徴】四足として自然な身体構造、種固有の頭部、種固有の耳または角、自然な尾を一目で読める形で必ず残す。【記憶点】「四足として自然な身体構造」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片方の前脚を一歩だけ踏み出し、身体を少し斜めにしながらこちらを見る。ポーズエネルギーは高。【配色】温かい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70" s="198" t="str">
        <x:v>未確認</x:v>
      </x:c>
    </x:row>
    <x:row r="71" s="47" customFormat="1" ht="48" customHeight="1">
      <x:c r="A71" s="234" t="n">
        <x:v>2</x:v>
      </x:c>
      <x:c r="B71" s="235" t="str">
        <x:v>白虎</x:v>
      </x:c>
      <x:c r="C71" s="235" t="str">
        <x:v>白虎</x:v>
      </x:c>
      <x:c r="D71" s="235" t="str">
        <x:v>White Tiger</x:v>
      </x:c>
      <x:c r="E71" s="236" t="str">
        <x:v>ground_rare_white_tiger</x:v>
      </x:c>
      <x:c r="F71" s="237" t="str">
        <x:v>rare</x:v>
      </x:c>
      <x:c r="G71" s="237" t="str">
        <x:v>○</x:v>
      </x:c>
      <x:c r="H71" s="235" t="str">
        <x:v>11</x:v>
      </x:c>
      <x:c r="I71" s="198" t="str">
        <x:v>勇敢で頼もしいが敵意はなく、強さの奥に仲間思いの温かさがある。怒り目や威嚇ではなく、自信と意志を感じる大きな瞳、敵意のない引き締まった口元にする。</x:v>
      </x:c>
      <x:c r="J71" s="198" t="str">
        <x:v>しなやかな四足、丸みのある肉球の足先、長い尾または種固有の短尾、猫科らしい顔</x:v>
      </x:c>
      <x:c r="K71" s="198" t="str">
        <x:v>体側模様そのものを、朝風が草原を通り抜けた跡のような一種類の流線にする。</x:v>
      </x:c>
      <x:c r="L71" s="198" t="str">
        <x:v>歩き出す途中で片方の脚だけを浮かせ、頭を少し傾けてこちらを見る。</x:v>
      </x:c>
      <x:c r="M71" s="198" t="str">
        <x:v>温かい赤茶 / 淡いクリーム / 深い焦げ茶</x:v>
      </x:c>
      <x:c r="N71" s="198" t="str">
        <x:v>耳の内側</x:v>
      </x:c>
      <x:c r="O71" s="198" t="str">
        <x:v>【対象】WORLDAWNの完全オリジナルキャラクター「白虎」。モチーフは白虎（White Tiger）、希少度はrare。【役割】難所を先頭で突破する英雄役。【性格】勇敢で頼もしいが敵意はなく、強さの奥に仲間思いの温かさがある。怒り目や威嚇ではなく、自信と意志を感じる大きな瞳、敵意のない引き締まった口元にする。【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敵意ではなく、自信と仲間思いが伝わる引き締まった表情。【必須身体特徴】しなやかな四足、丸みのある肉球の足先、長い尾または種固有の短尾、猫科らしい顔を一目で読める形で必ず残す。【記憶点】「しなやかな四足」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歩き出す途中で片方の脚だけを浮かせ、頭を少し傾けてこちらを見る。ポーズエネルギーは中。【配色】温かい赤茶 / 淡いクリーム / 深い焦げ茶を基礎に、添付正解画像のような鮮やかで整理された色面、柔らかな立体感、明快なハイライトへ調整する。【装備】レベル1：胸・肩・首のいずれかに、役割を示す小さな守護装具1点。【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71" s="198" t="str">
        <x:v>v3 READY</x:v>
      </x:c>
      <x:c r="Q71" s="198" t="str">
        <x:v>難所を先頭で突破する英雄役</x:v>
      </x:c>
      <x:c r="R71" s="198" t="str">
        <x:v>Powerful Hero</x:v>
      </x:c>
      <x:c r="S71" s="198" t="str">
        <x:v>重量・安定型</x:v>
      </x:c>
      <x:c r="T71" s="198" t="str">
        <x:v>大きな胸郭・肩・前肢を主役にし、頭は存在感を保つが過大化しない。低く安定した重心を作る。</x:v>
      </x:c>
      <x:c r="U71" s="198" t="str">
        <x:v>眼は中程度で芯のある形。眉毛ではなく眼窩・毛・鱗の流れで意志を示し、口元は閉じても敵意のない自信を感じさせる。</x:v>
      </x:c>
      <x:c r="V71" s="198" t="str">
        <x:v>敵意ではなく、自信と仲間思いが伝わる引き締まった表情。</x:v>
      </x:c>
      <x:c r="W71" s="198" t="str">
        <x:v>「しなやかな四足」を外周の主役にし、固有フック「体側模様」を大きな形または色面として整理して、64pxでも残す。</x:v>
      </x:c>
      <x:c r="X71" s="198" t="str">
        <x:v>1</x:v>
      </x:c>
      <x:c r="Y71" s="198" t="str">
        <x:v>胸・肩・首のいずれかに、役割を示す小さな守護装具1点。</x:v>
      </x:c>
      <x:c r="Z71" s="198" t="str">
        <x:v>中</x:v>
      </x:c>
      <x:c r="AA71" s="198" t="str">
        <x:v>R12,R02</x:v>
      </x:c>
      <x:c r="AB7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71" s="198" t="str">
        <x:v>assets/characters/ground/WhiteTiger/WhiteTiger.png</x:v>
      </x:c>
      <x:c r="AD71" s="198" t="str">
        <x:v>量産待機</x:v>
      </x:c>
      <x:c r="AE71" s="198" t="n">
        <x:v>0</x:v>
      </x:c>
      <x:c r="AF71" s="198" t="str"/>
      <x:c r="AG71" s="198" t="str">
        <x:v>master_promptシートのv3.0を適用し、reference_catalogのR12,R02だけを肯定的参照として使用する。次の個別設計から完成画像を1枚だけ生成する：【対象】WORLDAWNの完全オリジナルキャラクター「白虎」。モチーフは白虎（White Tiger）、希少度はrare。【役割】難所を先頭で突破する英雄役。【性格】勇敢で頼もしいが敵意はなく、強さの奥に仲間思いの温かさがある。怒り目や威嚇ではなく、自信と意志を感じる大きな瞳、敵意のない引き締まった口元にする。【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敵意ではなく、自信と仲間思いが伝わる引き締まった表情。【必須身体特徴】しなやかな四足、丸みのある肉球の足先、長い尾または種固有の短尾、猫科らしい顔を一目で読める形で必ず残す。【記憶点】「しなやかな四足」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歩き出す途中で片方の脚だけを浮かせ、頭を少し傾けてこちらを見る。ポーズエネルギーは中。【配色】温かい赤茶 / 淡いクリーム / 深い焦げ茶を基礎に、添付正解画像のような鮮やかで整理された色面、柔らかな立体感、明快なハイライトへ調整する。【装備】レベル1：胸・肩・首のいずれかに、役割を示す小さな守護装具1点。【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71" s="198" t="str">
        <x:v>未確認</x:v>
      </x:c>
    </x:row>
    <x:row r="72" ht="48" customHeight="1">
      <x:c r="A72" s="226" t="n">
        <x:v>63</x:v>
      </x:c>
      <x:c r="B72" s="227" t="str">
        <x:v>イノマル</x:v>
      </x:c>
      <x:c r="C72" s="227" t="str">
        <x:v>イノシシ</x:v>
      </x:c>
      <x:c r="D72" s="227" t="str">
        <x:v>Wild Boar</x:v>
      </x:c>
      <x:c r="E72" s="228" t="str">
        <x:v>ground_wild_boar</x:v>
      </x:c>
      <x:c r="F72" s="229" t="str">
        <x:v>normal</x:v>
      </x:c>
      <x:c r="G72" s="229" t="str">
        <x:v>○</x:v>
      </x:c>
      <x:c r="H72" s="227" t="str">
        <x:v>11</x:v>
      </x:c>
      <x:c r="I72" s="198" t="str">
        <x:v>慎重で控えめだが優しい。こちらへ感情を閉ざさず、少し気にしている視線と穏やかな口元にする。</x:v>
      </x:c>
      <x:c r="J72" s="198" t="str">
        <x:v>四足として自然な身体構造、種固有の頭部、種固有の耳または角、自然な尾</x:v>
      </x:c>
      <x:c r="K72" s="198" t="str">
        <x:v>毛流れまたは体表の濃淡そのものを、なだらかな丘陵の稜線を思わせる単純な曲線にする。</x:v>
      </x:c>
      <x:c r="L72" s="198" t="str">
        <x:v>歩き出す途中で片方の脚だけを浮かせ、頭を少し傾けてこちらを見る。</x:v>
      </x:c>
      <x:c r="M72" s="198" t="str">
        <x:v>柔らかな灰褐色 / 淡い砂色 / 落ち着いた墨茶</x:v>
      </x:c>
      <x:c r="N72" s="198" t="str">
        <x:v>尾の先</x:v>
      </x:c>
      <x:c r="O72" s="198" t="str">
        <x:v>【対象】WORLDAWNの完全オリジナルキャラクター「イノマル」。モチーフはイノシシ（Wild Boar）、希少度はnormal。【役割】隣にいると落ち着く相棒役。【性格】慎重で控えめだが優しい。こちらへ感情を閉ざさず、少し気にしている視線と穏やかな口元にする。【描画アーキタイプ】Calm Companion。【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四足として自然な身体構造、種固有の頭部、種固有の耳または角、自然な尾を一目で読める形で必ず残す。【記憶点】「四足として自然な身体構造」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歩き出す途中で片方の脚だけを浮かせ、頭を少し傾けてこちらを見る。ポーズエネルギーは中。【配色】柔らかな灰褐色 / 淡い砂色 / 落ち着いた墨茶を基礎に、添付正解画像のような鮮やかで整理された色面、柔らかな立体感、明快なハイライトへ調整する。【装備】レベル1：小さなサッチェル1点。【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72" s="198" t="str">
        <x:v>v3 READY</x:v>
      </x:c>
      <x:c r="Q72" s="198" t="str">
        <x:v>隣にいると落ち着く相棒役</x:v>
      </x:c>
      <x:c r="R72" s="198" t="str">
        <x:v>Calm Companion</x:v>
      </x:c>
      <x:c r="S72" s="198" t="str">
        <x:v>中型バランス型</x:v>
      </x:c>
      <x:c r="T72" s="198" t="str">
        <x:v>種固有の頭・胴・脚・尾の比率を守りつつ、頭部と胸郭を少し整理して収集ゲーム向けの読みやすい塊にする。</x:v>
      </x:c>
      <x:c r="U72" s="198" t="str">
        <x:v>種固有の眼位置を保った中〜大の澄んだ眼。白目は必要最小限、黒いアイラインや長いまつ毛は避け、鼻・口吻・くちばしを簡潔に可愛く整理する。</x:v>
      </x:c>
      <x:c r="V72" s="198" t="str">
        <x:v>警戒しながらもこちらを信頼し始めた柔らかな好奇心。</x:v>
      </x:c>
      <x:c r="W72" s="198" t="str">
        <x:v>「四足として自然な身体構造」を外周の主役にし、固有フック「毛流れまたは体表の濃淡」を大きな形または色面として整理して、64pxでも残す。</x:v>
      </x:c>
      <x:c r="X72" s="198" t="str">
        <x:v>1</x:v>
      </x:c>
      <x:c r="Y72" s="198" t="str">
        <x:v>小さなサッチェル1点。</x:v>
      </x:c>
      <x:c r="Z72" s="198" t="str">
        <x:v>中</x:v>
      </x:c>
      <x:c r="AA72" s="198" t="str">
        <x:v>R03,R04</x:v>
      </x:c>
      <x:c r="AB7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72" s="198" t="str">
        <x:v>assets/characters/ground/WildBoar/WildBoar.png</x:v>
      </x:c>
      <x:c r="AD72" s="198" t="str">
        <x:v>量産待機</x:v>
      </x:c>
      <x:c r="AE72" s="198" t="n">
        <x:v>0</x:v>
      </x:c>
      <x:c r="AF72" s="198" t="str"/>
      <x:c r="AG72" s="198" t="str">
        <x:v>master_promptシートのv3.0を適用し、reference_catalogのR03,R04だけを肯定的参照として使用する。次の個別設計から完成画像を1枚だけ生成する：【対象】WORLDAWNの完全オリジナルキャラクター「イノマル」。モチーフはイノシシ（Wild Boar）、希少度はnormal。【役割】隣にいると落ち着く相棒役。【性格】慎重で控えめだが優しい。こちらへ感情を閉ざさず、少し気にしている視線と穏やかな口元にする。【描画アーキタイプ】Calm Companion。【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四足として自然な身体構造、種固有の頭部、種固有の耳または角、自然な尾を一目で読める形で必ず残す。【記憶点】「四足として自然な身体構造」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歩き出す途中で片方の脚だけを浮かせ、頭を少し傾けてこちらを見る。ポーズエネルギーは中。【配色】柔らかな灰褐色 / 淡い砂色 / 落ち着いた墨茶を基礎に、添付正解画像のような鮮やかで整理された色面、柔らかな立体感、明快なハイライトへ調整する。【装備】レベル1：小さなサッチェル1点。【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72" s="198" t="str">
        <x:v>未確認</x:v>
      </x:c>
    </x:row>
    <x:row r="73" ht="48" customHeight="1">
      <x:c r="A73" s="226" t="n">
        <x:v>64</x:v>
      </x:c>
      <x:c r="B73" s="227" t="str">
        <x:v>オオカミン</x:v>
      </x:c>
      <x:c r="C73" s="227" t="str">
        <x:v>オオカミ</x:v>
      </x:c>
      <x:c r="D73" s="227" t="str">
        <x:v>Wolf</x:v>
      </x:c>
      <x:c r="E73" s="228" t="str">
        <x:v>ground_wolf</x:v>
      </x:c>
      <x:c r="F73" s="229" t="str">
        <x:v>normal</x:v>
      </x:c>
      <x:c r="G73" s="229" t="str">
        <x:v>○</x:v>
      </x:c>
      <x:c r="H73" s="227" t="str">
        <x:v>11</x:v>
      </x:c>
      <x:c r="I73" s="198" t="str">
        <x:v>勇敢で頼もしいが敵意はなく、強さの奥に仲間思いの温かさがある。怒り目や威嚇ではなく、自信と意志を感じる大きな瞳、敵意のない引き締まった口元にする。</x:v>
      </x:c>
      <x:c r="J73" s="198" t="str">
        <x:v>犬科らしい口吻、三角形の耳、四足、ふさ状の尾</x:v>
      </x:c>
      <x:c r="K73" s="198" t="str">
        <x:v>体側模様そのものを、朝風が草原を通り抜けた跡のような一種類の流線にする。</x:v>
      </x:c>
      <x:c r="L73" s="198" t="str">
        <x:v>片方の前脚を一歩だけ踏み出し、身体を少し斜めにしながらこちらを見る。</x:v>
      </x:c>
      <x:c r="M73" s="198" t="str">
        <x:v>温かい赤茶 / 淡いクリーム / 深い焦げ茶</x:v>
      </x:c>
      <x:c r="N73" s="198" t="str">
        <x:v>耳の内側</x:v>
      </x:c>
      <x:c r="O73" s="198" t="str">
        <x:v>【対象】WORLDAWNの完全オリジナルキャラクター「オオカミン」。モチーフはオオカミ（Wolf）、希少度はnormal。【役割】仲間を守り、難所を押し進む守護役。【性格】勇敢で頼もしいが敵意はなく、強さの奥に仲間思いの温かさがある。怒り目や威嚇ではなく、自信と意志を感じる大きな瞳、敵意のない引き締まった口元にする。【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敵意ではなく、自信と仲間思いが伝わる引き締まった表情。【必須身体特徴】犬科らしい口吻、三角形の耳、四足、ふさ状の尾を一目で読める形で必ず残す。【記憶点】「犬科らしい口吻」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片方の前脚を一歩だけ踏み出し、身体を少し斜めにしながらこちらを見る。ポーズエネルギーは高。【配色】温かい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73" s="198" t="str">
        <x:v>v3 READY</x:v>
      </x:c>
      <x:c r="Q73" s="198" t="str">
        <x:v>仲間を守り、難所を押し進む守護役</x:v>
      </x:c>
      <x:c r="R73" s="198" t="str">
        <x:v>Agile Adventurer</x:v>
      </x:c>
      <x:c r="S73" s="198" t="str">
        <x:v>中型バランス型</x:v>
      </x:c>
      <x:c r="T73" s="198" t="str">
        <x:v>種固有の頭・胴・脚・尾の比率を守りつつ、頭部と胸郭を少し整理して収集ゲーム向けの読みやすい塊にする。</x:v>
      </x:c>
      <x:c r="U73" s="198" t="str">
        <x:v>種固有の眼・鼻・口吻を保ち、まぶたと頭の角度で性格を表す。人間的なメイク顔や同一の丸眼テンプレートにしない。</x:v>
      </x:c>
      <x:c r="V73" s="198" t="str">
        <x:v>敵意ではなく、自信と仲間思いが伝わる引き締まった表情。</x:v>
      </x:c>
      <x:c r="W73" s="198" t="str">
        <x:v>「犬科らしい口吻」を外周の主役にし、固有フック「体側模様」を大きな形または色面として整理して、64pxでも残す。</x:v>
      </x:c>
      <x:c r="X73" s="198" t="str">
        <x:v>0</x:v>
      </x:c>
      <x:c r="Y73" s="198" t="str">
        <x:v>なし</x:v>
      </x:c>
      <x:c r="Z73" s="198" t="str">
        <x:v>高</x:v>
      </x:c>
      <x:c r="AA73" s="198" t="str">
        <x:v>R05,R07</x:v>
      </x:c>
      <x:c r="AB7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73" s="198" t="str">
        <x:v>assets/characters/ground/Wolf/Wolf.png</x:v>
      </x:c>
      <x:c r="AD73" s="198" t="str">
        <x:v>量産待機</x:v>
      </x:c>
      <x:c r="AE73" s="198" t="n">
        <x:v>0</x:v>
      </x:c>
      <x:c r="AF73" s="198" t="str"/>
      <x:c r="AG73" s="198" t="str">
        <x:v>master_promptシートのv3.0を適用し、reference_catalogのR05,R07だけを肯定的参照として使用する。次の個別設計から完成画像を1枚だけ生成する：【対象】WORLDAWNの完全オリジナルキャラクター「オオカミン」。モチーフはオオカミ（Wolf）、希少度はnormal。【役割】仲間を守り、難所を押し進む守護役。【性格】勇敢で頼もしいが敵意はなく、強さの奥に仲間思いの温かさがある。怒り目や威嚇ではなく、自信と意志を感じる大きな瞳、敵意のない引き締まった口元にする。【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敵意ではなく、自信と仲間思いが伝わる引き締まった表情。【必須身体特徴】犬科らしい口吻、三角形の耳、四足、ふさ状の尾を一目で読める形で必ず残す。【記憶点】「犬科らしい口吻」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片方の前脚を一歩だけ踏み出し、身体を少し斜めにしながらこちらを見る。ポーズエネルギーは高。【配色】温かい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73" s="198" t="str">
        <x:v>未確認</x:v>
      </x:c>
    </x:row>
    <x:row r="74" ht="48" customHeight="1">
      <x:c r="A74" s="230" t="n">
        <x:v>4</x:v>
      </x:c>
      <x:c r="B74" s="231" t="str">
        <x:v>イエティ</x:v>
      </x:c>
      <x:c r="C74" s="231" t="str">
        <x:v>イエティ</x:v>
      </x:c>
      <x:c r="D74" s="231" t="str">
        <x:v>Yeti</x:v>
      </x:c>
      <x:c r="E74" s="232" t="str">
        <x:v>ground_rare_yeti</x:v>
      </x:c>
      <x:c r="F74" s="233" t="str">
        <x:v>legendary</x:v>
      </x:c>
      <x:c r="G74" s="233" t="str">
        <x:v>○</x:v>
      </x:c>
      <x:c r="H74" s="231" t="str">
        <x:v>11</x:v>
      </x:c>
      <x:c r="I74" s="198" t="str">
        <x:v>元気だが騒がしすぎない。身体の動きに活発さを出し、表情は無邪気で敵意のないものにする。</x:v>
      </x:c>
      <x:c r="J74" s="198" t="str">
        <x:v>大きな二足の体、長い腕、厚い体毛を単純化した輪郭、大きな足</x:v>
      </x:c>
      <x:c r="K74" s="198" t="str">
        <x:v>体側模様そのものを、朝風が草原を通り抜けた跡のような一種類の流線にする。</x:v>
      </x:c>
      <x:c r="L74" s="198" t="str">
        <x:v>その存在固有の二足姿勢を保ちつつ、人間のジェスチャーは避け、身体を少し前傾させて片側の腕だけをわずかに前へ出し、こちらを見る。</x:v>
      </x:c>
      <x:c r="M74" s="198" t="str">
        <x:v>温かい赤茶 / 淡いクリーム / 深い焦げ茶</x:v>
      </x:c>
      <x:c r="N74" s="198" t="str">
        <x:v>耳の内側</x:v>
      </x:c>
      <x:c r="O74" s="198" t="str">
        <x:v>【対象】WORLDAWNの完全オリジナルキャラクター「イエティ」。モチーフはイエティ（Yeti）、希少度はlegendary。【役割】隣にいると落ち着く相棒役。【性格】元気だが騒がしすぎない。身体の動きに活発さを出し、表情は無邪気で敵意のないものにする。【描画アーキタイプ】Calm Companion。【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動き出す直前の無邪気な期待。大笑顔に固定せず、目と姿勢で元気さを出す。【必須身体特徴】大きな二足の体、長い腕、厚い体毛を単純化した輪郭、大きな足を一目で読める形で必ず残す。【記憶点】「大きな二足の体」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その存在固有の二足姿勢を保ちつつ、人間のジェスチャーは避け、身体を少し前傾させて片側の腕だけをわずかに前へ出し、こちらを見る。ポーズエネルギーは中。【配色】温かい赤茶 / 淡いクリーム / 深い焦げ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74" s="198" t="str">
        <x:v>v3 READY</x:v>
      </x:c>
      <x:c r="Q74" s="198" t="str">
        <x:v>隣にいると落ち着く相棒役</x:v>
      </x:c>
      <x:c r="R74" s="198" t="str">
        <x:v>Calm Companion</x:v>
      </x:c>
      <x:c r="S74" s="198" t="str">
        <x:v>中型バランス型</x:v>
      </x:c>
      <x:c r="T74" s="198" t="str">
        <x:v>種固有の頭・胴・脚・尾の比率を守りつつ、頭部と胸郭を少し整理して収集ゲーム向けの読みやすい塊にする。</x:v>
      </x:c>
      <x:c r="U74" s="198" t="str">
        <x:v>種固有の眼位置を保った中〜大の澄んだ眼。白目は必要最小限、黒いアイラインや長いまつ毛は避け、鼻・口吻・くちばしを簡潔に可愛く整理する。</x:v>
      </x:c>
      <x:c r="V74" s="198" t="str">
        <x:v>動き出す直前の無邪気な期待。大笑顔に固定せず、目と姿勢で元気さを出す。</x:v>
      </x:c>
      <x:c r="W74" s="198" t="str">
        <x:v>「大きな二足の体」を外周の主役にし、固有フック「体側模様」を大きな形または色面として整理して、64pxでも残す。</x:v>
      </x:c>
      <x:c r="X74" s="198" t="str">
        <x:v>0</x:v>
      </x:c>
      <x:c r="Y74" s="198" t="str">
        <x:v>なし</x:v>
      </x:c>
      <x:c r="Z74" s="198" t="str">
        <x:v>中</x:v>
      </x:c>
      <x:c r="AA74" s="198" t="str">
        <x:v>R03,R04</x:v>
      </x:c>
      <x:c r="AB7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74" s="198" t="str">
        <x:v>assets/characters/ground/Yeti/Yeti.png</x:v>
      </x:c>
      <x:c r="AD74" s="198" t="str">
        <x:v>量産待機</x:v>
      </x:c>
      <x:c r="AE74" s="198" t="n">
        <x:v>0</x:v>
      </x:c>
      <x:c r="AF74" s="198" t="str"/>
      <x:c r="AG74" s="198" t="str">
        <x:v>master_promptシートのv3.0を適用し、reference_catalogのR03,R04だけを肯定的参照として使用する。次の個別設計から完成画像を1枚だけ生成する：【対象】WORLDAWNの完全オリジナルキャラクター「イエティ」。モチーフはイエティ（Yeti）、希少度はlegendary。【役割】隣にいると落ち着く相棒役。【性格】元気だが騒がしすぎない。身体の動きに活発さを出し、表情は無邪気で敵意のないものにする。【描画アーキタイプ】Calm Companion。【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動き出す直前の無邪気な期待。大笑顔に固定せず、目と姿勢で元気さを出す。【必須身体特徴】大きな二足の体、長い腕、厚い体毛を単純化した輪郭、大きな足を一目で読める形で必ず残す。【記憶点】「大きな二足の体」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その存在固有の二足姿勢を保ちつつ、人間のジェスチャーは避け、身体を少し前傾させて片側の腕だけをわずかに前へ出し、こちらを見る。ポーズエネルギーは中。【配色】温かい赤茶 / 淡いクリーム / 深い焦げ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74" s="198" t="str">
        <x:v>未確認</x:v>
      </x:c>
    </x:row>
    <x:row r="75" ht="48" customHeight="1">
      <x:c r="A75" s="226" t="n">
        <x:v>65</x:v>
      </x:c>
      <x:c r="B75" s="227" t="str">
        <x:v>シマウマル</x:v>
      </x:c>
      <x:c r="C75" s="227" t="str">
        <x:v>シマウマ</x:v>
      </x:c>
      <x:c r="D75" s="227" t="str">
        <x:v>Zebra</x:v>
      </x:c>
      <x:c r="E75" s="228" t="str">
        <x:v>ground_zebra</x:v>
      </x:c>
      <x:c r="F75" s="229" t="str">
        <x:v>normal</x:v>
      </x:c>
      <x:c r="G75" s="229" t="str">
        <x:v>○</x:v>
      </x:c>
      <x:c r="H75" s="227" t="str">
        <x:v>11</x:v>
      </x:c>
      <x:c r="I75" s="198" t="str">
        <x:v>慎重で控えめだが優しい。こちらへ感情を閉ざさず、少し気にしている視線と穏やかな口元にする。</x:v>
      </x:c>
      <x:c r="J75" s="198" t="str">
        <x:v>長い四肢、蹄、流れるたてがみ、長い顔</x:v>
      </x:c>
      <x:c r="K75" s="198" t="str">
        <x:v>身体の一種類の模様だけを、小石が水辺に残す楕円の連なりのように整理する。</x:v>
      </x:c>
      <x:c r="L75" s="198" t="str">
        <x:v>歩き出す途中で片方の脚だけを浮かせ、頭を少し傾けてこちらを見る。</x:v>
      </x:c>
      <x:c r="M75" s="198" t="str">
        <x:v>温かな黄褐色 / アイボリー / 落ち着いた赤茶</x:v>
      </x:c>
      <x:c r="N75" s="198" t="str">
        <x:v>体側模様の一部分</x:v>
      </x:c>
      <x:c r="O75" s="198" t="str">
        <x:v>【対象】WORLDAWNの完全オリジナルキャラクター「シマウマル」。モチーフはシマウマ（Zebra）、希少度はnormal。【役割】安全を確かめながら先へ導く案内役。【性格】慎重で控えめだが優しい。こちらへ感情を閉ざさず、少し気にしている視線と穏やかな口元にする。【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警戒しながらもこちらを信頼し始めた柔らかな好奇心。【必須身体特徴】長い四肢、蹄、流れるたてがみ、長い顔を一目で読める形で必ず残す。【記憶点】「長い四肢」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歩き出す途中で片方の脚だけを浮かせ、頭を少し傾けてこちらを見る。ポーズエネルギーは中。【配色】温かな黄褐色 / アイボリー / 落ち着いた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75" s="198" t="str">
        <x:v>v3 READY</x:v>
      </x:c>
      <x:c r="Q75" s="198" t="str">
        <x:v>安全を確かめながら先へ導く案内役</x:v>
      </x:c>
      <x:c r="R75" s="198" t="str">
        <x:v>Agile Adventurer</x:v>
      </x:c>
      <x:c r="S75" s="198" t="str">
        <x:v>中型バランス型</x:v>
      </x:c>
      <x:c r="T75" s="198" t="str">
        <x:v>種固有の頭・胴・脚・尾の比率を守りつつ、頭部と胸郭を少し整理して収集ゲーム向けの読みやすい塊にする。</x:v>
      </x:c>
      <x:c r="U75" s="198" t="str">
        <x:v>種固有の眼・鼻・口吻を保ち、まぶたと頭の角度で性格を表す。人間的なメイク顔や同一の丸眼テンプレートにしない。</x:v>
      </x:c>
      <x:c r="V75" s="198" t="str">
        <x:v>警戒しながらもこちらを信頼し始めた柔らかな好奇心。</x:v>
      </x:c>
      <x:c r="W75" s="198" t="str">
        <x:v>「長い四肢」を外周の主役にし、固有フック「身体の一種類の模様だけ」を大きな形または色面として整理して、64pxでも残す。</x:v>
      </x:c>
      <x:c r="X75" s="198" t="str">
        <x:v>0</x:v>
      </x:c>
      <x:c r="Y75" s="198" t="str">
        <x:v>なし</x:v>
      </x:c>
      <x:c r="Z75" s="198" t="str">
        <x:v>中</x:v>
      </x:c>
      <x:c r="AA75" s="198" t="str">
        <x:v>R05,R07</x:v>
      </x:c>
      <x:c r="AB7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75" s="198" t="str">
        <x:v>assets/characters/ground/Zebra/Zebra.png</x:v>
      </x:c>
      <x:c r="AD75" s="198" t="str">
        <x:v>量産待機</x:v>
      </x:c>
      <x:c r="AE75" s="198" t="n">
        <x:v>0</x:v>
      </x:c>
      <x:c r="AF75" s="198" t="str"/>
      <x:c r="AG75" s="198" t="str">
        <x:v>master_promptシートのv3.0を適用し、reference_catalogのR05,R07だけを肯定的参照として使用する。次の個別設計から完成画像を1枚だけ生成する：【対象】WORLDAWNの完全オリジナルキャラクター「シマウマル」。モチーフはシマウマ（Zebra）、希少度はnormal。【役割】安全を確かめながら先へ導く案内役。【性格】慎重で控えめだが優しい。こちらへ感情を閉ざさず、少し気にしている視線と穏やかな口元にする。【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警戒しながらもこちらを信頼し始めた柔らかな好奇心。【必須身体特徴】長い四肢、蹄、流れるたてがみ、長い顔を一目で読める形で必ず残す。【記憶点】「長い四肢」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歩き出す途中で片方の脚だけを浮かせ、頭を少し傾けてこちらを見る。ポーズエネルギーは中。【配色】温かな黄褐色 / アイボリー / 落ち着いた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75" s="198" t="str">
        <x:v>未確認</x:v>
      </x:c>
    </x:row>
    <x:row r="76" ht="48" customHeight="1">
      <x:c r="A76" s="226" t="n">
        <x:v>70</x:v>
      </x:c>
      <x:c r="B76" s="227" t="str">
        <x:v>ウォンバル</x:v>
      </x:c>
      <x:c r="C76" s="227" t="str">
        <x:v>ウォンバット</x:v>
      </x:c>
      <x:c r="D76" s="227" t="str">
        <x:v>Wombat</x:v>
      </x:c>
      <x:c r="E76" s="228" t="str">
        <x:v>ground_wombat</x:v>
      </x:c>
      <x:c r="F76" s="229" t="str">
        <x:v>normal</x:v>
      </x:c>
      <x:c r="G76" s="229" t="str">
        <x:v>○</x:v>
      </x:c>
      <x:c r="H76" s="227" t="str">
        <x:v>ずんぐりした体で穴掘りが得意な草食動物</x:v>
      </x:c>
      <x:c r="I76" s="198" t="str">
        <x:v>静かで知的だが冷たくない。落ち着いた視線の奥に好奇心を感じさせ、口元は柔らかく保つ。</x:v>
      </x:c>
      <x:c r="J76" s="198" t="str">
        <x:v>四足として自然な身体構造、種固有の頭部、種固有の耳または角、自然な尾</x:v>
      </x:c>
      <x:c r="K76" s="198" t="str">
        <x:v>身体の一種類の模様だけを、小石が水辺に残す楕円の連なりのように整理する。</x:v>
      </x:c>
      <x:c r="L76" s="198" t="str">
        <x:v>片方の前脚を一歩だけ踏み出し、身体を少し斜めにしながらこちらを見る。</x:v>
      </x:c>
      <x:c r="M76" s="198" t="str">
        <x:v>温かな黄褐色 / アイボリー / 落ち着いた赤茶</x:v>
      </x:c>
      <x:c r="N76" s="198" t="str">
        <x:v>体側模様の一部分</x:v>
      </x:c>
      <x:c r="O76" s="198" t="str">
        <x:v>【対象】WORLDAWNの完全オリジナルキャラクター「ウォンバル」。モチーフはウォンバット（Wombat）、希少度はnormal。【役割】小さな変化を見つける観察役。【性格】静かで知的だが冷たくない。落ち着いた視線の奥に好奇心を感じさせ、口元は柔らかく保つ。【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観察中の落ち着きと小さな好奇心。無表情ではなく、視線に反応を残す。【必須身体特徴】四足として自然な身体構造、種固有の頭部、種固有の耳または角、自然な尾を一目で読める形で必ず残す。【記憶点】「四足として自然な身体構造」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片方の前脚を一歩だけ踏み出し、身体を少し斜めにしながらこちらを見る。ポーズエネルギーは高。【配色】温かな黄褐色 / アイボリー / 落ち着いた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76" s="198" t="str">
        <x:v>v3 READY</x:v>
      </x:c>
      <x:c r="Q76" s="198" t="str">
        <x:v>小さな変化を見つける観察役</x:v>
      </x:c>
      <x:c r="R76" s="198" t="str">
        <x:v>Agile Adventurer</x:v>
      </x:c>
      <x:c r="S76" s="198" t="str">
        <x:v>中型バランス型</x:v>
      </x:c>
      <x:c r="T76" s="198" t="str">
        <x:v>種固有の頭・胴・脚・尾の比率を守りつつ、頭部と胸郭を少し整理して収集ゲーム向けの読みやすい塊にする。</x:v>
      </x:c>
      <x:c r="U76" s="198" t="str">
        <x:v>種固有の眼・鼻・口吻を保ち、まぶたと頭の角度で性格を表す。人間的なメイク顔や同一の丸眼テンプレートにしない。</x:v>
      </x:c>
      <x:c r="V76" s="198" t="str">
        <x:v>観察中の落ち着きと小さな好奇心。無表情ではなく、視線に反応を残す。</x:v>
      </x:c>
      <x:c r="W76" s="198" t="str">
        <x:v>「四足として自然な身体構造」を外周の主役にし、固有フック「身体の一種類の模様だけ」を大きな形または色面として整理して、64pxでも残す。</x:v>
      </x:c>
      <x:c r="X76" s="198" t="str">
        <x:v>0</x:v>
      </x:c>
      <x:c r="Y76" s="198" t="str">
        <x:v>なし</x:v>
      </x:c>
      <x:c r="Z76" s="198" t="str">
        <x:v>高</x:v>
      </x:c>
      <x:c r="AA76" s="198" t="str">
        <x:v>R05,R07</x:v>
      </x:c>
      <x:c r="AB7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76" s="198" t="str">
        <x:v>assets/characters/ground/Wombat/Wombat.png</x:v>
      </x:c>
      <x:c r="AD76" s="198" t="str">
        <x:v>量産待機</x:v>
      </x:c>
      <x:c r="AE76" s="198" t="n">
        <x:v>0</x:v>
      </x:c>
      <x:c r="AF76" s="198" t="str"/>
      <x:c r="AG76" s="198" t="str">
        <x:v>master_promptシートのv3.0を適用し、reference_catalogのR05,R07だけを肯定的参照として使用する。次の個別設計から完成画像を1枚だけ生成する：【対象】WORLDAWNの完全オリジナルキャラクター「ウォンバル」。モチーフはウォンバット（Wombat）、希少度はnormal。【役割】小さな変化を見つける観察役。【性格】静かで知的だが冷たくない。落ち着いた視線の奥に好奇心を感じさせ、口元は柔らかく保つ。【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観察中の落ち着きと小さな好奇心。無表情ではなく、視線に反応を残す。【必須身体特徴】四足として自然な身体構造、種固有の頭部、種固有の耳または角、自然な尾を一目で読める形で必ず残す。【記憶点】「四足として自然な身体構造」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片方の前脚を一歩だけ踏み出し、身体を少し斜めにしながらこちらを見る。ポーズエネルギーは高。【配色】温かな黄褐色 / アイボリー / 落ち着いた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76" s="198" t="str">
        <x:v>未確認</x:v>
      </x:c>
    </x:row>
    <x:row r="77" ht="48" customHeight="1">
      <x:c r="A77" s="226" t="n">
        <x:v>71</x:v>
      </x:c>
      <x:c r="B77" s="227" t="str">
        <x:v>フェネックル</x:v>
      </x:c>
      <x:c r="C77" s="227" t="str">
        <x:v>フェネック</x:v>
      </x:c>
      <x:c r="D77" s="227" t="str">
        <x:v>Fennec Fox</x:v>
      </x:c>
      <x:c r="E77" s="228" t="str">
        <x:v>ground_fennec_fox</x:v>
      </x:c>
      <x:c r="F77" s="229" t="str">
        <x:v>normal</x:v>
      </x:c>
      <x:c r="G77" s="229" t="str">
        <x:v>○</x:v>
      </x:c>
      <x:c r="H77" s="227" t="str">
        <x:v>大きな耳で砂漠の気配を聞き取る小型のキツネ</x:v>
      </x:c>
      <x:c r="I77" s="198" t="str">
        <x:v>元気だが騒がしすぎない。身体の動きに活発さを出し、表情は無邪気で敵意のないものにする。</x:v>
      </x:c>
      <x:c r="J77" s="198" t="str">
        <x:v>犬科らしい口吻、三角形の耳、四足、ふさ状の尾</x:v>
      </x:c>
      <x:c r="K77" s="198" t="str">
        <x:v>体側模様そのものを、朝風が草原を通り抜けた跡のような一種類の流線にする。</x:v>
      </x:c>
      <x:c r="L77" s="198" t="str">
        <x:v>歩き出す途中で片方の脚だけを浮かせ、頭を少し傾けてこちらを見る。</x:v>
      </x:c>
      <x:c r="M77" s="198" t="str">
        <x:v>温かい赤茶 / 淡いクリーム / 深い焦げ茶</x:v>
      </x:c>
      <x:c r="N77" s="198" t="str">
        <x:v>耳の内側</x:v>
      </x:c>
      <x:c r="O77" s="198" t="str">
        <x:v>【対象】WORLDAWNの完全オリジナルキャラクター「フェネックル」。モチーフはフェネック（Fennec Fox）、希少度はnormal。【役割】難所を先頭で突破する英雄役。【性格】元気だが騒がしすぎない。身体の動きに活発さを出し、表情は無邪気で敵意のないものにする。【描画アーキタイプ】Powerful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動き出す直前の無邪気な期待。大笑顔に固定せず、目と姿勢で元気さを出す。【必須身体特徴】犬科らしい口吻、三角形の耳、四足、ふさ状の尾を一目で読める形で必ず残す。【記憶点】「犬科らしい口吻」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歩き出す途中で片方の脚だけを浮かせ、頭を少し傾けてこちらを見る。ポーズエネルギーは中。【配色】温かい赤茶 / 淡いクリーム / 深い焦げ茶を基礎に、添付正解画像のような鮮やかで整理された色面、柔らかな立体感、明快なハイライトへ調整する。【装備】レベル1：胸・肩・首のいずれかに、役割を示す小さな守護装具1点。【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77" s="198" t="str">
        <x:v>v3 READY</x:v>
      </x:c>
      <x:c r="Q77" s="198" t="str">
        <x:v>難所を先頭で突破する英雄役</x:v>
      </x:c>
      <x:c r="R77" s="198" t="str">
        <x:v>Powerful Hero</x:v>
      </x:c>
      <x:c r="S77" s="198" t="str">
        <x:v>重量・安定型</x:v>
      </x:c>
      <x:c r="T77" s="198" t="str">
        <x:v>大きな胸郭・肩・前肢を主役にし、頭は存在感を保つが過大化しない。低く安定した重心を作る。</x:v>
      </x:c>
      <x:c r="U77" s="198" t="str">
        <x:v>眼は中程度で芯のある形。眉毛ではなく眼窩・毛・鱗の流れで意志を示し、口元は閉じても敵意のない自信を感じさせる。</x:v>
      </x:c>
      <x:c r="V77" s="198" t="str">
        <x:v>動き出す直前の無邪気な期待。大笑顔に固定せず、目と姿勢で元気さを出す。</x:v>
      </x:c>
      <x:c r="W77" s="198" t="str">
        <x:v>「犬科らしい口吻」を外周の主役にし、固有フック「体側模様」を大きな形または色面として整理して、64pxでも残す。</x:v>
      </x:c>
      <x:c r="X77" s="198" t="str">
        <x:v>1</x:v>
      </x:c>
      <x:c r="Y77" s="198" t="str">
        <x:v>胸・肩・首のいずれかに、役割を示す小さな守護装具1点。</x:v>
      </x:c>
      <x:c r="Z77" s="198" t="str">
        <x:v>中</x:v>
      </x:c>
      <x:c r="AA77" s="198" t="str">
        <x:v>R12,R02</x:v>
      </x:c>
      <x:c r="AB7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77" s="198" t="str">
        <x:v>assets/characters/ground/FennecFox/FennecFox.png</x:v>
      </x:c>
      <x:c r="AD77" s="198" t="str">
        <x:v>量産待機</x:v>
      </x:c>
      <x:c r="AE77" s="198" t="n">
        <x:v>0</x:v>
      </x:c>
      <x:c r="AF77" s="198" t="str"/>
      <x:c r="AG77" s="198" t="str">
        <x:v>master_promptシートのv3.0を適用し、reference_catalogのR12,R02だけを肯定的参照として使用する。次の個別設計から完成画像を1枚だけ生成する：【対象】WORLDAWNの完全オリジナルキャラクター「フェネックル」。モチーフはフェネック（Fennec Fox）、希少度はnormal。【役割】難所を先頭で突破する英雄役。【性格】元気だが騒がしすぎない。身体の動きに活発さを出し、表情は無邪気で敵意のないものにする。【描画アーキタイプ】Powerful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動き出す直前の無邪気な期待。大笑顔に固定せず、目と姿勢で元気さを出す。【必須身体特徴】犬科らしい口吻、三角形の耳、四足、ふさ状の尾を一目で読める形で必ず残す。【記憶点】「犬科らしい口吻」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歩き出す途中で片方の脚だけを浮かせ、頭を少し傾けてこちらを見る。ポーズエネルギーは中。【配色】温かい赤茶 / 淡いクリーム / 深い焦げ茶を基礎に、添付正解画像のような鮮やかで整理された色面、柔らかな立体感、明快なハイライトへ調整する。【装備】レベル1：胸・肩・首のいずれかに、役割を示す小さな守護装具1点。【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77" s="198" t="str">
        <x:v>未確認</x:v>
      </x:c>
    </x:row>
    <x:row r="78" ht="48" customHeight="1">
      <x:c r="A78" s="226" t="n">
        <x:v>72</x:v>
      </x:c>
      <x:c r="B78" s="227" t="str">
        <x:v>マングロン</x:v>
      </x:c>
      <x:c r="C78" s="227" t="str">
        <x:v>マングース</x:v>
      </x:c>
      <x:c r="D78" s="227" t="str">
        <x:v>Mongoose</x:v>
      </x:c>
      <x:c r="E78" s="228" t="str">
        <x:v>ground_mongoose</x:v>
      </x:c>
      <x:c r="F78" s="229" t="str">
        <x:v>normal</x:v>
      </x:c>
      <x:c r="G78" s="229" t="str">
        <x:v>○</x:v>
      </x:c>
      <x:c r="H78" s="227" t="str">
        <x:v>素早い身のこなしで獲物を追う小型の肉食獣</x:v>
      </x:c>
      <x:c r="I78" s="198" t="str">
        <x:v>元気だが騒がしすぎない。身体の動きに活発さを出し、表情は無邪気で敵意のないものにする。</x:v>
      </x:c>
      <x:c r="J78" s="198" t="str">
        <x:v>四足として自然な身体構造、種固有の頭部、種固有の耳または角、自然な尾</x:v>
      </x:c>
      <x:c r="K78" s="198" t="str">
        <x:v>耳・尾・背中のいずれか一部の輪郭そのものを、乾いた大地の風紋を思わせる形にする。</x:v>
      </x:c>
      <x:c r="L78" s="198" t="str">
        <x:v>歩き出す途中で片方の脚だけを浮かせ、頭を少し傾けてこちらを見る。</x:v>
      </x:c>
      <x:c r="M78" s="198" t="str">
        <x:v>苔を思わせるくすみ緑 / 淡いベージュ / 深い青緑</x:v>
      </x:c>
      <x:c r="N78" s="198" t="str">
        <x:v>足先</x:v>
      </x:c>
      <x:c r="O78" s="198" t="str">
        <x:v>【対象】WORLDAWNの完全オリジナルキャラクター「マングロン」。モチーフはマングース（Mongoose）、希少度はnormal。【役割】初対面でも好きになれる親友役。【性格】元気だが騒がしすぎない。身体の動きに活発さを出し、表情は無邪気で敵意のないものにする。【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動き出す直前の無邪気な期待。大笑顔に固定せず、目と姿勢で元気さを出す。【必須身体特徴】四足として自然な身体構造、種固有の頭部、種固有の耳または角、自然な尾を一目で読める形で必ず残す。【記憶点】「四足として自然な身体構造」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歩き出す途中で片方の脚だけを浮かせ、頭を少し傾けてこちらを見る。ポーズエネルギーは中。【配色】苔を思わせるくすみ緑 / 淡いベージュ / 深い青緑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78" s="198" t="str">
        <x:v>v3 READY</x:v>
      </x:c>
      <x:c r="Q78" s="198" t="str">
        <x:v>初対面でも好きになれる親友役</x:v>
      </x:c>
      <x:c r="R78" s="198" t="str">
        <x:v>Cute Friendly</x:v>
      </x:c>
      <x:c r="S78" s="198" t="str">
        <x:v>中型バランス型</x:v>
      </x:c>
      <x:c r="T78" s="198" t="str">
        <x:v>種固有の頭・胴・脚・尾の比率を守りつつ、頭部と胸郭を少し整理して収集ゲーム向けの読みやすい塊にする。</x:v>
      </x:c>
      <x:c r="U78" s="198" t="str">
        <x:v>種固有の眼位置を保った中〜大の澄んだ眼。白目は必要最小限、黒いアイラインや長いまつ毛は避け、鼻・口吻・くちばしを簡潔に可愛く整理する。</x:v>
      </x:c>
      <x:c r="V78" s="198" t="str">
        <x:v>動き出す直前の無邪気な期待。大笑顔に固定せず、目と姿勢で元気さを出す。</x:v>
      </x:c>
      <x:c r="W78" s="198" t="str">
        <x:v>「四足として自然な身体構造」を外周の主役にし、固有フック「耳・尾・背中のいずれか一部の輪郭」を大きな形または色面として整理して、64pxでも残す。</x:v>
      </x:c>
      <x:c r="X78" s="198" t="str">
        <x:v>0</x:v>
      </x:c>
      <x:c r="Y78" s="198" t="str">
        <x:v>なし</x:v>
      </x:c>
      <x:c r="Z78" s="198" t="str">
        <x:v>中</x:v>
      </x:c>
      <x:c r="AA78" s="198" t="str">
        <x:v>R01,R04</x:v>
      </x:c>
      <x:c r="AB7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78" s="198" t="str">
        <x:v>assets/characters/ground/Mongoose/Mongoose.png</x:v>
      </x:c>
      <x:c r="AD78" s="198" t="str">
        <x:v>量産待機</x:v>
      </x:c>
      <x:c r="AE78" s="198" t="n">
        <x:v>0</x:v>
      </x:c>
      <x:c r="AF78" s="198" t="str"/>
      <x:c r="AG78" s="198" t="str">
        <x:v>master_promptシートのv3.0を適用し、reference_catalogのR01,R04だけを肯定的参照として使用する。次の個別設計から完成画像を1枚だけ生成する：【対象】WORLDAWNの完全オリジナルキャラクター「マングロン」。モチーフはマングース（Mongoose）、希少度はnormal。【役割】初対面でも好きになれる親友役。【性格】元気だが騒がしすぎない。身体の動きに活発さを出し、表情は無邪気で敵意のないものにする。【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動き出す直前の無邪気な期待。大笑顔に固定せず、目と姿勢で元気さを出す。【必須身体特徴】四足として自然な身体構造、種固有の頭部、種固有の耳または角、自然な尾を一目で読める形で必ず残す。【記憶点】「四足として自然な身体構造」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歩き出す途中で片方の脚だけを浮かせ、頭を少し傾けてこちらを見る。ポーズエネルギーは中。【配色】苔を思わせるくすみ緑 / 淡いベージュ / 深い青緑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78" s="198" t="str">
        <x:v>未確認</x:v>
      </x:c>
    </x:row>
    <x:row r="79" ht="48" customHeight="1">
      <x:c r="A79" s="226" t="n">
        <x:v>73</x:v>
      </x:c>
      <x:c r="B79" s="227" t="str">
        <x:v>ムスクオ</x:v>
      </x:c>
      <x:c r="C79" s="227" t="str">
        <x:v>ジャコウウシ</x:v>
      </x:c>
      <x:c r="D79" s="227" t="str">
        <x:v>Musk Ox</x:v>
      </x:c>
      <x:c r="E79" s="228" t="str">
        <x:v>ground_musk_ox</x:v>
      </x:c>
      <x:c r="F79" s="229" t="str">
        <x:v>normal</x:v>
      </x:c>
      <x:c r="G79" s="229" t="str">
        <x:v>○</x:v>
      </x:c>
      <x:c r="H79" s="227" t="str">
        <x:v>寒冷地に適応した長い毛と大きな角を持つ</x:v>
      </x:c>
      <x:c r="I79" s="198" t="str">
        <x:v>少しおっとりしていて親しみやすい。眠たげすぎない柔らかな目と、安心感のある口元にする。</x:v>
      </x:c>
      <x:c r="J79" s="198" t="str">
        <x:v>大きな胴、太い四肢、蹄、種固有の角</x:v>
      </x:c>
      <x:c r="K79" s="198" t="str">
        <x:v>毛流れまたは体表の濃淡そのものを、なだらかな丘陵の稜線を思わせる単純な曲線にする。</x:v>
      </x:c>
      <x:c r="L79" s="198" t="str">
        <x:v>伏せ気味の自然な姿勢から顔だけを上げ、尾を片側へ曲げる。</x:v>
      </x:c>
      <x:c r="M79" s="198" t="str">
        <x:v>柔らかな灰褐色 / 淡い砂色 / 落ち着いた墨茶</x:v>
      </x:c>
      <x:c r="N79" s="198" t="str">
        <x:v>尾の先</x:v>
      </x:c>
      <x:c r="O79" s="198" t="str">
        <x:v>【対象】WORLDAWNの完全オリジナルキャラクター「ムスクオ」。モチーフはジャコウウシ（Musk Ox）、希少度はnormal。【役割】そばに立つだけで安心を与える守護役。【性格】少しおっとりしていて親しみやすい。眠たげすぎない柔らかな目と、安心感のある口元にする。【描画アーキタイプ】Powerful Guardian。【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安心感のある穏やかな眼差し。口は自然に閉じるか、ごく小さくほころぶ。【必須身体特徴】大きな胴、太い四肢、蹄、種固有の角を一目で読める形で必ず残す。【記憶点】「大きな胴」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伏せ気味の自然な姿勢から顔だけを上げ、尾を片側へ曲げる。ポーズエネルギーは低。【配色】柔らかな灰褐色 / 淡い砂色 / 落ち着いた墨茶を基礎に、添付正解画像のような鮮やかで整理された色面、柔らかな立体感、明快なハイライトへ調整する。【装備】レベル0：なし【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79" s="198" t="str">
        <x:v>v3 READY</x:v>
      </x:c>
      <x:c r="Q79" s="198" t="str">
        <x:v>そばに立つだけで安心を与える守護役</x:v>
      </x:c>
      <x:c r="R79" s="198" t="str">
        <x:v>Powerful Guardian</x:v>
      </x:c>
      <x:c r="S79" s="198" t="str">
        <x:v>重量・安定型</x:v>
      </x:c>
      <x:c r="T79" s="198" t="str">
        <x:v>大きな胸郭・肩・前肢を主役にし、頭は存在感を保つが過大化しない。低く安定した重心を作る。</x:v>
      </x:c>
      <x:c r="U79" s="198" t="str">
        <x:v>眼は中程度で芯のある形。眉毛ではなく眼窩・毛・鱗の流れで意志を示し、口元は閉じても敵意のない自信を感じさせる。</x:v>
      </x:c>
      <x:c r="V79" s="198" t="str">
        <x:v>安心感のある穏やかな眼差し。口は自然に閉じるか、ごく小さくほころぶ。</x:v>
      </x:c>
      <x:c r="W79" s="198" t="str">
        <x:v>「大きな胴」を外周の主役にし、固有フック「毛流れまたは体表の濃淡」を大きな形または色面として整理して、64pxでも残す。</x:v>
      </x:c>
      <x:c r="X79" s="198" t="str">
        <x:v>0</x:v>
      </x:c>
      <x:c r="Y79" s="198" t="str">
        <x:v>なし</x:v>
      </x:c>
      <x:c r="Z79" s="198" t="str">
        <x:v>低</x:v>
      </x:c>
      <x:c r="AA79" s="198" t="str">
        <x:v>R12,R02</x:v>
      </x:c>
      <x:c r="AB7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79" s="198" t="str">
        <x:v>assets/characters/ground/MuskOx/MuskOx.png</x:v>
      </x:c>
      <x:c r="AD79" s="198" t="str">
        <x:v>量産待機</x:v>
      </x:c>
      <x:c r="AE79" s="198" t="n">
        <x:v>0</x:v>
      </x:c>
      <x:c r="AF79" s="198" t="str"/>
      <x:c r="AG79" s="198" t="str">
        <x:v>master_promptシートのv3.0を適用し、reference_catalogのR12,R02だけを肯定的参照として使用する。次の個別設計から完成画像を1枚だけ生成する：【対象】WORLDAWNの完全オリジナルキャラクター「ムスクオ」。モチーフはジャコウウシ（Musk Ox）、希少度はnormal。【役割】そばに立つだけで安心を与える守護役。【性格】少しおっとりしていて親しみやすい。眠たげすぎない柔らかな目と、安心感のある口元にする。【描画アーキタイプ】Powerful Guardian。【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安心感のある穏やかな眼差し。口は自然に閉じるか、ごく小さくほころぶ。【必須身体特徴】大きな胴、太い四肢、蹄、種固有の角を一目で読める形で必ず残す。【記憶点】「大きな胴」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伏せ気味の自然な姿勢から顔だけを上げ、尾を片側へ曲げる。ポーズエネルギーは低。【配色】柔らかな灰褐色 / 淡い砂色 / 落ち着いた墨茶を基礎に、添付正解画像のような鮮やかで整理された色面、柔らかな立体感、明快なハイライトへ調整する。【装備】レベル0：なし【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79" s="198" t="str">
        <x:v>未確認</x:v>
      </x:c>
    </x:row>
    <x:row r="80" ht="48" customHeight="1">
      <x:c r="A80" s="226" t="n">
        <x:v>74</x:v>
      </x:c>
      <x:c r="B80" s="227" t="str">
        <x:v>コモドラ</x:v>
      </x:c>
      <x:c r="C80" s="227" t="str">
        <x:v>コモドオオトカゲ</x:v>
      </x:c>
      <x:c r="D80" s="227" t="str">
        <x:v>Komodo Dragon</x:v>
      </x:c>
      <x:c r="E80" s="228" t="str">
        <x:v>ground_komodo_dragon</x:v>
      </x:c>
      <x:c r="F80" s="229" t="str">
        <x:v>normal</x:v>
      </x:c>
      <x:c r="G80" s="229"/>
      <x:c r="H80" s="227" t="str">
        <x:v>大型で力強い陸生のオオトカゲ</x:v>
      </x:c>
      <x:c r="I80" s="198" t="str">
        <x:v>慎重で控えめだが優しい。こちらへ感情を閉ざさず、少し気にしている視線と穏やかな口元にする。</x:v>
      </x:c>
      <x:c r="J80" s="198" t="str">
        <x:v>低い四足姿勢、長い尾、爬虫類らしい頭部、種固有の指先や背中の突起</x:v>
      </x:c>
      <x:c r="K80" s="198" t="str">
        <x:v>身体の一種類の模様だけを、小石が水辺に残す楕円の連なりのように整理する。</x:v>
      </x:c>
      <x:c r="L80" s="198" t="str">
        <x:v>歩き出す途中で片方の脚だけを浮かせ、頭を少し傾けてこちらを見る。</x:v>
      </x:c>
      <x:c r="M80" s="198" t="str">
        <x:v>温かな黄褐色 / アイボリー / 落ち着いた赤茶</x:v>
      </x:c>
      <x:c r="N80" s="198" t="str">
        <x:v>体側模様の一部分</x:v>
      </x:c>
      <x:c r="O80" s="198" t="str">
        <x:v>【対象】WORLDAWNの完全オリジナルキャラクター「コモドラ」。モチーフはコモドオオトカゲ（Komodo Dragon）、希少度はnormal。【役割】難所を先頭で突破する英雄役。【性格】慎重で控えめだが優しい。こちらへ感情を閉ざさず、少し気にしている視線と穏やかな口元にする。【描画アーキタイプ】Powerful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警戒しながらもこちらを信頼し始めた柔らかな好奇心。【必須身体特徴】低い四足姿勢、長い尾、爬虫類らしい頭部、種固有の指先や背中の突起を一目で読める形で必ず残す。【記憶点】「低い四足姿勢」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歩き出す途中で片方の脚だけを浮かせ、頭を少し傾けてこちらを見る。ポーズエネルギーは中。【配色】温かな黄褐色 / アイボリー / 落ち着いた赤茶を基礎に、添付正解画像のような鮮やかで整理された色面、柔らかな立体感、明快なハイライトへ調整する。【装備】レベル0：なし【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80" s="198" t="str">
        <x:v>v3 READY</x:v>
      </x:c>
      <x:c r="Q80" s="198" t="str">
        <x:v>難所を先頭で突破する英雄役</x:v>
      </x:c>
      <x:c r="R80" s="198" t="str">
        <x:v>Powerful Hero</x:v>
      </x:c>
      <x:c r="S80" s="198" t="str">
        <x:v>重量・安定型</x:v>
      </x:c>
      <x:c r="T80" s="198" t="str">
        <x:v>大きな胸郭・肩・前肢を主役にし、頭は存在感を保つが過大化しない。低く安定した重心を作る。</x:v>
      </x:c>
      <x:c r="U80" s="198" t="str">
        <x:v>眼は中程度で芯のある形。眉毛ではなく眼窩・毛・鱗の流れで意志を示し、口元は閉じても敵意のない自信を感じさせる。</x:v>
      </x:c>
      <x:c r="V80" s="198" t="str">
        <x:v>警戒しながらもこちらを信頼し始めた柔らかな好奇心。</x:v>
      </x:c>
      <x:c r="W80" s="198" t="str">
        <x:v>「低い四足姿勢」を外周の主役にし、固有フック「身体の一種類の模様だけ」を大きな形または色面として整理して、64pxでも残す。</x:v>
      </x:c>
      <x:c r="X80" s="198" t="str">
        <x:v>0</x:v>
      </x:c>
      <x:c r="Y80" s="198" t="str">
        <x:v>なし</x:v>
      </x:c>
      <x:c r="Z80" s="198" t="str">
        <x:v>中</x:v>
      </x:c>
      <x:c r="AA80" s="198" t="str">
        <x:v>R12,R02</x:v>
      </x:c>
      <x:c r="AB8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80" s="198" t="str">
        <x:v>assets/characters/ground/KomodoDragon/KomodoDragon.png</x:v>
      </x:c>
      <x:c r="AD80" s="198" t="str">
        <x:v>量産待機</x:v>
      </x:c>
      <x:c r="AE80" s="198" t="n">
        <x:v>0</x:v>
      </x:c>
      <x:c r="AF80" s="198" t="str"/>
      <x:c r="AG80" s="198" t="str">
        <x:v>master_promptシートのv3.0を適用し、reference_catalogのR12,R02だけを肯定的参照として使用する。次の個別設計から完成画像を1枚だけ生成する：【対象】WORLDAWNの完全オリジナルキャラクター「コモドラ」。モチーフはコモドオオトカゲ（Komodo Dragon）、希少度はnormal。【役割】難所を先頭で突破する英雄役。【性格】慎重で控えめだが優しい。こちらへ感情を閉ざさず、少し気にしている視線と穏やかな口元にする。【描画アーキタイプ】Powerful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警戒しながらもこちらを信頼し始めた柔らかな好奇心。【必須身体特徴】低い四足姿勢、長い尾、爬虫類らしい頭部、種固有の指先や背中の突起を一目で読める形で必ず残す。【記憶点】「低い四足姿勢」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歩き出す途中で片方の脚だけを浮かせ、頭を少し傾けてこちらを見る。ポーズエネルギーは中。【配色】温かな黄褐色 / アイボリー / 落ち着いた赤茶を基礎に、添付正解画像のような鮮やかで整理された色面、柔らかな立体感、明快なハイライトへ調整する。【装備】レベル0：なし【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80" s="198" t="str">
        <x:v>未確認</x:v>
      </x:c>
    </x:row>
    <x:row r="81" ht="48" customHeight="1">
      <x:c r="A81" s="226" t="n">
        <x:v>75</x:v>
      </x:c>
      <x:c r="B81" s="227" t="str">
        <x:v>ヤクーン</x:v>
      </x:c>
      <x:c r="C81" s="227" t="str">
        <x:v>ヤク</x:v>
      </x:c>
      <x:c r="D81" s="227" t="str">
        <x:v>Yak</x:v>
      </x:c>
      <x:c r="E81" s="228" t="str">
        <x:v>ground_yak</x:v>
      </x:c>
      <x:c r="F81" s="229" t="str">
        <x:v>normal</x:v>
      </x:c>
      <x:c r="G81" s="229"/>
      <x:c r="H81" s="227" t="str">
        <x:v>高地の寒さに強い長い毛を持つウシ科動物</x:v>
      </x:c>
      <x:c r="I81" s="198" t="str">
        <x:v>少しいたずら好きだが悪意はない。視線と口角に遊び心を持たせ、憎めない表情にする。</x:v>
      </x:c>
      <x:c r="J81" s="198" t="str">
        <x:v>大きな胴、太い四肢、蹄、種固有の角</x:v>
      </x:c>
      <x:c r="K81" s="198" t="str">
        <x:v>耳・尾・背中のいずれか一部の輪郭そのものを、乾いた大地の風紋を思わせる形にする。</x:v>
      </x:c>
      <x:c r="L81" s="198" t="str">
        <x:v>伏せ気味の自然な姿勢から顔だけを上げ、尾を片側へ曲げる。</x:v>
      </x:c>
      <x:c r="M81" s="198" t="str">
        <x:v>苔を思わせるくすみ緑 / 淡いベージュ / 深い青緑</x:v>
      </x:c>
      <x:c r="N81" s="198" t="str">
        <x:v>足先</x:v>
      </x:c>
      <x:c r="O81" s="198" t="str">
        <x:v>【対象】WORLDAWNの完全オリジナルキャラクター「ヤクーン」。モチーフはヤク（Yak）、希少度はnormal。【役割】難所を先頭で突破する英雄役。【性格】少しいたずら好きだが悪意はない。視線と口角に遊び心を持たせ、憎めない表情にする。【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少し先を知っているような遊び心。口は小さく、流し目ではなく頭の角度でいたずら心を出す。【必須身体特徴】大きな胴、太い四肢、蹄、種固有の角を一目で読める形で必ず残す。【記憶点】「大きな胴」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伏せ気味の自然な姿勢から顔だけを上げ、尾を片側へ曲げる。ポーズエネルギーは低。【配色】苔を思わせるくすみ緑 / 淡いベージュ / 深い青緑を基礎に、添付正解画像のような鮮やかで整理された色面、柔らかな立体感、明快なハイライトへ調整する。【装備】レベル0：なし【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81" s="198" t="str">
        <x:v>v3 READY</x:v>
      </x:c>
      <x:c r="Q81" s="198" t="str">
        <x:v>難所を先頭で突破する英雄役</x:v>
      </x:c>
      <x:c r="R81" s="198" t="str">
        <x:v>Powerful Hero</x:v>
      </x:c>
      <x:c r="S81" s="198" t="str">
        <x:v>重量・安定型</x:v>
      </x:c>
      <x:c r="T81" s="198" t="str">
        <x:v>大きな胸郭・肩・前肢を主役にし、頭は存在感を保つが過大化しない。低く安定した重心を作る。</x:v>
      </x:c>
      <x:c r="U81" s="198" t="str">
        <x:v>眼は中程度で芯のある形。眉毛ではなく眼窩・毛・鱗の流れで意志を示し、口元は閉じても敵意のない自信を感じさせる。</x:v>
      </x:c>
      <x:c r="V81" s="198" t="str">
        <x:v>少し先を知っているような遊び心。口は小さく、流し目ではなく頭の角度でいたずら心を出す。</x:v>
      </x:c>
      <x:c r="W81" s="198" t="str">
        <x:v>「大きな胴」を外周の主役にし、固有フック「耳・尾・背中のいずれか一部の輪郭」を大きな形または色面として整理して、64pxでも残す。</x:v>
      </x:c>
      <x:c r="X81" s="198" t="str">
        <x:v>0</x:v>
      </x:c>
      <x:c r="Y81" s="198" t="str">
        <x:v>なし</x:v>
      </x:c>
      <x:c r="Z81" s="198" t="str">
        <x:v>低</x:v>
      </x:c>
      <x:c r="AA81" s="198" t="str">
        <x:v>R12,R02</x:v>
      </x:c>
      <x:c r="AB8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81" s="198" t="str">
        <x:v>assets/characters/ground/Yak/Yak.png</x:v>
      </x:c>
      <x:c r="AD81" s="198" t="str">
        <x:v>量産待機</x:v>
      </x:c>
      <x:c r="AE81" s="198" t="n">
        <x:v>0</x:v>
      </x:c>
      <x:c r="AF81" s="198" t="str"/>
      <x:c r="AG81" s="198" t="str">
        <x:v>master_promptシートのv3.0を適用し、reference_catalogのR12,R02だけを肯定的参照として使用する。次の個別設計から完成画像を1枚だけ生成する：【対象】WORLDAWNの完全オリジナルキャラクター「ヤクーン」。モチーフはヤク（Yak）、希少度はnormal。【役割】難所を先頭で突破する英雄役。【性格】少しいたずら好きだが悪意はない。視線と口角に遊び心を持たせ、憎めない表情にする。【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少し先を知っているような遊び心。口は小さく、流し目ではなく頭の角度でいたずら心を出す。【必須身体特徴】大きな胴、太い四肢、蹄、種固有の角を一目で読める形で必ず残す。【記憶点】「大きな胴」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伏せ気味の自然な姿勢から顔だけを上げ、尾を片側へ曲げる。ポーズエネルギーは低。【配色】苔を思わせるくすみ緑 / 淡いベージュ / 深い青緑を基礎に、添付正解画像のような鮮やかで整理された色面、柔らかな立体感、明快なハイライトへ調整する。【装備】レベル0：なし【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81" s="198" t="str">
        <x:v>未確認</x:v>
      </x:c>
    </x:row>
    <x:row r="82" ht="48" customHeight="1">
      <x:c r="A82" s="226" t="n">
        <x:v>76</x:v>
      </x:c>
      <x:c r="B82" s="227" t="str">
        <x:v>スイギュン</x:v>
      </x:c>
      <x:c r="C82" s="227" t="str">
        <x:v>スイギュウ</x:v>
      </x:c>
      <x:c r="D82" s="227" t="str">
        <x:v>Water Buffalo</x:v>
      </x:c>
      <x:c r="E82" s="228" t="str">
        <x:v>ground_water_buffalo</x:v>
      </x:c>
      <x:c r="F82" s="229" t="str">
        <x:v>normal</x:v>
      </x:c>
      <x:c r="G82" s="229"/>
      <x:c r="H82" s="227" t="str">
        <x:v>大きな角と頑丈な体を持つウシ科動物</x:v>
      </x:c>
      <x:c r="I82" s="198" t="str">
        <x:v>少しいたずら好きだが悪意はない。視線と口角に遊び心を持たせ、憎めない表情にする。</x:v>
      </x:c>
      <x:c r="J82" s="198" t="str">
        <x:v>大きな胴、太い四肢、蹄、種固有の角</x:v>
      </x:c>
      <x:c r="K82" s="198" t="str">
        <x:v>体側模様そのものを、朝風が草原を通り抜けた跡のような一種類の流線にする。</x:v>
      </x:c>
      <x:c r="L82" s="198" t="str">
        <x:v>伏せ気味の自然な姿勢から顔だけを上げ、尾を片側へ曲げる。</x:v>
      </x:c>
      <x:c r="M82" s="198" t="str">
        <x:v>温かい赤茶 / 淡いクリーム / 深い焦げ茶</x:v>
      </x:c>
      <x:c r="N82" s="198" t="str">
        <x:v>耳の内側</x:v>
      </x:c>
      <x:c r="O82" s="198" t="str">
        <x:v>【対象】WORLDAWNの完全オリジナルキャラクター「スイギュン」。モチーフはスイギュウ（Water Buffalo）、希少度はnormal。【役割】難所を先頭で突破する英雄役。【性格】少しいたずら好きだが悪意はない。視線と口角に遊び心を持たせ、憎めない表情にする。【描画アーキタイプ】Powerful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少し先を知っているような遊び心。口は小さく、流し目ではなく頭の角度でいたずら心を出す。【必須身体特徴】大きな胴、太い四肢、蹄、種固有の角を一目で読める形で必ず残す。【記憶点】「大きな胴」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伏せ気味の自然な姿勢から顔だけを上げ、尾を片側へ曲げる。ポーズエネルギーは低。【配色】温かい赤茶 / 淡いクリーム / 深い焦げ茶を基礎に、添付正解画像のような鮮やかで整理された色面、柔らかな立体感、明快なハイライトへ調整する。【装備】レベル1：胸・肩・首のいずれかに、役割を示す小さな守護装具1点。【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82" s="198" t="str">
        <x:v>v3 READY</x:v>
      </x:c>
      <x:c r="Q82" s="198" t="str">
        <x:v>難所を先頭で突破する英雄役</x:v>
      </x:c>
      <x:c r="R82" s="198" t="str">
        <x:v>Powerful Hero</x:v>
      </x:c>
      <x:c r="S82" s="198" t="str">
        <x:v>重量・安定型</x:v>
      </x:c>
      <x:c r="T82" s="198" t="str">
        <x:v>大きな胸郭・肩・前肢を主役にし、頭は存在感を保つが過大化しない。低く安定した重心を作る。</x:v>
      </x:c>
      <x:c r="U82" s="198" t="str">
        <x:v>眼は中程度で芯のある形。眉毛ではなく眼窩・毛・鱗の流れで意志を示し、口元は閉じても敵意のない自信を感じさせる。</x:v>
      </x:c>
      <x:c r="V82" s="198" t="str">
        <x:v>少し先を知っているような遊び心。口は小さく、流し目ではなく頭の角度でいたずら心を出す。</x:v>
      </x:c>
      <x:c r="W82" s="198" t="str">
        <x:v>「大きな胴」を外周の主役にし、固有フック「体側模様」を大きな形または色面として整理して、64pxでも残す。</x:v>
      </x:c>
      <x:c r="X82" s="198" t="str">
        <x:v>1</x:v>
      </x:c>
      <x:c r="Y82" s="198" t="str">
        <x:v>胸・肩・首のいずれかに、役割を示す小さな守護装具1点。</x:v>
      </x:c>
      <x:c r="Z82" s="198" t="str">
        <x:v>低</x:v>
      </x:c>
      <x:c r="AA82" s="198" t="str">
        <x:v>R12,R02</x:v>
      </x:c>
      <x:c r="AB8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82" s="198" t="str">
        <x:v>assets/characters/ground/WaterBuffalo/WaterBuffalo.png</x:v>
      </x:c>
      <x:c r="AD82" s="198" t="str">
        <x:v>量産待機</x:v>
      </x:c>
      <x:c r="AE82" s="198" t="n">
        <x:v>0</x:v>
      </x:c>
      <x:c r="AF82" s="198" t="str"/>
      <x:c r="AG82" s="198" t="str">
        <x:v>master_promptシートのv3.0を適用し、reference_catalogのR12,R02だけを肯定的参照として使用する。次の個別設計から完成画像を1枚だけ生成する：【対象】WORLDAWNの完全オリジナルキャラクター「スイギュン」。モチーフはスイギュウ（Water Buffalo）、希少度はnormal。【役割】難所を先頭で突破する英雄役。【性格】少しいたずら好きだが悪意はない。視線と口角に遊び心を持たせ、憎めない表情にする。【描画アーキタイプ】Powerful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少し先を知っているような遊び心。口は小さく、流し目ではなく頭の角度でいたずら心を出す。【必須身体特徴】大きな胴、太い四肢、蹄、種固有の角を一目で読める形で必ず残す。【記憶点】「大きな胴」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伏せ気味の自然な姿勢から顔だけを上げ、尾を片側へ曲げる。ポーズエネルギーは低。【配色】温かい赤茶 / 淡いクリーム / 深い焦げ茶を基礎に、添付正解画像のような鮮やかで整理された色面、柔らかな立体感、明快なハイライトへ調整する。【装備】レベル1：胸・肩・首のいずれかに、役割を示す小さな守護装具1点。【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82" s="198" t="str">
        <x:v>未確認</x:v>
      </x:c>
    </x:row>
    <x:row r="83" ht="48" customHeight="1">
      <x:c r="A83" s="226" t="n">
        <x:v>77</x:v>
      </x:c>
      <x:c r="B83" s="227" t="str">
        <x:v>アンテロン</x:v>
      </x:c>
      <x:c r="C83" s="227" t="str">
        <x:v>アンテロープ</x:v>
      </x:c>
      <x:c r="D83" s="227" t="str">
        <x:v>Antelope</x:v>
      </x:c>
      <x:c r="E83" s="228" t="str">
        <x:v>ground_antelope</x:v>
      </x:c>
      <x:c r="F83" s="229" t="str">
        <x:v>normal</x:v>
      </x:c>
      <x:c r="G83" s="229"/>
      <x:c r="H83" s="227" t="str">
        <x:v>しなやかな脚と角を持つ草原の草食動物</x:v>
      </x:c>
      <x:c r="I83" s="198" t="str">
        <x:v>少しおっとりしていて親しみやすい。眠たげすぎない柔らかな目と、安心感のある口元にする。</x:v>
      </x:c>
      <x:c r="J83" s="198" t="str">
        <x:v>細長い四肢、長めの首、蹄、種固有の角または枝角</x:v>
      </x:c>
      <x:c r="K83" s="198" t="str">
        <x:v>毛流れまたは体表の濃淡そのものを、なだらかな丘陵の稜線を思わせる単純な曲線にする。</x:v>
      </x:c>
      <x:c r="L83" s="198" t="str">
        <x:v>伏せ気味の自然な姿勢から顔だけを上げ、尾を片側へ曲げる。</x:v>
      </x:c>
      <x:c r="M83" s="198" t="str">
        <x:v>柔らかな灰褐色 / 淡い砂色 / 落ち着いた墨茶</x:v>
      </x:c>
      <x:c r="N83" s="198" t="str">
        <x:v>尾の先</x:v>
      </x:c>
      <x:c r="O83" s="198" t="str">
        <x:v>【対象】WORLDAWNの完全オリジナルキャラクター「アンテロン」。モチーフはアンテロープ（Antelope）、希少度はnormal。【役割】静かな合図で発見へ導く知恵役。【性格】少しおっとりしていて親しみやすい。眠たげすぎない柔らかな目と、安心感のある口元にする。【描画アーキタイプ】Elegant Mystic。【体型】長身・縦長型。頭は中程度、首・脚・尾の長さを明確に残す。全体を丸く縮めず、優雅な縦方向のリズムを主役にする。【顔】種固有の眼形を少し強調した静かな視線。白目とまつ毛を増やさず、虹彩・まぶた・頭の角度で知性や神秘性を表す。【表情】安心感のある穏やかな眼差し。口は自然に閉じるか、ごく小さくほころぶ。【必須身体特徴】細長い四肢、長めの首、蹄、種固有の角または枝角を一目で読める形で必ず残す。【記憶点】「細長い四肢」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伏せ気味の自然な姿勢から顔だけを上げ、尾を片側へ曲げる。ポーズエネルギーは低。【配色】柔らかな灰褐色 / 淡い砂色 / 落ち着いた墨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83" s="198" t="str">
        <x:v>v3 READY</x:v>
      </x:c>
      <x:c r="Q83" s="198" t="str">
        <x:v>静かな合図で発見へ導く知恵役</x:v>
      </x:c>
      <x:c r="R83" s="198" t="str">
        <x:v>Elegant Mystic</x:v>
      </x:c>
      <x:c r="S83" s="198" t="str">
        <x:v>長身・縦長型</x:v>
      </x:c>
      <x:c r="T83" s="198" t="str">
        <x:v>頭は中程度、首・脚・尾の長さを明確に残す。全体を丸く縮めず、優雅な縦方向のリズムを主役にする。</x:v>
      </x:c>
      <x:c r="U83" s="198" t="str">
        <x:v>種固有の眼形を少し強調した静かな視線。白目とまつ毛を増やさず、虹彩・まぶた・頭の角度で知性や神秘性を表す。</x:v>
      </x:c>
      <x:c r="V83" s="198" t="str">
        <x:v>安心感のある穏やかな眼差し。口は自然に閉じるか、ごく小さくほころぶ。</x:v>
      </x:c>
      <x:c r="W83" s="198" t="str">
        <x:v>「細長い四肢」を外周の主役にし、固有フック「毛流れまたは体表の濃淡」を大きな形または色面として整理して、64pxでも残す。</x:v>
      </x:c>
      <x:c r="X83" s="198" t="str">
        <x:v>0</x:v>
      </x:c>
      <x:c r="Y83" s="198" t="str">
        <x:v>なし</x:v>
      </x:c>
      <x:c r="Z83" s="198" t="str">
        <x:v>低</x:v>
      </x:c>
      <x:c r="AA83" s="198" t="str">
        <x:v>R06,R05</x:v>
      </x:c>
      <x:c r="AB8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83" s="198" t="str">
        <x:v>assets/characters/ground/Antelope/Antelope.png</x:v>
      </x:c>
      <x:c r="AD83" s="198" t="str">
        <x:v>量産待機</x:v>
      </x:c>
      <x:c r="AE83" s="198" t="n">
        <x:v>0</x:v>
      </x:c>
      <x:c r="AF83" s="198" t="str"/>
      <x:c r="AG83" s="198" t="str">
        <x:v>master_promptシートのv3.0を適用し、reference_catalogのR06,R05だけを肯定的参照として使用する。次の個別設計から完成画像を1枚だけ生成する：【対象】WORLDAWNの完全オリジナルキャラクター「アンテロン」。モチーフはアンテロープ（Antelope）、希少度はnormal。【役割】静かな合図で発見へ導く知恵役。【性格】少しおっとりしていて親しみやすい。眠たげすぎない柔らかな目と、安心感のある口元にする。【描画アーキタイプ】Elegant Mystic。【体型】長身・縦長型。頭は中程度、首・脚・尾の長さを明確に残す。全体を丸く縮めず、優雅な縦方向のリズムを主役にする。【顔】種固有の眼形を少し強調した静かな視線。白目とまつ毛を増やさず、虹彩・まぶた・頭の角度で知性や神秘性を表す。【表情】安心感のある穏やかな眼差し。口は自然に閉じるか、ごく小さくほころぶ。【必須身体特徴】細長い四肢、長めの首、蹄、種固有の角または枝角を一目で読める形で必ず残す。【記憶点】「細長い四肢」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伏せ気味の自然な姿勢から顔だけを上げ、尾を片側へ曲げる。ポーズエネルギーは低。【配色】柔らかな灰褐色 / 淡い砂色 / 落ち着いた墨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83" s="198" t="str">
        <x:v>未確認</x:v>
      </x:c>
    </x:row>
    <x:row r="84" ht="48" customHeight="1">
      <x:c r="A84" s="226" t="n">
        <x:v>78</x:v>
      </x:c>
      <x:c r="B84" s="227" t="str">
        <x:v>ガゼルン</x:v>
      </x:c>
      <x:c r="C84" s="227" t="str">
        <x:v>ガゼル</x:v>
      </x:c>
      <x:c r="D84" s="227" t="str">
        <x:v>Gazelle</x:v>
      </x:c>
      <x:c r="E84" s="228" t="str">
        <x:v>ground_gazelle</x:v>
      </x:c>
      <x:c r="F84" s="229" t="str">
        <x:v>normal</x:v>
      </x:c>
      <x:c r="G84" s="229"/>
      <x:c r="H84" s="227" t="str">
        <x:v>軽やかな跳躍を得意とする細身の草食動物</x:v>
      </x:c>
      <x:c r="I84" s="198" t="str">
        <x:v>朗らかで素直。大きな瞳に優しい好奇心を持たせ、口元は控えめに微笑む。</x:v>
      </x:c>
      <x:c r="J84" s="198" t="str">
        <x:v>細長い四肢、長めの首、蹄、種固有の角または枝角</x:v>
      </x:c>
      <x:c r="K84" s="198" t="str">
        <x:v>耳・尾・背中のいずれか一部の輪郭そのものを、乾いた大地の風紋を思わせる形にする。</x:v>
      </x:c>
      <x:c r="L84" s="198" t="str">
        <x:v>片方の前脚を一歩だけ踏み出し、身体を少し斜めにしながらこちらを見る。</x:v>
      </x:c>
      <x:c r="M84" s="198" t="str">
        <x:v>苔を思わせるくすみ緑 / 淡いベージュ / 深い青緑</x:v>
      </x:c>
      <x:c r="N84" s="198" t="str">
        <x:v>足先</x:v>
      </x:c>
      <x:c r="O84" s="198" t="str">
        <x:v>【対象】WORLDAWNの完全オリジナルキャラクター「ガゼルン」。モチーフはガゼル（Gazelle）、希少度はnormal。【役割】静かな合図で発見へ導く知恵役。【性格】朗らかで素直。大きな瞳に優しい好奇心を持たせ、口元は控えめに微笑む。【描画アーキタイプ】Elegant Mystic。【体型】長身・縦長型。頭は中程度、首・脚・尾の長さを明確に残す。全体を丸く縮めず、優雅な縦方向のリズムを主役にする。【顔】種固有の眼形を少し強調した静かな視線。白目とまつ毛を増やさず、虹彩・まぶた・頭の角度で知性や神秘性を表す。【表情】性格が一目で分かり、ユーザーへ感情が開かれた自然な表情。【必須身体特徴】細長い四肢、長めの首、蹄、種固有の角または枝角を一目で読める形で必ず残す。【記憶点】「細長い四肢」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片方の前脚を一歩だけ踏み出し、身体を少し斜めにしながらこちらを見る。ポーズエネルギーは高。【配色】苔を思わせるくすみ緑 / 淡いベージュ / 深い青緑を基礎に、添付正解画像のような鮮やかで整理された色面、柔らかな立体感、明快なハイライトへ調整する。【装備】レベル1：小さな首飾り、額飾り、薄い肩布のうち1点。身体の外形を主役にする。【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84" s="198" t="str">
        <x:v>v3 READY</x:v>
      </x:c>
      <x:c r="Q84" s="198" t="str">
        <x:v>静かな合図で発見へ導く知恵役</x:v>
      </x:c>
      <x:c r="R84" s="198" t="str">
        <x:v>Elegant Mystic</x:v>
      </x:c>
      <x:c r="S84" s="198" t="str">
        <x:v>長身・縦長型</x:v>
      </x:c>
      <x:c r="T84" s="198" t="str">
        <x:v>頭は中程度、首・脚・尾の長さを明確に残す。全体を丸く縮めず、優雅な縦方向のリズムを主役にする。</x:v>
      </x:c>
      <x:c r="U84" s="198" t="str">
        <x:v>種固有の眼形を少し強調した静かな視線。白目とまつ毛を増やさず、虹彩・まぶた・頭の角度で知性や神秘性を表す。</x:v>
      </x:c>
      <x:c r="V84" s="198" t="str">
        <x:v>性格が一目で分かり、ユーザーへ感情が開かれた自然な表情。</x:v>
      </x:c>
      <x:c r="W84" s="198" t="str">
        <x:v>「細長い四肢」を外周の主役にし、固有フック「耳・尾・背中のいずれか一部の輪郭」を大きな形または色面として整理して、64pxでも残す。</x:v>
      </x:c>
      <x:c r="X84" s="198" t="str">
        <x:v>1</x:v>
      </x:c>
      <x:c r="Y84" s="198" t="str">
        <x:v>小さな首飾り、額飾り、薄い肩布のうち1点。身体の外形を主役にする。</x:v>
      </x:c>
      <x:c r="Z84" s="198" t="str">
        <x:v>高</x:v>
      </x:c>
      <x:c r="AA84" s="198" t="str">
        <x:v>R06,R05</x:v>
      </x:c>
      <x:c r="AB8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84" s="198" t="str">
        <x:v>assets/characters/ground/Gazelle/Gazelle.png</x:v>
      </x:c>
      <x:c r="AD84" s="198" t="str">
        <x:v>量産待機</x:v>
      </x:c>
      <x:c r="AE84" s="198" t="n">
        <x:v>0</x:v>
      </x:c>
      <x:c r="AF84" s="198" t="str"/>
      <x:c r="AG84" s="198" t="str">
        <x:v>master_promptシートのv3.0を適用し、reference_catalogのR06,R05だけを肯定的参照として使用する。次の個別設計から完成画像を1枚だけ生成する：【対象】WORLDAWNの完全オリジナルキャラクター「ガゼルン」。モチーフはガゼル（Gazelle）、希少度はnormal。【役割】静かな合図で発見へ導く知恵役。【性格】朗らかで素直。大きな瞳に優しい好奇心を持たせ、口元は控えめに微笑む。【描画アーキタイプ】Elegant Mystic。【体型】長身・縦長型。頭は中程度、首・脚・尾の長さを明確に残す。全体を丸く縮めず、優雅な縦方向のリズムを主役にする。【顔】種固有の眼形を少し強調した静かな視線。白目とまつ毛を増やさず、虹彩・まぶた・頭の角度で知性や神秘性を表す。【表情】性格が一目で分かり、ユーザーへ感情が開かれた自然な表情。【必須身体特徴】細長い四肢、長めの首、蹄、種固有の角または枝角を一目で読める形で必ず残す。【記憶点】「細長い四肢」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片方の前脚を一歩だけ踏み出し、身体を少し斜めにしながらこちらを見る。ポーズエネルギーは高。【配色】苔を思わせるくすみ緑 / 淡いベージュ / 深い青緑を基礎に、添付正解画像のような鮮やかで整理された色面、柔らかな立体感、明快なハイライトへ調整する。【装備】レベル1：小さな首飾り、額飾り、薄い肩布のうち1点。身体の外形を主役にする。【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84" s="198" t="str">
        <x:v>未確認</x:v>
      </x:c>
    </x:row>
    <x:row r="85" ht="48" customHeight="1">
      <x:c r="A85" s="226" t="n">
        <x:v>79</x:v>
      </x:c>
      <x:c r="B85" s="227" t="str">
        <x:v>オリクスン</x:v>
      </x:c>
      <x:c r="C85" s="227" t="str">
        <x:v>オリックス</x:v>
      </x:c>
      <x:c r="D85" s="227" t="str">
        <x:v>Oryx</x:v>
      </x:c>
      <x:c r="E85" s="228" t="str">
        <x:v>ground_oryx</x:v>
      </x:c>
      <x:c r="F85" s="229" t="str">
        <x:v>normal</x:v>
      </x:c>
      <x:c r="G85" s="229"/>
      <x:c r="H85" s="227" t="str">
        <x:v>まっすぐ長い角を持つ乾燥地の草食動物</x:v>
      </x:c>
      <x:c r="I85" s="198" t="str">
        <x:v>少しいたずら好きだが悪意はない。視線と口角に遊び心を持たせ、憎めない表情にする。</x:v>
      </x:c>
      <x:c r="J85" s="198" t="str">
        <x:v>細長い四肢、長めの首、蹄、種固有の角または枝角</x:v>
      </x:c>
      <x:c r="K85" s="198" t="str">
        <x:v>耳・尾・背中のいずれか一部の輪郭そのものを、乾いた大地の風紋を思わせる形にする。</x:v>
      </x:c>
      <x:c r="L85" s="198" t="str">
        <x:v>伏せ気味の自然な姿勢から顔だけを上げ、尾を片側へ曲げる。</x:v>
      </x:c>
      <x:c r="M85" s="198" t="str">
        <x:v>苔を思わせるくすみ緑 / 淡いベージュ / 深い青緑</x:v>
      </x:c>
      <x:c r="N85" s="198" t="str">
        <x:v>足先</x:v>
      </x:c>
      <x:c r="O85" s="198" t="str">
        <x:v>【対象】WORLDAWNの完全オリジナルキャラクター「オリクスン」。モチーフはオリックス（Oryx）、希少度はnormal。【役割】隣にいると落ち着く相棒役。【性格】少しいたずら好きだが悪意はない。視線と口角に遊び心を持たせ、憎めない表情にする。【描画アーキタイプ】Calm Companion。【体型】長身・縦長型。頭は中程度、首・脚・尾の長さを明確に残す。全体を丸く縮めず、優雅な縦方向のリズムを主役にする。【顔】種固有の眼位置を保った中〜大の澄んだ眼。白目は必要最小限、黒いアイラインや長いまつ毛は避け、鼻・口吻・くちばしを簡潔に可愛く整理する。【表情】少し先を知っているような遊び心。口は小さく、流し目ではなく頭の角度でいたずら心を出す。【必須身体特徴】細長い四肢、長めの首、蹄、種固有の角または枝角を一目で読める形で必ず残す。【記憶点】「細長い四肢」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伏せ気味の自然な姿勢から顔だけを上げ、尾を片側へ曲げる。ポーズエネルギーは低。【配色】苔を思わせるくすみ緑 / 淡いベージュ / 深い青緑を基礎に、添付正解画像のような鮮やかで整理された色面、柔らかな立体感、明快なハイライトへ調整する。【装備】レベル1：小さなサッチェル1点。【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85" s="198" t="str">
        <x:v>v3 READY</x:v>
      </x:c>
      <x:c r="Q85" s="198" t="str">
        <x:v>隣にいると落ち着く相棒役</x:v>
      </x:c>
      <x:c r="R85" s="198" t="str">
        <x:v>Calm Companion</x:v>
      </x:c>
      <x:c r="S85" s="198" t="str">
        <x:v>長身・縦長型</x:v>
      </x:c>
      <x:c r="T85" s="198" t="str">
        <x:v>頭は中程度、首・脚・尾の長さを明確に残す。全体を丸く縮めず、優雅な縦方向のリズムを主役にする。</x:v>
      </x:c>
      <x:c r="U85" s="198" t="str">
        <x:v>種固有の眼位置を保った中〜大の澄んだ眼。白目は必要最小限、黒いアイラインや長いまつ毛は避け、鼻・口吻・くちばしを簡潔に可愛く整理する。</x:v>
      </x:c>
      <x:c r="V85" s="198" t="str">
        <x:v>少し先を知っているような遊び心。口は小さく、流し目ではなく頭の角度でいたずら心を出す。</x:v>
      </x:c>
      <x:c r="W85" s="198" t="str">
        <x:v>「細長い四肢」を外周の主役にし、固有フック「耳・尾・背中のいずれか一部の輪郭」を大きな形または色面として整理して、64pxでも残す。</x:v>
      </x:c>
      <x:c r="X85" s="198" t="str">
        <x:v>1</x:v>
      </x:c>
      <x:c r="Y85" s="198" t="str">
        <x:v>小さなサッチェル1点。</x:v>
      </x:c>
      <x:c r="Z85" s="198" t="str">
        <x:v>低</x:v>
      </x:c>
      <x:c r="AA85" s="198" t="str">
        <x:v>R03,R04</x:v>
      </x:c>
      <x:c r="AB8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85" s="198" t="str">
        <x:v>assets/characters/ground/Oryx/Oryx.png</x:v>
      </x:c>
      <x:c r="AD85" s="198" t="str">
        <x:v>量産待機</x:v>
      </x:c>
      <x:c r="AE85" s="198" t="n">
        <x:v>0</x:v>
      </x:c>
      <x:c r="AF85" s="198" t="str"/>
      <x:c r="AG85" s="198" t="str">
        <x:v>master_promptシートのv3.0を適用し、reference_catalogのR03,R04だけを肯定的参照として使用する。次の個別設計から完成画像を1枚だけ生成する：【対象】WORLDAWNの完全オリジナルキャラクター「オリクスン」。モチーフはオリックス（Oryx）、希少度はnormal。【役割】隣にいると落ち着く相棒役。【性格】少しいたずら好きだが悪意はない。視線と口角に遊び心を持たせ、憎めない表情にする。【描画アーキタイプ】Calm Companion。【体型】長身・縦長型。頭は中程度、首・脚・尾の長さを明確に残す。全体を丸く縮めず、優雅な縦方向のリズムを主役にする。【顔】種固有の眼位置を保った中〜大の澄んだ眼。白目は必要最小限、黒いアイラインや長いまつ毛は避け、鼻・口吻・くちばしを簡潔に可愛く整理する。【表情】少し先を知っているような遊び心。口は小さく、流し目ではなく頭の角度でいたずら心を出す。【必須身体特徴】細長い四肢、長めの首、蹄、種固有の角または枝角を一目で読める形で必ず残す。【記憶点】「細長い四肢」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伏せ気味の自然な姿勢から顔だけを上げ、尾を片側へ曲げる。ポーズエネルギーは低。【配色】苔を思わせるくすみ緑 / 淡いベージュ / 深い青緑を基礎に、添付正解画像のような鮮やかで整理された色面、柔らかな立体感、明快なハイライトへ調整する。【装備】レベル1：小さなサッチェル1点。【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85" s="198" t="str">
        <x:v>未確認</x:v>
      </x:c>
    </x:row>
    <x:row r="86" ht="48" customHeight="1">
      <x:c r="A86" s="226" t="n">
        <x:v>80</x:v>
      </x:c>
      <x:c r="B86" s="227" t="str">
        <x:v>アイベックスン</x:v>
      </x:c>
      <x:c r="C86" s="227" t="str">
        <x:v>アイベックス</x:v>
      </x:c>
      <x:c r="D86" s="227" t="str">
        <x:v>Ibex</x:v>
      </x:c>
      <x:c r="E86" s="228" t="str">
        <x:v>ground_ibex</x:v>
      </x:c>
      <x:c r="F86" s="229" t="str">
        <x:v>normal</x:v>
      </x:c>
      <x:c r="G86" s="229"/>
      <x:c r="H86" s="227" t="str">
        <x:v>反り返る大きな角で岩山を進むヤギの仲間</x:v>
      </x:c>
      <x:c r="I86" s="198" t="str">
        <x:v>慎重で控えめだが優しい。こちらへ感情を閉ざさず、少し気にしている視線と穏やかな口元にする。</x:v>
      </x:c>
      <x:c r="J86" s="198" t="str">
        <x:v>細長い四肢、長めの首、蹄、種固有の角または枝角</x:v>
      </x:c>
      <x:c r="K86" s="198" t="str">
        <x:v>身体の一種類の模様だけを、小石が水辺に残す楕円の連なりのように整理する。</x:v>
      </x:c>
      <x:c r="L86" s="198" t="str">
        <x:v>歩き出す途中で片方の脚だけを浮かせ、頭を少し傾けてこちらを見る。</x:v>
      </x:c>
      <x:c r="M86" s="198" t="str">
        <x:v>温かな黄褐色 / アイボリー / 落ち着いた赤茶</x:v>
      </x:c>
      <x:c r="N86" s="198" t="str">
        <x:v>体側模様の一部分</x:v>
      </x:c>
      <x:c r="O86" s="198" t="str">
        <x:v>【対象】WORLDAWNの完全オリジナルキャラクター「アイベックスン」。モチーフはアイベックス（Ibex）、希少度はnormal。【役割】安全を確かめながら先へ導く案内役。【性格】慎重で控えめだが優しい。こちらへ感情を閉ざさず、少し気にしている視線と穏やかな口元にする。【描画アーキタイプ】Agile Adventurer。【体型】長身・縦長型。頭は中程度、首・脚・尾の長さを明確に残す。全体を丸く縮めず、優雅な縦方向のリズムを主役にする。【顔】種固有の眼・鼻・口吻を保ち、まぶたと頭の角度で性格を表す。人間的なメイク顔や同一の丸眼テンプレートにしない。【表情】警戒しながらもこちらを信頼し始めた柔らかな好奇心。【必須身体特徴】細長い四肢、長めの首、蹄、種固有の角または枝角を一目で読める形で必ず残す。【記憶点】「細長い四肢」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歩き出す途中で片方の脚だけを浮かせ、頭を少し傾けてこちらを見る。ポーズエネルギーは中。【配色】温かな黄褐色 / アイボリー / 落ち着いた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86" s="198" t="str">
        <x:v>v3 READY</x:v>
      </x:c>
      <x:c r="Q86" s="198" t="str">
        <x:v>安全を確かめながら先へ導く案内役</x:v>
      </x:c>
      <x:c r="R86" s="198" t="str">
        <x:v>Agile Adventurer</x:v>
      </x:c>
      <x:c r="S86" s="198" t="str">
        <x:v>長身・縦長型</x:v>
      </x:c>
      <x:c r="T86" s="198" t="str">
        <x:v>頭は中程度、首・脚・尾の長さを明確に残す。全体を丸く縮めず、優雅な縦方向のリズムを主役にする。</x:v>
      </x:c>
      <x:c r="U86" s="198" t="str">
        <x:v>種固有の眼・鼻・口吻を保ち、まぶたと頭の角度で性格を表す。人間的なメイク顔や同一の丸眼テンプレートにしない。</x:v>
      </x:c>
      <x:c r="V86" s="198" t="str">
        <x:v>警戒しながらもこちらを信頼し始めた柔らかな好奇心。</x:v>
      </x:c>
      <x:c r="W86" s="198" t="str">
        <x:v>「細長い四肢」を外周の主役にし、固有フック「身体の一種類の模様だけ」を大きな形または色面として整理して、64pxでも残す。</x:v>
      </x:c>
      <x:c r="X86" s="198" t="str">
        <x:v>0</x:v>
      </x:c>
      <x:c r="Y86" s="198" t="str">
        <x:v>なし</x:v>
      </x:c>
      <x:c r="Z86" s="198" t="str">
        <x:v>中</x:v>
      </x:c>
      <x:c r="AA86" s="198" t="str">
        <x:v>R05,R07</x:v>
      </x:c>
      <x:c r="AB8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86" s="198" t="str">
        <x:v>assets/characters/ground/Ibex/Ibex.png</x:v>
      </x:c>
      <x:c r="AD86" s="198" t="str">
        <x:v>量産待機</x:v>
      </x:c>
      <x:c r="AE86" s="198" t="n">
        <x:v>0</x:v>
      </x:c>
      <x:c r="AF86" s="198" t="str"/>
      <x:c r="AG86" s="198" t="str">
        <x:v>master_promptシートのv3.0を適用し、reference_catalogのR05,R07だけを肯定的参照として使用する。次の個別設計から完成画像を1枚だけ生成する：【対象】WORLDAWNの完全オリジナルキャラクター「アイベックスン」。モチーフはアイベックス（Ibex）、希少度はnormal。【役割】安全を確かめながら先へ導く案内役。【性格】慎重で控えめだが優しい。こちらへ感情を閉ざさず、少し気にしている視線と穏やかな口元にする。【描画アーキタイプ】Agile Adventurer。【体型】長身・縦長型。頭は中程度、首・脚・尾の長さを明確に残す。全体を丸く縮めず、優雅な縦方向のリズムを主役にする。【顔】種固有の眼・鼻・口吻を保ち、まぶたと頭の角度で性格を表す。人間的なメイク顔や同一の丸眼テンプレートにしない。【表情】警戒しながらもこちらを信頼し始めた柔らかな好奇心。【必須身体特徴】細長い四肢、長めの首、蹄、種固有の角または枝角を一目で読める形で必ず残す。【記憶点】「細長い四肢」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歩き出す途中で片方の脚だけを浮かせ、頭を少し傾けてこちらを見る。ポーズエネルギーは中。【配色】温かな黄褐色 / アイボリー / 落ち着いた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86" s="198" t="str">
        <x:v>未確認</x:v>
      </x:c>
    </x:row>
    <x:row r="87" ht="48" customHeight="1">
      <x:c r="A87" s="226" t="n">
        <x:v>81</x:v>
      </x:c>
      <x:c r="B87" s="227" t="str">
        <x:v>オオヤマネコン</x:v>
      </x:c>
      <x:c r="C87" s="227" t="str">
        <x:v>オオヤマネコ</x:v>
      </x:c>
      <x:c r="D87" s="227" t="str">
        <x:v>Lynx</x:v>
      </x:c>
      <x:c r="E87" s="228" t="str">
        <x:v>ground_lynx</x:v>
      </x:c>
      <x:c r="F87" s="229" t="str">
        <x:v>normal</x:v>
      </x:c>
      <x:c r="G87" s="229"/>
      <x:c r="H87" s="227" t="str">
        <x:v>耳先の房毛と短い尾を持つ森林のネコ科動物</x:v>
      </x:c>
      <x:c r="I87" s="198" t="str">
        <x:v>少しいたずら好きだが悪意はない。視線と口角に遊び心を持たせ、憎めない表情にする。</x:v>
      </x:c>
      <x:c r="J87" s="198" t="str">
        <x:v>しなやかな四足、丸みのある肉球の足先、長い尾または種固有の短尾、猫科らしい顔</x:v>
      </x:c>
      <x:c r="K87" s="198" t="str">
        <x:v>体側模様そのものを、朝風が草原を通り抜けた跡のような一種類の流線にする。</x:v>
      </x:c>
      <x:c r="L87" s="198" t="str">
        <x:v>伏せ気味の自然な姿勢から顔だけを上げ、尾を片側へ曲げる。</x:v>
      </x:c>
      <x:c r="M87" s="198" t="str">
        <x:v>温かい赤茶 / 淡いクリーム / 深い焦げ茶</x:v>
      </x:c>
      <x:c r="N87" s="198" t="str">
        <x:v>耳の内側</x:v>
      </x:c>
      <x:c r="O87" s="198" t="str">
        <x:v>【対象】WORLDAWNの完全オリジナルキャラクター「オオヤマネコン」。モチーフはオオヤマネコ（Lynx）、希少度はnormal。【役割】発見を誘い、場を動かすいたずら役。【性格】少しいたずら好きだが悪意はない。視線と口角に遊び心を持たせ、憎めない表情にする。【描画アーキタイプ】Agile Adventurer。【体型】流線・長胴型。胴・尾・首の長い流れを残し、頭・目だけを大きくしすぎない。S字または対角線のシルエットを作る。【顔】種固有の眼・鼻・口吻を保ち、まぶたと頭の角度で性格を表す。人間的なメイク顔や同一の丸眼テンプレートにしない。【表情】少し先を知っているような遊び心。口は小さく、流し目ではなく頭の角度でいたずら心を出す。【必須身体特徴】しなやかな四足、丸みのある肉球の足先、長い尾または種固有の短尾、猫科らしい顔を一目で読める形で必ず残す。【記憶点】「しなやかな四足」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伏せ気味の自然な姿勢から顔だけを上げ、尾を片側へ曲げる。ポーズエネルギーは低。【配色】温かい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87" s="198" t="str">
        <x:v>v3 READY</x:v>
      </x:c>
      <x:c r="Q87" s="198" t="str">
        <x:v>発見を誘い、場を動かすいたずら役</x:v>
      </x:c>
      <x:c r="R87" s="198" t="str">
        <x:v>Agile Adventurer</x:v>
      </x:c>
      <x:c r="S87" s="198" t="str">
        <x:v>流線・長胴型</x:v>
      </x:c>
      <x:c r="T87" s="198" t="str">
        <x:v>胴・尾・首の長い流れを残し、頭・目だけを大きくしすぎない。S字または対角線のシルエットを作る。</x:v>
      </x:c>
      <x:c r="U87" s="198" t="str">
        <x:v>種固有の眼・鼻・口吻を保ち、まぶたと頭の角度で性格を表す。人間的なメイク顔や同一の丸眼テンプレートにしない。</x:v>
      </x:c>
      <x:c r="V87" s="198" t="str">
        <x:v>少し先を知っているような遊び心。口は小さく、流し目ではなく頭の角度でいたずら心を出す。</x:v>
      </x:c>
      <x:c r="W87" s="198" t="str">
        <x:v>「しなやかな四足」を外周の主役にし、固有フック「体側模様」を大きな形または色面として整理して、64pxでも残す。</x:v>
      </x:c>
      <x:c r="X87" s="198" t="str">
        <x:v>0</x:v>
      </x:c>
      <x:c r="Y87" s="198" t="str">
        <x:v>なし</x:v>
      </x:c>
      <x:c r="Z87" s="198" t="str">
        <x:v>低</x:v>
      </x:c>
      <x:c r="AA87" s="198" t="str">
        <x:v>R05,R07</x:v>
      </x:c>
      <x:c r="AB8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87" s="198" t="str">
        <x:v>assets/characters/ground/Lynx/Lynx.png</x:v>
      </x:c>
      <x:c r="AD87" s="198" t="str">
        <x:v>量産待機</x:v>
      </x:c>
      <x:c r="AE87" s="198" t="n">
        <x:v>0</x:v>
      </x:c>
      <x:c r="AF87" s="198" t="str"/>
      <x:c r="AG87" s="198" t="str">
        <x:v>master_promptシートのv3.0を適用し、reference_catalogのR05,R07だけを肯定的参照として使用する。次の個別設計から完成画像を1枚だけ生成する：【対象】WORLDAWNの完全オリジナルキャラクター「オオヤマネコン」。モチーフはオオヤマネコ（Lynx）、希少度はnormal。【役割】発見を誘い、場を動かすいたずら役。【性格】少しいたずら好きだが悪意はない。視線と口角に遊び心を持たせ、憎めない表情にする。【描画アーキタイプ】Agile Adventurer。【体型】流線・長胴型。胴・尾・首の長い流れを残し、頭・目だけを大きくしすぎない。S字または対角線のシルエットを作る。【顔】種固有の眼・鼻・口吻を保ち、まぶたと頭の角度で性格を表す。人間的なメイク顔や同一の丸眼テンプレートにしない。【表情】少し先を知っているような遊び心。口は小さく、流し目ではなく頭の角度でいたずら心を出す。【必須身体特徴】しなやかな四足、丸みのある肉球の足先、長い尾または種固有の短尾、猫科らしい顔を一目で読める形で必ず残す。【記憶点】「しなやかな四足」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伏せ気味の自然な姿勢から顔だけを上げ、尾を片側へ曲げる。ポーズエネルギーは低。【配色】温かい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87" s="198" t="str">
        <x:v>未確認</x:v>
      </x:c>
    </x:row>
    <x:row r="88" ht="48" customHeight="1">
      <x:c r="A88" s="226" t="n">
        <x:v>82</x:v>
      </x:c>
      <x:c r="B88" s="227" t="str">
        <x:v>ボブキャトン</x:v>
      </x:c>
      <x:c r="C88" s="227" t="str">
        <x:v>ボブキャット</x:v>
      </x:c>
      <x:c r="D88" s="227" t="str">
        <x:v>Bobcat</x:v>
      </x:c>
      <x:c r="E88" s="228" t="str">
        <x:v>ground_bobcat</x:v>
      </x:c>
      <x:c r="F88" s="229" t="str">
        <x:v>normal</x:v>
      </x:c>
      <x:c r="G88" s="229"/>
      <x:c r="H88" s="227" t="str">
        <x:v>短い尾と斑点模様を持つ中型のネコ科動物</x:v>
      </x:c>
      <x:c r="I88" s="198" t="str">
        <x:v>朗らかで素直。大きな瞳に優しい好奇心を持たせ、口元は控えめに微笑む。</x:v>
      </x:c>
      <x:c r="J88" s="198" t="str">
        <x:v>しなやかな四足、丸みのある肉球の足先、長い尾または種固有の短尾、猫科らしい顔</x:v>
      </x:c>
      <x:c r="K88" s="198" t="str">
        <x:v>耳・尾・背中のいずれか一部の輪郭そのものを、乾いた大地の風紋を思わせる形にする。</x:v>
      </x:c>
      <x:c r="L88" s="198" t="str">
        <x:v>片方の前脚を一歩だけ踏み出し、身体を少し斜めにしながらこちらを見る。</x:v>
      </x:c>
      <x:c r="M88" s="198" t="str">
        <x:v>苔を思わせるくすみ緑 / 淡いベージュ / 深い青緑</x:v>
      </x:c>
      <x:c r="N88" s="198" t="str">
        <x:v>足先</x:v>
      </x:c>
      <x:c r="O88" s="198" t="str">
        <x:v>【対象】WORLDAWNの完全オリジナルキャラクター「ボブキャトン」。モチーフはボブキャット（Bobcat）、希少度はnormal。【役割】未知のものへ近づく探索役。【性格】朗らかで素直。大きな瞳に優しい好奇心を持たせ、口元は控えめに微笑む。【描画アーキタイプ】Agile Adventurer。【体型】流線・長胴型。胴・尾・首の長い流れを残し、頭・目だけを大きくしすぎない。S字または対角線のシルエットを作る。【顔】種固有の眼・鼻・口吻を保ち、まぶたと頭の角度で性格を表す。人間的なメイク顔や同一の丸眼テンプレートにしない。【表情】性格が一目で分かり、ユーザーへ感情が開かれた自然な表情。【必須身体特徴】しなやかな四足、丸みのある肉球の足先、長い尾または種固有の短尾、猫科らしい顔を一目で読める形で必ず残す。【記憶点】「しなやかな四足」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片方の前脚を一歩だけ踏み出し、身体を少し斜めにしながらこちらを見る。ポーズエネルギーは高。【配色】苔を思わせるくすみ緑 / 淡いベージュ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88" s="198" t="str">
        <x:v>v3 READY</x:v>
      </x:c>
      <x:c r="Q88" s="198" t="str">
        <x:v>未知のものへ近づく探索役</x:v>
      </x:c>
      <x:c r="R88" s="198" t="str">
        <x:v>Agile Adventurer</x:v>
      </x:c>
      <x:c r="S88" s="198" t="str">
        <x:v>流線・長胴型</x:v>
      </x:c>
      <x:c r="T88" s="198" t="str">
        <x:v>胴・尾・首の長い流れを残し、頭・目だけを大きくしすぎない。S字または対角線のシルエットを作る。</x:v>
      </x:c>
      <x:c r="U88" s="198" t="str">
        <x:v>種固有の眼・鼻・口吻を保ち、まぶたと頭の角度で性格を表す。人間的なメイク顔や同一の丸眼テンプレートにしない。</x:v>
      </x:c>
      <x:c r="V88" s="198" t="str">
        <x:v>性格が一目で分かり、ユーザーへ感情が開かれた自然な表情。</x:v>
      </x:c>
      <x:c r="W88" s="198" t="str">
        <x:v>「しなやかな四足」を外周の主役にし、固有フック「耳・尾・背中のいずれか一部の輪郭」を大きな形または色面として整理して、64pxでも残す。</x:v>
      </x:c>
      <x:c r="X88" s="198" t="str">
        <x:v>0</x:v>
      </x:c>
      <x:c r="Y88" s="198" t="str">
        <x:v>なし</x:v>
      </x:c>
      <x:c r="Z88" s="198" t="str">
        <x:v>高</x:v>
      </x:c>
      <x:c r="AA88" s="198" t="str">
        <x:v>R05,R07</x:v>
      </x:c>
      <x:c r="AB8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88" s="198" t="str">
        <x:v>assets/characters/ground/Bobcat/Bobcat.png</x:v>
      </x:c>
      <x:c r="AD88" s="198" t="str">
        <x:v>量産待機</x:v>
      </x:c>
      <x:c r="AE88" s="198" t="n">
        <x:v>0</x:v>
      </x:c>
      <x:c r="AF88" s="198" t="str"/>
      <x:c r="AG88" s="198" t="str">
        <x:v>master_promptシートのv3.0を適用し、reference_catalogのR05,R07だけを肯定的参照として使用する。次の個別設計から完成画像を1枚だけ生成する：【対象】WORLDAWNの完全オリジナルキャラクター「ボブキャトン」。モチーフはボブキャット（Bobcat）、希少度はnormal。【役割】未知のものへ近づく探索役。【性格】朗らかで素直。大きな瞳に優しい好奇心を持たせ、口元は控えめに微笑む。【描画アーキタイプ】Agile Adventurer。【体型】流線・長胴型。胴・尾・首の長い流れを残し、頭・目だけを大きくしすぎない。S字または対角線のシルエットを作る。【顔】種固有の眼・鼻・口吻を保ち、まぶたと頭の角度で性格を表す。人間的なメイク顔や同一の丸眼テンプレートにしない。【表情】性格が一目で分かり、ユーザーへ感情が開かれた自然な表情。【必須身体特徴】しなやかな四足、丸みのある肉球の足先、長い尾または種固有の短尾、猫科らしい顔を一目で読める形で必ず残す。【記憶点】「しなやかな四足」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片方の前脚を一歩だけ踏み出し、身体を少し斜めにしながらこちらを見る。ポーズエネルギーは高。【配色】苔を思わせるくすみ緑 / 淡いベージュ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88" s="198" t="str">
        <x:v>未確認</x:v>
      </x:c>
    </x:row>
    <x:row r="89" ht="48" customHeight="1">
      <x:c r="A89" s="226" t="n">
        <x:v>83</x:v>
      </x:c>
      <x:c r="B89" s="227" t="str">
        <x:v>クーガロン</x:v>
      </x:c>
      <x:c r="C89" s="227" t="str">
        <x:v>ピューマ</x:v>
      </x:c>
      <x:c r="D89" s="227" t="str">
        <x:v>Cougar</x:v>
      </x:c>
      <x:c r="E89" s="228" t="str">
        <x:v>ground_cougar</x:v>
      </x:c>
      <x:c r="F89" s="229" t="str">
        <x:v>normal</x:v>
      </x:c>
      <x:c r="G89" s="229"/>
      <x:c r="H89" s="227" t="str">
        <x:v>長い尾としなやかな体を持つ大型のネコ科動物</x:v>
      </x:c>
      <x:c r="I89" s="198" t="str">
        <x:v>朗らかで素直。大きな瞳に優しい好奇心を持たせ、口元は控えめに微笑む。</x:v>
      </x:c>
      <x:c r="J89" s="198" t="str">
        <x:v>しなやかな四足、丸みのある肉球の足先、長い尾または種固有の短尾、猫科らしい顔</x:v>
      </x:c>
      <x:c r="K89" s="198" t="str">
        <x:v>体側模様そのものを、朝風が草原を通り抜けた跡のような一種類の流線にする。</x:v>
      </x:c>
      <x:c r="L89" s="198" t="str">
        <x:v>片方の前脚を一歩だけ踏み出し、身体を少し斜めにしながらこちらを見る。</x:v>
      </x:c>
      <x:c r="M89" s="198" t="str">
        <x:v>温かい赤茶 / 淡いクリーム / 深い焦げ茶</x:v>
      </x:c>
      <x:c r="N89" s="198" t="str">
        <x:v>耳の内側</x:v>
      </x:c>
      <x:c r="O89" s="198" t="str">
        <x:v>【対象】WORLDAWNの完全オリジナルキャラクター「クーガロン」。モチーフはピューマ（Cougar）、希少度はnormal。【役割】隣にいると落ち着く相棒役。【性格】朗らかで素直。大きな瞳に優しい好奇心を持たせ、口元は控えめに微笑む。【描画アーキタイプ】Calm Companion。【体型】流線・長胴型。胴・尾・首の長い流れを残し、頭・目だけを大きくしすぎない。S字または対角線のシルエットを作る。【顔】種固有の眼位置を保った中〜大の澄んだ眼。白目は必要最小限、黒いアイラインや長いまつ毛は避け、鼻・口吻・くちばしを簡潔に可愛く整理する。【表情】性格が一目で分かり、ユーザーへ感情が開かれた自然な表情。【必須身体特徴】しなやかな四足、丸みのある肉球の足先、長い尾または種固有の短尾、猫科らしい顔を一目で読める形で必ず残す。【記憶点】「しなやかな四足」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片方の前脚を一歩だけ踏み出し、身体を少し斜めにしながらこちらを見る。ポーズエネルギーは高。【配色】温かい赤茶 / 淡いクリーム / 深い焦げ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89" s="198" t="str">
        <x:v>v3 READY</x:v>
      </x:c>
      <x:c r="Q89" s="198" t="str">
        <x:v>隣にいると落ち着く相棒役</x:v>
      </x:c>
      <x:c r="R89" s="198" t="str">
        <x:v>Calm Companion</x:v>
      </x:c>
      <x:c r="S89" s="198" t="str">
        <x:v>流線・長胴型</x:v>
      </x:c>
      <x:c r="T89" s="198" t="str">
        <x:v>胴・尾・首の長い流れを残し、頭・目だけを大きくしすぎない。S字または対角線のシルエットを作る。</x:v>
      </x:c>
      <x:c r="U89" s="198" t="str">
        <x:v>種固有の眼位置を保った中〜大の澄んだ眼。白目は必要最小限、黒いアイラインや長いまつ毛は避け、鼻・口吻・くちばしを簡潔に可愛く整理する。</x:v>
      </x:c>
      <x:c r="V89" s="198" t="str">
        <x:v>性格が一目で分かり、ユーザーへ感情が開かれた自然な表情。</x:v>
      </x:c>
      <x:c r="W89" s="198" t="str">
        <x:v>「しなやかな四足」を外周の主役にし、固有フック「体側模様」を大きな形または色面として整理して、64pxでも残す。</x:v>
      </x:c>
      <x:c r="X89" s="198" t="str">
        <x:v>0</x:v>
      </x:c>
      <x:c r="Y89" s="198" t="str">
        <x:v>なし</x:v>
      </x:c>
      <x:c r="Z89" s="198" t="str">
        <x:v>高</x:v>
      </x:c>
      <x:c r="AA89" s="198" t="str">
        <x:v>R03,R04</x:v>
      </x:c>
      <x:c r="AB8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89" s="198" t="str">
        <x:v>assets/characters/ground/Cougar/Cougar.png</x:v>
      </x:c>
      <x:c r="AD89" s="198" t="str">
        <x:v>量産待機</x:v>
      </x:c>
      <x:c r="AE89" s="198" t="n">
        <x:v>0</x:v>
      </x:c>
      <x:c r="AF89" s="198" t="str"/>
      <x:c r="AG89" s="198" t="str">
        <x:v>master_promptシートのv3.0を適用し、reference_catalogのR03,R04だけを肯定的参照として使用する。次の個別設計から完成画像を1枚だけ生成する：【対象】WORLDAWNの完全オリジナルキャラクター「クーガロン」。モチーフはピューマ（Cougar）、希少度はnormal。【役割】隣にいると落ち着く相棒役。【性格】朗らかで素直。大きな瞳に優しい好奇心を持たせ、口元は控えめに微笑む。【描画アーキタイプ】Calm Companion。【体型】流線・長胴型。胴・尾・首の長い流れを残し、頭・目だけを大きくしすぎない。S字または対角線のシルエットを作る。【顔】種固有の眼位置を保った中〜大の澄んだ眼。白目は必要最小限、黒いアイラインや長いまつ毛は避け、鼻・口吻・くちばしを簡潔に可愛く整理する。【表情】性格が一目で分かり、ユーザーへ感情が開かれた自然な表情。【必須身体特徴】しなやかな四足、丸みのある肉球の足先、長い尾または種固有の短尾、猫科らしい顔を一目で読める形で必ず残す。【記憶点】「しなやかな四足」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片方の前脚を一歩だけ踏み出し、身体を少し斜めにしながらこちらを見る。ポーズエネルギーは高。【配色】温かい赤茶 / 淡いクリーム / 深い焦げ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89" s="198" t="str">
        <x:v>未確認</x:v>
      </x:c>
    </x:row>
    <x:row r="90" ht="48" customHeight="1">
      <x:c r="A90" s="226" t="n">
        <x:v>84</x:v>
      </x:c>
      <x:c r="B90" s="227" t="str">
        <x:v>サーバルン</x:v>
      </x:c>
      <x:c r="C90" s="227" t="str">
        <x:v>サーバル</x:v>
      </x:c>
      <x:c r="D90" s="227" t="str">
        <x:v>Serval</x:v>
      </x:c>
      <x:c r="E90" s="228" t="str">
        <x:v>ground_serval</x:v>
      </x:c>
      <x:c r="F90" s="229" t="str">
        <x:v>normal</x:v>
      </x:c>
      <x:c r="G90" s="229"/>
      <x:c r="H90" s="227" t="str">
        <x:v>長い脚と大きな耳で草原を駆けるネコ科動物</x:v>
      </x:c>
      <x:c r="I90" s="198" t="str">
        <x:v>元気だが騒がしすぎない。身体の動きに活発さを出し、表情は無邪気で敵意のないものにする。</x:v>
      </x:c>
      <x:c r="J90" s="198" t="str">
        <x:v>しなやかな四足、丸みのある肉球の足先、長い尾または種固有の短尾、猫科らしい顔</x:v>
      </x:c>
      <x:c r="K90" s="198" t="str">
        <x:v>耳・尾・背中のいずれか一部の輪郭そのものを、乾いた大地の風紋を思わせる形にする。</x:v>
      </x:c>
      <x:c r="L90" s="198" t="str">
        <x:v>歩き出す途中で片方の脚だけを浮かせ、頭を少し傾けてこちらを見る。</x:v>
      </x:c>
      <x:c r="M90" s="198" t="str">
        <x:v>苔を思わせるくすみ緑 / 淡いベージュ / 深い青緑</x:v>
      </x:c>
      <x:c r="N90" s="198" t="str">
        <x:v>足先</x:v>
      </x:c>
      <x:c r="O90" s="198" t="str">
        <x:v>【対象】WORLDAWNの完全オリジナルキャラクター「サーバルン」。モチーフはサーバル（Serval）、希少度はnormal。【役割】隣にいると落ち着く相棒役。【性格】元気だが騒がしすぎない。身体の動きに活発さを出し、表情は無邪気で敵意のないものにする。【描画アーキタイプ】Calm Companion。【体型】流線・長胴型。胴・尾・首の長い流れを残し、頭・目だけを大きくしすぎない。S字または対角線のシルエットを作る。【顔】種固有の眼位置を保った中〜大の澄んだ眼。白目は必要最小限、黒いアイラインや長いまつ毛は避け、鼻・口吻・くちばしを簡潔に可愛く整理する。【表情】動き出す直前の無邪気な期待。大笑顔に固定せず、目と姿勢で元気さを出す。【必須身体特徴】しなやかな四足、丸みのある肉球の足先、長い尾または種固有の短尾、猫科らしい顔を一目で読める形で必ず残す。【記憶点】「しなやかな四足」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歩き出す途中で片方の脚だけを浮かせ、頭を少し傾けてこちらを見る。ポーズエネルギーは中。【配色】苔を思わせるくすみ緑 / 淡いベージュ / 深い青緑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90" s="198" t="str">
        <x:v>v3 READY</x:v>
      </x:c>
      <x:c r="Q90" s="198" t="str">
        <x:v>隣にいると落ち着く相棒役</x:v>
      </x:c>
      <x:c r="R90" s="198" t="str">
        <x:v>Calm Companion</x:v>
      </x:c>
      <x:c r="S90" s="198" t="str">
        <x:v>流線・長胴型</x:v>
      </x:c>
      <x:c r="T90" s="198" t="str">
        <x:v>胴・尾・首の長い流れを残し、頭・目だけを大きくしすぎない。S字または対角線のシルエットを作る。</x:v>
      </x:c>
      <x:c r="U90" s="198" t="str">
        <x:v>種固有の眼位置を保った中〜大の澄んだ眼。白目は必要最小限、黒いアイラインや長いまつ毛は避け、鼻・口吻・くちばしを簡潔に可愛く整理する。</x:v>
      </x:c>
      <x:c r="V90" s="198" t="str">
        <x:v>動き出す直前の無邪気な期待。大笑顔に固定せず、目と姿勢で元気さを出す。</x:v>
      </x:c>
      <x:c r="W90" s="198" t="str">
        <x:v>「しなやかな四足」を外周の主役にし、固有フック「耳・尾・背中のいずれか一部の輪郭」を大きな形または色面として整理して、64pxでも残す。</x:v>
      </x:c>
      <x:c r="X90" s="198" t="str">
        <x:v>0</x:v>
      </x:c>
      <x:c r="Y90" s="198" t="str">
        <x:v>なし</x:v>
      </x:c>
      <x:c r="Z90" s="198" t="str">
        <x:v>中</x:v>
      </x:c>
      <x:c r="AA90" s="198" t="str">
        <x:v>R03,R04</x:v>
      </x:c>
      <x:c r="AB9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90" s="198" t="str">
        <x:v>assets/characters/ground/Serval/Serval.png</x:v>
      </x:c>
      <x:c r="AD90" s="198" t="str">
        <x:v>量産待機</x:v>
      </x:c>
      <x:c r="AE90" s="198" t="n">
        <x:v>0</x:v>
      </x:c>
      <x:c r="AF90" s="198" t="str"/>
      <x:c r="AG90" s="198" t="str">
        <x:v>master_promptシートのv3.0を適用し、reference_catalogのR03,R04だけを肯定的参照として使用する。次の個別設計から完成画像を1枚だけ生成する：【対象】WORLDAWNの完全オリジナルキャラクター「サーバルン」。モチーフはサーバル（Serval）、希少度はnormal。【役割】隣にいると落ち着く相棒役。【性格】元気だが騒がしすぎない。身体の動きに活発さを出し、表情は無邪気で敵意のないものにする。【描画アーキタイプ】Calm Companion。【体型】流線・長胴型。胴・尾・首の長い流れを残し、頭・目だけを大きくしすぎない。S字または対角線のシルエットを作る。【顔】種固有の眼位置を保った中〜大の澄んだ眼。白目は必要最小限、黒いアイラインや長いまつ毛は避け、鼻・口吻・くちばしを簡潔に可愛く整理する。【表情】動き出す直前の無邪気な期待。大笑顔に固定せず、目と姿勢で元気さを出す。【必須身体特徴】しなやかな四足、丸みのある肉球の足先、長い尾または種固有の短尾、猫科らしい顔を一目で読める形で必ず残す。【記憶点】「しなやかな四足」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歩き出す途中で片方の脚だけを浮かせ、頭を少し傾けてこちらを見る。ポーズエネルギーは中。【配色】苔を思わせるくすみ緑 / 淡いベージュ / 深い青緑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90" s="198" t="str">
        <x:v>未確認</x:v>
      </x:c>
    </x:row>
    <x:row r="91" ht="48" customHeight="1">
      <x:c r="A91" s="226" t="n">
        <x:v>85</x:v>
      </x:c>
      <x:c r="B91" s="227" t="str">
        <x:v>カラカルン</x:v>
      </x:c>
      <x:c r="C91" s="227" t="str">
        <x:v>カラカル</x:v>
      </x:c>
      <x:c r="D91" s="227" t="str">
        <x:v>Caracal</x:v>
      </x:c>
      <x:c r="E91" s="228" t="str">
        <x:v>ground_caracal</x:v>
      </x:c>
      <x:c r="F91" s="229" t="str">
        <x:v>normal</x:v>
      </x:c>
      <x:c r="G91" s="229"/>
      <x:c r="H91" s="227" t="str">
        <x:v>黒い耳房と高い跳躍力を持つネコ科動物</x:v>
      </x:c>
      <x:c r="I91" s="198" t="str">
        <x:v>慎重で控えめだが優しい。こちらへ感情を閉ざさず、少し気にしている視線と穏やかな口元にする。</x:v>
      </x:c>
      <x:c r="J91" s="198" t="str">
        <x:v>しなやかな四足、丸みのある肉球の足先、長い尾または種固有の短尾、猫科らしい顔</x:v>
      </x:c>
      <x:c r="K91" s="198" t="str">
        <x:v>毛流れまたは体表の濃淡そのものを、なだらかな丘陵の稜線を思わせる単純な曲線にする。</x:v>
      </x:c>
      <x:c r="L91" s="198" t="str">
        <x:v>歩き出す途中で片方の脚だけを浮かせ、頭を少し傾けてこちらを見る。</x:v>
      </x:c>
      <x:c r="M91" s="198" t="str">
        <x:v>柔らかな灰褐色 / 淡い砂色 / 落ち着いた墨茶</x:v>
      </x:c>
      <x:c r="N91" s="198" t="str">
        <x:v>尾の先</x:v>
      </x:c>
      <x:c r="O91" s="198" t="str">
        <x:v>【対象】WORLDAWNの完全オリジナルキャラクター「カラカルン」。モチーフはカラカル（Caracal）、希少度はnormal。【役割】隣にいると落ち着く相棒役。【性格】慎重で控えめだが優しい。こちらへ感情を閉ざさず、少し気にしている視線と穏やかな口元にする。【描画アーキタイプ】Calm Companion。【体型】流線・長胴型。胴・尾・首の長い流れを残し、頭・目だけを大きくしすぎない。S字または対角線のシルエットを作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しなやかな四足、丸みのある肉球の足先、長い尾または種固有の短尾、猫科らしい顔を一目で読める形で必ず残す。【記憶点】「しなやかな四足」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歩き出す途中で片方の脚だけを浮かせ、頭を少し傾けてこちらを見る。ポーズエネルギーは中。【配色】柔らかな灰褐色 / 淡い砂色 / 落ち着いた墨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91" s="198" t="str">
        <x:v>v3 READY</x:v>
      </x:c>
      <x:c r="Q91" s="198" t="str">
        <x:v>隣にいると落ち着く相棒役</x:v>
      </x:c>
      <x:c r="R91" s="198" t="str">
        <x:v>Calm Companion</x:v>
      </x:c>
      <x:c r="S91" s="198" t="str">
        <x:v>流線・長胴型</x:v>
      </x:c>
      <x:c r="T91" s="198" t="str">
        <x:v>胴・尾・首の長い流れを残し、頭・目だけを大きくしすぎない。S字または対角線のシルエットを作る。</x:v>
      </x:c>
      <x:c r="U91" s="198" t="str">
        <x:v>種固有の眼位置を保った中〜大の澄んだ眼。白目は必要最小限、黒いアイラインや長いまつ毛は避け、鼻・口吻・くちばしを簡潔に可愛く整理する。</x:v>
      </x:c>
      <x:c r="V91" s="198" t="str">
        <x:v>警戒しながらもこちらを信頼し始めた柔らかな好奇心。</x:v>
      </x:c>
      <x:c r="W91" s="198" t="str">
        <x:v>「しなやかな四足」を外周の主役にし、固有フック「毛流れまたは体表の濃淡」を大きな形または色面として整理して、64pxでも残す。</x:v>
      </x:c>
      <x:c r="X91" s="198" t="str">
        <x:v>0</x:v>
      </x:c>
      <x:c r="Y91" s="198" t="str">
        <x:v>なし</x:v>
      </x:c>
      <x:c r="Z91" s="198" t="str">
        <x:v>中</x:v>
      </x:c>
      <x:c r="AA91" s="198" t="str">
        <x:v>R03,R04</x:v>
      </x:c>
      <x:c r="AB9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91" s="198" t="str">
        <x:v>assets/characters/ground/Caracal/Caracal.png</x:v>
      </x:c>
      <x:c r="AD91" s="198" t="str">
        <x:v>量産待機</x:v>
      </x:c>
      <x:c r="AE91" s="198" t="n">
        <x:v>0</x:v>
      </x:c>
      <x:c r="AF91" s="198" t="str"/>
      <x:c r="AG91" s="198" t="str">
        <x:v>master_promptシートのv3.0を適用し、reference_catalogのR03,R04だけを肯定的参照として使用する。次の個別設計から完成画像を1枚だけ生成する：【対象】WORLDAWNの完全オリジナルキャラクター「カラカルン」。モチーフはカラカル（Caracal）、希少度はnormal。【役割】隣にいると落ち着く相棒役。【性格】慎重で控えめだが優しい。こちらへ感情を閉ざさず、少し気にしている視線と穏やかな口元にする。【描画アーキタイプ】Calm Companion。【体型】流線・長胴型。胴・尾・首の長い流れを残し、頭・目だけを大きくしすぎない。S字または対角線のシルエットを作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しなやかな四足、丸みのある肉球の足先、長い尾または種固有の短尾、猫科らしい顔を一目で読める形で必ず残す。【記憶点】「しなやかな四足」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歩き出す途中で片方の脚だけを浮かせ、頭を少し傾けてこちらを見る。ポーズエネルギーは中。【配色】柔らかな灰褐色 / 淡い砂色 / 落ち着いた墨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91" s="198" t="str">
        <x:v>未確認</x:v>
      </x:c>
    </x:row>
    <x:row r="92" ht="48" customHeight="1">
      <x:c r="A92" s="226" t="n">
        <x:v>86</x:v>
      </x:c>
      <x:c r="B92" s="227" t="str">
        <x:v>ジャッカルン</x:v>
      </x:c>
      <x:c r="C92" s="227" t="str">
        <x:v>ジャッカル</x:v>
      </x:c>
      <x:c r="D92" s="227" t="str">
        <x:v>Jackal</x:v>
      </x:c>
      <x:c r="E92" s="228" t="str">
        <x:v>ground_jackal</x:v>
      </x:c>
      <x:c r="F92" s="229" t="str">
        <x:v>normal</x:v>
      </x:c>
      <x:c r="G92" s="229"/>
      <x:c r="H92" s="227" t="str">
        <x:v>大きな耳と細身の体を持つイヌ科動物</x:v>
      </x:c>
      <x:c r="I92" s="198" t="str">
        <x:v>静かで知的だが冷たくない。落ち着いた視線の奥に好奇心を感じさせ、口元は柔らかく保つ。</x:v>
      </x:c>
      <x:c r="J92" s="198" t="str">
        <x:v>犬科らしい口吻、三角形の耳、四足、ふさ状の尾</x:v>
      </x:c>
      <x:c r="K92" s="198" t="str">
        <x:v>身体の一種類の模様だけを、小石が水辺に残す楕円の連なりのように整理する。</x:v>
      </x:c>
      <x:c r="L92" s="198" t="str">
        <x:v>片方の前脚を一歩だけ踏み出し、身体を少し斜めにしながらこちらを見る。</x:v>
      </x:c>
      <x:c r="M92" s="198" t="str">
        <x:v>温かな黄褐色 / アイボリー / 落ち着いた赤茶</x:v>
      </x:c>
      <x:c r="N92" s="198" t="str">
        <x:v>体側模様の一部分</x:v>
      </x:c>
      <x:c r="O92" s="198" t="str">
        <x:v>【対象】WORLDAWNの完全オリジナルキャラクター「ジャッカルン」。モチーフはジャッカル（Jackal）、希少度はnormal。【役割】隣にいると落ち着く相棒役。【性格】静かで知的だが冷たくない。落ち着いた視線の奥に好奇心を感じさせ、口元は柔らかく保つ。【描画アーキタイプ】Calm Companion。【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観察中の落ち着きと小さな好奇心。無表情ではなく、視線に反応を残す。【必須身体特徴】犬科らしい口吻、三角形の耳、四足、ふさ状の尾を一目で読める形で必ず残す。【記憶点】「犬科らしい口吻」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片方の前脚を一歩だけ踏み出し、身体を少し斜めにしながらこちらを見る。ポーズエネルギーは高。【配色】温かな黄褐色 / アイボリー / 落ち着いた赤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92" s="198" t="str">
        <x:v>v3 READY</x:v>
      </x:c>
      <x:c r="Q92" s="198" t="str">
        <x:v>隣にいると落ち着く相棒役</x:v>
      </x:c>
      <x:c r="R92" s="198" t="str">
        <x:v>Calm Companion</x:v>
      </x:c>
      <x:c r="S92" s="198" t="str">
        <x:v>中型バランス型</x:v>
      </x:c>
      <x:c r="T92" s="198" t="str">
        <x:v>種固有の頭・胴・脚・尾の比率を守りつつ、頭部と胸郭を少し整理して収集ゲーム向けの読みやすい塊にする。</x:v>
      </x:c>
      <x:c r="U92" s="198" t="str">
        <x:v>種固有の眼位置を保った中〜大の澄んだ眼。白目は必要最小限、黒いアイラインや長いまつ毛は避け、鼻・口吻・くちばしを簡潔に可愛く整理する。</x:v>
      </x:c>
      <x:c r="V92" s="198" t="str">
        <x:v>観察中の落ち着きと小さな好奇心。無表情ではなく、視線に反応を残す。</x:v>
      </x:c>
      <x:c r="W92" s="198" t="str">
        <x:v>「犬科らしい口吻」を外周の主役にし、固有フック「身体の一種類の模様だけ」を大きな形または色面として整理して、64pxでも残す。</x:v>
      </x:c>
      <x:c r="X92" s="198" t="str">
        <x:v>0</x:v>
      </x:c>
      <x:c r="Y92" s="198" t="str">
        <x:v>なし</x:v>
      </x:c>
      <x:c r="Z92" s="198" t="str">
        <x:v>高</x:v>
      </x:c>
      <x:c r="AA92" s="198" t="str">
        <x:v>R03,R04</x:v>
      </x:c>
      <x:c r="AB9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92" s="198" t="str">
        <x:v>assets/characters/ground/Jackal/Jackal.png</x:v>
      </x:c>
      <x:c r="AD92" s="198" t="str">
        <x:v>量産待機</x:v>
      </x:c>
      <x:c r="AE92" s="198" t="n">
        <x:v>0</x:v>
      </x:c>
      <x:c r="AF92" s="198" t="str"/>
      <x:c r="AG92" s="198" t="str">
        <x:v>master_promptシートのv3.0を適用し、reference_catalogのR03,R04だけを肯定的参照として使用する。次の個別設計から完成画像を1枚だけ生成する：【対象】WORLDAWNの完全オリジナルキャラクター「ジャッカルン」。モチーフはジャッカル（Jackal）、希少度はnormal。【役割】隣にいると落ち着く相棒役。【性格】静かで知的だが冷たくない。落ち着いた視線の奥に好奇心を感じさせ、口元は柔らかく保つ。【描画アーキタイプ】Calm Companion。【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観察中の落ち着きと小さな好奇心。無表情ではなく、視線に反応を残す。【必須身体特徴】犬科らしい口吻、三角形の耳、四足、ふさ状の尾を一目で読める形で必ず残す。【記憶点】「犬科らしい口吻」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片方の前脚を一歩だけ踏み出し、身体を少し斜めにしながらこちらを見る。ポーズエネルギーは高。【配色】温かな黄褐色 / アイボリー / 落ち着いた赤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92" s="198" t="str">
        <x:v>未確認</x:v>
      </x:c>
    </x:row>
    <x:row r="93" ht="48" customHeight="1">
      <x:c r="A93" s="226" t="n">
        <x:v>87</x:v>
      </x:c>
      <x:c r="B93" s="227" t="str">
        <x:v>コヨーテン</x:v>
      </x:c>
      <x:c r="C93" s="227" t="str">
        <x:v>コヨーテ</x:v>
      </x:c>
      <x:c r="D93" s="227" t="str">
        <x:v>Coyote</x:v>
      </x:c>
      <x:c r="E93" s="228" t="str">
        <x:v>ground_coyote</x:v>
      </x:c>
      <x:c r="F93" s="229" t="str">
        <x:v>normal</x:v>
      </x:c>
      <x:c r="G93" s="229"/>
      <x:c r="H93" s="227" t="str">
        <x:v>乾燥地にも適応する機敏なイヌ科動物</x:v>
      </x:c>
      <x:c r="I93" s="198" t="str">
        <x:v>慎重で控えめだが優しい。こちらへ感情を閉ざさず、少し気にしている視線と穏やかな口元にする。</x:v>
      </x:c>
      <x:c r="J93" s="198" t="str">
        <x:v>犬科らしい口吻、三角形の耳、四足、ふさ状の尾</x:v>
      </x:c>
      <x:c r="K93" s="198" t="str">
        <x:v>身体の一種類の模様だけを、小石が水辺に残す楕円の連なりのように整理する。</x:v>
      </x:c>
      <x:c r="L93" s="198" t="str">
        <x:v>歩き出す途中で片方の脚だけを浮かせ、頭を少し傾けてこちらを見る。</x:v>
      </x:c>
      <x:c r="M93" s="198" t="str">
        <x:v>温かな黄褐色 / アイボリー / 落ち着いた赤茶</x:v>
      </x:c>
      <x:c r="N93" s="198" t="str">
        <x:v>体側模様の一部分</x:v>
      </x:c>
      <x:c r="O93" s="198" t="str">
        <x:v>【対象】WORLDAWNの完全オリジナルキャラクター「コヨーテン」。モチーフはコヨーテ（Coyote）、希少度はnormal。【役割】隣にいると落ち着く相棒役。【性格】慎重で控えめだが優しい。こちらへ感情を閉ざさず、少し気にしている視線と穏やかな口元にする。【描画アーキタイプ】Calm Companion。【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犬科らしい口吻、三角形の耳、四足、ふさ状の尾を一目で読める形で必ず残す。【記憶点】「犬科らしい口吻」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歩き出す途中で片方の脚だけを浮かせ、頭を少し傾けてこちらを見る。ポーズエネルギーは中。【配色】温かな黄褐色 / アイボリー / 落ち着いた赤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93" s="198" t="str">
        <x:v>v3 READY</x:v>
      </x:c>
      <x:c r="Q93" s="198" t="str">
        <x:v>隣にいると落ち着く相棒役</x:v>
      </x:c>
      <x:c r="R93" s="198" t="str">
        <x:v>Calm Companion</x:v>
      </x:c>
      <x:c r="S93" s="198" t="str">
        <x:v>中型バランス型</x:v>
      </x:c>
      <x:c r="T93" s="198" t="str">
        <x:v>種固有の頭・胴・脚・尾の比率を守りつつ、頭部と胸郭を少し整理して収集ゲーム向けの読みやすい塊にする。</x:v>
      </x:c>
      <x:c r="U93" s="198" t="str">
        <x:v>種固有の眼位置を保った中〜大の澄んだ眼。白目は必要最小限、黒いアイラインや長いまつ毛は避け、鼻・口吻・くちばしを簡潔に可愛く整理する。</x:v>
      </x:c>
      <x:c r="V93" s="198" t="str">
        <x:v>警戒しながらもこちらを信頼し始めた柔らかな好奇心。</x:v>
      </x:c>
      <x:c r="W93" s="198" t="str">
        <x:v>「犬科らしい口吻」を外周の主役にし、固有フック「身体の一種類の模様だけ」を大きな形または色面として整理して、64pxでも残す。</x:v>
      </x:c>
      <x:c r="X93" s="198" t="str">
        <x:v>0</x:v>
      </x:c>
      <x:c r="Y93" s="198" t="str">
        <x:v>なし</x:v>
      </x:c>
      <x:c r="Z93" s="198" t="str">
        <x:v>中</x:v>
      </x:c>
      <x:c r="AA93" s="198" t="str">
        <x:v>R03,R04</x:v>
      </x:c>
      <x:c r="AB9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93" s="198" t="str">
        <x:v>assets/characters/ground/Coyote/Coyote.png</x:v>
      </x:c>
      <x:c r="AD93" s="198" t="str">
        <x:v>量産待機</x:v>
      </x:c>
      <x:c r="AE93" s="198" t="n">
        <x:v>0</x:v>
      </x:c>
      <x:c r="AF93" s="198" t="str"/>
      <x:c r="AG93" s="198" t="str">
        <x:v>master_promptシートのv3.0を適用し、reference_catalogのR03,R04だけを肯定的参照として使用する。次の個別設計から完成画像を1枚だけ生成する：【対象】WORLDAWNの完全オリジナルキャラクター「コヨーテン」。モチーフはコヨーテ（Coyote）、希少度はnormal。【役割】隣にいると落ち着く相棒役。【性格】慎重で控えめだが優しい。こちらへ感情を閉ざさず、少し気にしている視線と穏やかな口元にする。【描画アーキタイプ】Calm Companion。【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犬科らしい口吻、三角形の耳、四足、ふさ状の尾を一目で読める形で必ず残す。【記憶点】「犬科らしい口吻」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歩き出す途中で片方の脚だけを浮かせ、頭を少し傾けてこちらを見る。ポーズエネルギーは中。【配色】温かな黄褐色 / アイボリー / 落ち着いた赤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93" s="198" t="str">
        <x:v>未確認</x:v>
      </x:c>
    </x:row>
    <x:row r="94" ht="48" customHeight="1">
      <x:c r="A94" s="226" t="n">
        <x:v>88</x:v>
      </x:c>
      <x:c r="B94" s="227" t="str">
        <x:v>クズリオン</x:v>
      </x:c>
      <x:c r="C94" s="227" t="str">
        <x:v>クズリ</x:v>
      </x:c>
      <x:c r="D94" s="227" t="str">
        <x:v>Wolverine</x:v>
      </x:c>
      <x:c r="E94" s="228" t="str">
        <x:v>ground_wolverine</x:v>
      </x:c>
      <x:c r="F94" s="229" t="str">
        <x:v>normal</x:v>
      </x:c>
      <x:c r="G94" s="229"/>
      <x:c r="H94" s="227" t="str">
        <x:v>小柄ながら力強い体を持つイタチ科動物</x:v>
      </x:c>
      <x:c r="I94" s="198" t="str">
        <x:v>静かで知的だが冷たくない。落ち着いた視線の奥に好奇心を感じさせ、口元は柔らかく保つ。</x:v>
      </x:c>
      <x:c r="J94" s="198" t="str">
        <x:v>四足として自然な身体構造、種固有の頭部、種固有の耳または角、自然な尾</x:v>
      </x:c>
      <x:c r="K94" s="198" t="str">
        <x:v>毛流れまたは体表の濃淡そのものを、なだらかな丘陵の稜線を思わせる単純な曲線にする。</x:v>
      </x:c>
      <x:c r="L94" s="198" t="str">
        <x:v>片方の前脚を一歩だけ踏み出し、身体を少し斜めにしながらこちらを見る。</x:v>
      </x:c>
      <x:c r="M94" s="198" t="str">
        <x:v>柔らかな灰褐色 / 淡い砂色 / 落ち着いた墨茶</x:v>
      </x:c>
      <x:c r="N94" s="198" t="str">
        <x:v>尾の先</x:v>
      </x:c>
      <x:c r="O94" s="198" t="str">
        <x:v>【対象】WORLDAWNの完全オリジナルキャラクター「クズリオン」。モチーフはクズリ（Wolverine）、希少度はnormal。【役割】初対面でも好きになれる親友役。【性格】静かで知的だが冷たくない。落ち着いた視線の奥に好奇心を感じさせ、口元は柔らかく保つ。【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観察中の落ち着きと小さな好奇心。無表情ではなく、視線に反応を残す。【必須身体特徴】四足として自然な身体構造、種固有の頭部、種固有の耳または角、自然な尾を一目で読める形で必ず残す。【記憶点】「四足として自然な身体構造」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片方の前脚を一歩だけ踏み出し、身体を少し斜めにしながらこちらを見る。ポーズエネルギーは高。【配色】柔らかな灰褐色 / 淡い砂色 / 落ち着いた墨茶を基礎に、添付正解画像のような鮮やかで整理された色面、柔らかな立体感、明快なハイライトへ調整する。【装備】レベル1：短いスカーフ1点。【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94" s="198" t="str">
        <x:v>v3 READY</x:v>
      </x:c>
      <x:c r="Q94" s="198" t="str">
        <x:v>初対面でも好きになれる親友役</x:v>
      </x:c>
      <x:c r="R94" s="198" t="str">
        <x:v>Cute Friendly</x:v>
      </x:c>
      <x:c r="S94" s="198" t="str">
        <x:v>中型バランス型</x:v>
      </x:c>
      <x:c r="T94" s="198" t="str">
        <x:v>種固有の頭・胴・脚・尾の比率を守りつつ、頭部と胸郭を少し整理して収集ゲーム向けの読みやすい塊にする。</x:v>
      </x:c>
      <x:c r="U94" s="198" t="str">
        <x:v>種固有の眼位置を保った中〜大の澄んだ眼。白目は必要最小限、黒いアイラインや長いまつ毛は避け、鼻・口吻・くちばしを簡潔に可愛く整理する。</x:v>
      </x:c>
      <x:c r="V94" s="198" t="str">
        <x:v>観察中の落ち着きと小さな好奇心。無表情ではなく、視線に反応を残す。</x:v>
      </x:c>
      <x:c r="W94" s="198" t="str">
        <x:v>「四足として自然な身体構造」を外周の主役にし、固有フック「毛流れまたは体表の濃淡」を大きな形または色面として整理して、64pxでも残す。</x:v>
      </x:c>
      <x:c r="X94" s="198" t="str">
        <x:v>1</x:v>
      </x:c>
      <x:c r="Y94" s="198" t="str">
        <x:v>短いスカーフ1点。</x:v>
      </x:c>
      <x:c r="Z94" s="198" t="str">
        <x:v>高</x:v>
      </x:c>
      <x:c r="AA94" s="198" t="str">
        <x:v>R01,R04</x:v>
      </x:c>
      <x:c r="AB9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94" s="198" t="str">
        <x:v>assets/characters/ground/Wolverine/Wolverine.png</x:v>
      </x:c>
      <x:c r="AD94" s="198" t="str">
        <x:v>量産待機</x:v>
      </x:c>
      <x:c r="AE94" s="198" t="n">
        <x:v>0</x:v>
      </x:c>
      <x:c r="AF94" s="198" t="str"/>
      <x:c r="AG94" s="198" t="str">
        <x:v>master_promptシートのv3.0を適用し、reference_catalogのR01,R04だけを肯定的参照として使用する。次の個別設計から完成画像を1枚だけ生成する：【対象】WORLDAWNの完全オリジナルキャラクター「クズリオン」。モチーフはクズリ（Wolverine）、希少度はnormal。【役割】初対面でも好きになれる親友役。【性格】静かで知的だが冷たくない。落ち着いた視線の奥に好奇心を感じさせ、口元は柔らかく保つ。【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観察中の落ち着きと小さな好奇心。無表情ではなく、視線に反応を残す。【必須身体特徴】四足として自然な身体構造、種固有の頭部、種固有の耳または角、自然な尾を一目で読める形で必ず残す。【記憶点】「四足として自然な身体構造」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片方の前脚を一歩だけ踏み出し、身体を少し斜めにしながらこちらを見る。ポーズエネルギーは高。【配色】柔らかな灰褐色 / 淡い砂色 / 落ち着いた墨茶を基礎に、添付正解画像のような鮮やかで整理された色面、柔らかな立体感、明快なハイライトへ調整する。【装備】レベル1：短いスカーフ1点。【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94" s="198" t="str">
        <x:v>未確認</x:v>
      </x:c>
    </x:row>
    <x:row r="95" ht="48" customHeight="1">
      <x:c r="A95" s="226" t="n">
        <x:v>89</x:v>
      </x:c>
      <x:c r="B95" s="227" t="str">
        <x:v>シマリスン</x:v>
      </x:c>
      <x:c r="C95" s="227" t="str">
        <x:v>シマリス</x:v>
      </x:c>
      <x:c r="D95" s="227" t="str">
        <x:v>Chipmunk</x:v>
      </x:c>
      <x:c r="E95" s="228" t="str">
        <x:v>ground_chipmunk</x:v>
      </x:c>
      <x:c r="F95" s="229" t="str">
        <x:v>normal</x:v>
      </x:c>
      <x:c r="G95" s="229"/>
      <x:c r="H95" s="227" t="str">
        <x:v>背中の縞と頬袋が特徴の小型げっ歯類</x:v>
      </x:c>
      <x:c r="I95" s="198" t="str">
        <x:v>朗らかで素直。大きな瞳に優しい好奇心を持たせ、口元は控えめに微笑む。</x:v>
      </x:c>
      <x:c r="J95" s="198" t="str">
        <x:v>大きな耳、小さな前脚、長いひげ、種固有の尾</x:v>
      </x:c>
      <x:c r="K95" s="198" t="str">
        <x:v>耳・尾・背中のいずれか一部の輪郭そのものを、乾いた大地の風紋を思わせる形にする。</x:v>
      </x:c>
      <x:c r="L95" s="198" t="str">
        <x:v>片方の前脚を一歩だけ踏み出し、身体を少し斜めにしながらこちらを見る。</x:v>
      </x:c>
      <x:c r="M95" s="198" t="str">
        <x:v>苔を思わせるくすみ緑 / 淡いベージュ / 深い青緑</x:v>
      </x:c>
      <x:c r="N95" s="198" t="str">
        <x:v>足先</x:v>
      </x:c>
      <x:c r="O95" s="198" t="str">
        <x:v>【対象】WORLDAWNの完全オリジナルキャラクター「シマリスン」。モチーフはシマリス（Chipmunk）、希少度はnormal。【役割】一緒に歩き出したくなる案内役。【性格】朗らかで素直。大きな瞳に優しい好奇心を持たせ、口元は控えめに微笑む。【描画アーキタイプ】Cute Adventurer。【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性格が一目で分かり、ユーザーへ感情が開かれた自然な表情。【必須身体特徴】大きな耳、小さな前脚、長いひげ、種固有の尾を一目で読める形で必ず残す。【記憶点】「大きな耳」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片方の前脚を一歩だけ踏み出し、身体を少し斜めにしながらこちらを見る。ポーズエネルギーは高。【配色】苔を思わせるくすみ緑 / 淡いベージュ / 深い青緑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95" s="198" t="str">
        <x:v>v3 READY</x:v>
      </x:c>
      <x:c r="Q95" s="198" t="str">
        <x:v>一緒に歩き出したくなる案内役</x:v>
      </x:c>
      <x:c r="R95" s="198" t="str">
        <x:v>Cute Adventurer</x:v>
      </x:c>
      <x:c r="S95" s="198" t="str">
        <x:v>中型バランス型</x:v>
      </x:c>
      <x:c r="T95" s="198" t="str">
        <x:v>種固有の頭・胴・脚・尾の比率を守りつつ、頭部と胸郭を少し整理して収集ゲーム向けの読みやすい塊にする。</x:v>
      </x:c>
      <x:c r="U95" s="198" t="str">
        <x:v>種固有の眼位置を保った中〜大の澄んだ眼。白目は必要最小限、黒いアイラインや長いまつ毛は避け、鼻・口吻・くちばしを簡潔に可愛く整理する。</x:v>
      </x:c>
      <x:c r="V95" s="198" t="str">
        <x:v>性格が一目で分かり、ユーザーへ感情が開かれた自然な表情。</x:v>
      </x:c>
      <x:c r="W95" s="198" t="str">
        <x:v>「大きな耳」を外周の主役にし、固有フック「耳・尾・背中のいずれか一部の輪郭」を大きな形または色面として整理して、64pxでも残す。</x:v>
      </x:c>
      <x:c r="X95" s="198" t="str">
        <x:v>0</x:v>
      </x:c>
      <x:c r="Y95" s="198" t="str">
        <x:v>なし</x:v>
      </x:c>
      <x:c r="Z95" s="198" t="str">
        <x:v>高</x:v>
      </x:c>
      <x:c r="AA95" s="198" t="str">
        <x:v>R03,R04</x:v>
      </x:c>
      <x:c r="AB9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95" s="198" t="str">
        <x:v>assets/characters/ground/Chipmunk/Chipmunk.png</x:v>
      </x:c>
      <x:c r="AD95" s="198" t="str">
        <x:v>量産待機</x:v>
      </x:c>
      <x:c r="AE95" s="198" t="n">
        <x:v>0</x:v>
      </x:c>
      <x:c r="AF95" s="198" t="str"/>
      <x:c r="AG95" s="198" t="str">
        <x:v>master_promptシートのv3.0を適用し、reference_catalogのR03,R04だけを肯定的参照として使用する。次の個別設計から完成画像を1枚だけ生成する：【対象】WORLDAWNの完全オリジナルキャラクター「シマリスン」。モチーフはシマリス（Chipmunk）、希少度はnormal。【役割】一緒に歩き出したくなる案内役。【性格】朗らかで素直。大きな瞳に優しい好奇心を持たせ、口元は控えめに微笑む。【描画アーキタイプ】Cute Adventurer。【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性格が一目で分かり、ユーザーへ感情が開かれた自然な表情。【必須身体特徴】大きな耳、小さな前脚、長いひげ、種固有の尾を一目で読める形で必ず残す。【記憶点】「大きな耳」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片方の前脚を一歩だけ踏み出し、身体を少し斜めにしながらこちらを見る。ポーズエネルギーは高。【配色】苔を思わせるくすみ緑 / 淡いベージュ / 深い青緑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95" s="198" t="str">
        <x:v>未確認</x:v>
      </x:c>
    </x:row>
    <x:row r="96" ht="48" customHeight="1">
      <x:c r="A96" s="226" t="n">
        <x:v>90</x:v>
      </x:c>
      <x:c r="B96" s="227" t="str">
        <x:v>グラウンドン</x:v>
      </x:c>
      <x:c r="C96" s="227" t="str">
        <x:v>ウッドチャック</x:v>
      </x:c>
      <x:c r="D96" s="227" t="str">
        <x:v>Groundhog</x:v>
      </x:c>
      <x:c r="E96" s="228" t="str">
        <x:v>ground_groundhog</x:v>
      </x:c>
      <x:c r="F96" s="229" t="str">
        <x:v>normal</x:v>
      </x:c>
      <x:c r="G96" s="229"/>
      <x:c r="H96" s="227" t="str">
        <x:v>地面に巣穴を掘るずんぐりしたげっ歯類</x:v>
      </x:c>
      <x:c r="I96" s="198" t="str">
        <x:v>少しいたずら好きだが悪意はない。視線と口角に遊び心を持たせ、憎めない表情にする。</x:v>
      </x:c>
      <x:c r="J96" s="198" t="str">
        <x:v>四足として自然な身体構造、種固有の頭部、種固有の耳または角、自然な尾</x:v>
      </x:c>
      <x:c r="K96" s="198" t="str">
        <x:v>耳・尾・背中のいずれか一部の輪郭そのものを、乾いた大地の風紋を思わせる形にする。</x:v>
      </x:c>
      <x:c r="L96" s="198" t="str">
        <x:v>伏せ気味の自然な姿勢から顔だけを上げ、尾を片側へ曲げる。</x:v>
      </x:c>
      <x:c r="M96" s="198" t="str">
        <x:v>苔を思わせるくすみ緑 / 淡いベージュ / 深い青緑</x:v>
      </x:c>
      <x:c r="N96" s="198" t="str">
        <x:v>足先</x:v>
      </x:c>
      <x:c r="O96" s="198" t="str">
        <x:v>【対象】WORLDAWNの完全オリジナルキャラクター「グラウンドン」。モチーフはウッドチャック（Groundhog）、希少度はnormal。【役割】発見を誘い、場を動かすいたずら役。【性格】少しいたずら好きだが悪意はない。視線と口角に遊び心を持たせ、憎めない表情にする。【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少し先を知っているような遊び心。口は小さく、流し目ではなく頭の角度でいたずら心を出す。【必須身体特徴】四足として自然な身体構造、種固有の頭部、種固有の耳または角、自然な尾を一目で読める形で必ず残す。【記憶点】「四足として自然な身体構造」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伏せ気味の自然な姿勢から顔だけを上げ、尾を片側へ曲げる。ポーズエネルギーは低。【配色】苔を思わせるくすみ緑 / 淡いベージュ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96" s="198" t="str">
        <x:v>v3 READY</x:v>
      </x:c>
      <x:c r="Q96" s="198" t="str">
        <x:v>発見を誘い、場を動かすいたずら役</x:v>
      </x:c>
      <x:c r="R96" s="198" t="str">
        <x:v>Agile Adventurer</x:v>
      </x:c>
      <x:c r="S96" s="198" t="str">
        <x:v>中型バランス型</x:v>
      </x:c>
      <x:c r="T96" s="198" t="str">
        <x:v>種固有の頭・胴・脚・尾の比率を守りつつ、頭部と胸郭を少し整理して収集ゲーム向けの読みやすい塊にする。</x:v>
      </x:c>
      <x:c r="U96" s="198" t="str">
        <x:v>種固有の眼・鼻・口吻を保ち、まぶたと頭の角度で性格を表す。人間的なメイク顔や同一の丸眼テンプレートにしない。</x:v>
      </x:c>
      <x:c r="V96" s="198" t="str">
        <x:v>少し先を知っているような遊び心。口は小さく、流し目ではなく頭の角度でいたずら心を出す。</x:v>
      </x:c>
      <x:c r="W96" s="198" t="str">
        <x:v>「四足として自然な身体構造」を外周の主役にし、固有フック「耳・尾・背中のいずれか一部の輪郭」を大きな形または色面として整理して、64pxでも残す。</x:v>
      </x:c>
      <x:c r="X96" s="198" t="str">
        <x:v>0</x:v>
      </x:c>
      <x:c r="Y96" s="198" t="str">
        <x:v>なし</x:v>
      </x:c>
      <x:c r="Z96" s="198" t="str">
        <x:v>低</x:v>
      </x:c>
      <x:c r="AA96" s="198" t="str">
        <x:v>R05,R07</x:v>
      </x:c>
      <x:c r="AB9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96" s="198" t="str">
        <x:v>assets/characters/ground/Groundhog/Groundhog.png</x:v>
      </x:c>
      <x:c r="AD96" s="198" t="str">
        <x:v>量産待機</x:v>
      </x:c>
      <x:c r="AE96" s="198" t="n">
        <x:v>0</x:v>
      </x:c>
      <x:c r="AF96" s="198" t="str"/>
      <x:c r="AG96" s="198" t="str">
        <x:v>master_promptシートのv3.0を適用し、reference_catalogのR05,R07だけを肯定的参照として使用する。次の個別設計から完成画像を1枚だけ生成する：【対象】WORLDAWNの完全オリジナルキャラクター「グラウンドン」。モチーフはウッドチャック（Groundhog）、希少度はnormal。【役割】発見を誘い、場を動かすいたずら役。【性格】少しいたずら好きだが悪意はない。視線と口角に遊び心を持たせ、憎めない表情にする。【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少し先を知っているような遊び心。口は小さく、流し目ではなく頭の角度でいたずら心を出す。【必須身体特徴】四足として自然な身体構造、種固有の頭部、種固有の耳または角、自然な尾を一目で読める形で必ず残す。【記憶点】「四足として自然な身体構造」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伏せ気味の自然な姿勢から顔だけを上げ、尾を片側へ曲げる。ポーズエネルギーは低。【配色】苔を思わせるくすみ緑 / 淡いベージュ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96" s="198" t="str">
        <x:v>未確認</x:v>
      </x:c>
    </x:row>
    <x:row r="97" ht="48" customHeight="1">
      <x:c r="A97" s="226" t="n">
        <x:v>91</x:v>
      </x:c>
      <x:c r="B97" s="227" t="str">
        <x:v>トビネズン</x:v>
      </x:c>
      <x:c r="C97" s="227" t="str">
        <x:v>トビネズミ</x:v>
      </x:c>
      <x:c r="D97" s="227" t="str">
        <x:v>Jerboa</x:v>
      </x:c>
      <x:c r="E97" s="228" t="str">
        <x:v>ground_jerboa</x:v>
      </x:c>
      <x:c r="F97" s="229" t="str">
        <x:v>normal</x:v>
      </x:c>
      <x:c r="G97" s="229"/>
      <x:c r="H97" s="227" t="str">
        <x:v>長い後脚で砂地を跳ねる小型げっ歯類</x:v>
      </x:c>
      <x:c r="I97" s="198" t="str">
        <x:v>少し臆病で慎重だが、根は穏やかで好奇心がある。少し身を縮めながらもこちらを気にする大きな瞳と、小さく柔らかな口元で『守ってあげたくなる』愛着を出す。</x:v>
      </x:c>
      <x:c r="J97" s="198" t="str">
        <x:v>大きな耳、小さな前脚、長いひげ、種固有の尾</x:v>
      </x:c>
      <x:c r="K97" s="198" t="str">
        <x:v>毛流れまたは体表の濃淡そのものを、なだらかな丘陵の稜線を思わせる単純な曲線にする。</x:v>
      </x:c>
      <x:c r="L97" s="198" t="str">
        <x:v>片方の前脚を一歩だけ踏み出し、身体を少し斜めにしながらこちらを見る。</x:v>
      </x:c>
      <x:c r="M97" s="198" t="str">
        <x:v>柔らかな灰褐色 / 淡い砂色 / 落ち着いた墨茶</x:v>
      </x:c>
      <x:c r="N97" s="198" t="str">
        <x:v>尾の先</x:v>
      </x:c>
      <x:c r="O97" s="198" t="str">
        <x:v>【対象】WORLDAWNの完全オリジナルキャラクター「トビネズン」。モチーフはトビネズミ（Jerboa）、希少度はnormal。【役割】隣にいると落ち着く相棒役。【性格】少し臆病で慎重だが、根は穏やかで好奇心がある。少し身を縮めながらもこちらを気にする大きな瞳と、小さく柔らかな口元で『守ってあげたくなる』愛着を出す。【描画アーキタイプ】Calm Companion。【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大きな耳、小さな前脚、長いひげ、種固有の尾を一目で読める形で必ず残す。【記憶点】「大きな耳」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片方の前脚を一歩だけ踏み出し、身体を少し斜めにしながらこちらを見る。ポーズエネルギーは高。【配色】柔らかな灰褐色 / 淡い砂色 / 落ち着いた墨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97" s="198" t="str">
        <x:v>v3 READY</x:v>
      </x:c>
      <x:c r="Q97" s="198" t="str">
        <x:v>隣にいると落ち着く相棒役</x:v>
      </x:c>
      <x:c r="R97" s="198" t="str">
        <x:v>Calm Companion</x:v>
      </x:c>
      <x:c r="S97" s="198" t="str">
        <x:v>中型バランス型</x:v>
      </x:c>
      <x:c r="T97" s="198" t="str">
        <x:v>種固有の頭・胴・脚・尾の比率を守りつつ、頭部と胸郭を少し整理して収集ゲーム向けの読みやすい塊にする。</x:v>
      </x:c>
      <x:c r="U97" s="198" t="str">
        <x:v>種固有の眼位置を保った中〜大の澄んだ眼。白目は必要最小限、黒いアイラインや長いまつ毛は避け、鼻・口吻・くちばしを簡潔に可愛く整理する。</x:v>
      </x:c>
      <x:c r="V97" s="198" t="str">
        <x:v>警戒しながらもこちらを信頼し始めた柔らかな好奇心。</x:v>
      </x:c>
      <x:c r="W97" s="198" t="str">
        <x:v>「大きな耳」を外周の主役にし、固有フック「毛流れまたは体表の濃淡」を大きな形または色面として整理して、64pxでも残す。</x:v>
      </x:c>
      <x:c r="X97" s="198" t="str">
        <x:v>0</x:v>
      </x:c>
      <x:c r="Y97" s="198" t="str">
        <x:v>なし</x:v>
      </x:c>
      <x:c r="Z97" s="198" t="str">
        <x:v>高</x:v>
      </x:c>
      <x:c r="AA97" s="198" t="str">
        <x:v>R03,R04</x:v>
      </x:c>
      <x:c r="AB9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97" s="198" t="str">
        <x:v>assets/characters/ground/Jerboa/Jerboa.png</x:v>
      </x:c>
      <x:c r="AD97" s="198" t="str">
        <x:v>量産待機</x:v>
      </x:c>
      <x:c r="AE97" s="198" t="n">
        <x:v>0</x:v>
      </x:c>
      <x:c r="AF97" s="198" t="str"/>
      <x:c r="AG97" s="198" t="str">
        <x:v>master_promptシートのv3.0を適用し、reference_catalogのR03,R04だけを肯定的参照として使用する。次の個別設計から完成画像を1枚だけ生成する：【対象】WORLDAWNの完全オリジナルキャラクター「トビネズン」。モチーフはトビネズミ（Jerboa）、希少度はnormal。【役割】隣にいると落ち着く相棒役。【性格】少し臆病で慎重だが、根は穏やかで好奇心がある。少し身を縮めながらもこちらを気にする大きな瞳と、小さく柔らかな口元で『守ってあげたくなる』愛着を出す。【描画アーキタイプ】Calm Companion。【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大きな耳、小さな前脚、長いひげ、種固有の尾を一目で読める形で必ず残す。【記憶点】「大きな耳」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片方の前脚を一歩だけ踏み出し、身体を少し斜めにしながらこちらを見る。ポーズエネルギーは高。【配色】柔らかな灰褐色 / 淡い砂色 / 落ち着いた墨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97" s="198" t="str">
        <x:v>未確認</x:v>
      </x:c>
    </x:row>
    <x:row r="98" ht="48" customHeight="1">
      <x:c r="A98" s="226" t="n">
        <x:v>92</x:v>
      </x:c>
      <x:c r="B98" s="227" t="str">
        <x:v>スナネズン</x:v>
      </x:c>
      <x:c r="C98" s="227" t="str">
        <x:v>スナネズミ</x:v>
      </x:c>
      <x:c r="D98" s="227" t="str">
        <x:v>Gerbil</x:v>
      </x:c>
      <x:c r="E98" s="228" t="str">
        <x:v>ground_gerbil</x:v>
      </x:c>
      <x:c r="F98" s="229" t="str">
        <x:v>normal</x:v>
      </x:c>
      <x:c r="G98" s="229"/>
      <x:c r="H98" s="227" t="str">
        <x:v>乾燥地で暮らす長い尾の小型げっ歯類</x:v>
      </x:c>
      <x:c r="I98" s="198" t="str">
        <x:v>少し臆病で慎重だが、根は穏やかで好奇心がある。少し身を縮めながらもこちらを気にする大きな瞳と、小さく柔らかな口元で『守ってあげたくなる』愛着を出す。</x:v>
      </x:c>
      <x:c r="J98" s="198" t="str">
        <x:v>大きな耳、小さな前脚、長いひげ、種固有の尾</x:v>
      </x:c>
      <x:c r="K98" s="198" t="str">
        <x:v>耳・尾・背中のいずれか一部の輪郭そのものを、乾いた大地の風紋を思わせる形にする。</x:v>
      </x:c>
      <x:c r="L98" s="198" t="str">
        <x:v>片方の前脚を一歩だけ踏み出し、身体を少し斜めにしながらこちらを見る。</x:v>
      </x:c>
      <x:c r="M98" s="198" t="str">
        <x:v>苔を思わせるくすみ緑 / 淡いベージュ / 深い青緑</x:v>
      </x:c>
      <x:c r="N98" s="198" t="str">
        <x:v>足先</x:v>
      </x:c>
      <x:c r="O98" s="198" t="str">
        <x:v>【対象】WORLDAWNの完全オリジナルキャラクター「スナネズン」。モチーフはスナネズミ（Gerbil）、希少度はnormal。【役割】隣にいると落ち着く相棒役。【性格】少し臆病で慎重だが、根は穏やかで好奇心がある。少し身を縮めながらもこちらを気にする大きな瞳と、小さく柔らかな口元で『守ってあげたくなる』愛着を出す。【描画アーキタイプ】Calm Companion。【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大きな耳、小さな前脚、長いひげ、種固有の尾を一目で読める形で必ず残す。【記憶点】「大きな耳」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片方の前脚を一歩だけ踏み出し、身体を少し斜めにしながらこちらを見る。ポーズエネルギーは高。【配色】苔を思わせるくすみ緑 / 淡いベージュ / 深い青緑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98" s="198" t="str">
        <x:v>v3 READY</x:v>
      </x:c>
      <x:c r="Q98" s="198" t="str">
        <x:v>隣にいると落ち着く相棒役</x:v>
      </x:c>
      <x:c r="R98" s="198" t="str">
        <x:v>Calm Companion</x:v>
      </x:c>
      <x:c r="S98" s="198" t="str">
        <x:v>中型バランス型</x:v>
      </x:c>
      <x:c r="T98" s="198" t="str">
        <x:v>種固有の頭・胴・脚・尾の比率を守りつつ、頭部と胸郭を少し整理して収集ゲーム向けの読みやすい塊にする。</x:v>
      </x:c>
      <x:c r="U98" s="198" t="str">
        <x:v>種固有の眼位置を保った中〜大の澄んだ眼。白目は必要最小限、黒いアイラインや長いまつ毛は避け、鼻・口吻・くちばしを簡潔に可愛く整理する。</x:v>
      </x:c>
      <x:c r="V98" s="198" t="str">
        <x:v>警戒しながらもこちらを信頼し始めた柔らかな好奇心。</x:v>
      </x:c>
      <x:c r="W98" s="198" t="str">
        <x:v>「大きな耳」を外周の主役にし、固有フック「耳・尾・背中のいずれか一部の輪郭」を大きな形または色面として整理して、64pxでも残す。</x:v>
      </x:c>
      <x:c r="X98" s="198" t="str">
        <x:v>0</x:v>
      </x:c>
      <x:c r="Y98" s="198" t="str">
        <x:v>なし</x:v>
      </x:c>
      <x:c r="Z98" s="198" t="str">
        <x:v>高</x:v>
      </x:c>
      <x:c r="AA98" s="198" t="str">
        <x:v>R03,R04</x:v>
      </x:c>
      <x:c r="AB9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98" s="198" t="str">
        <x:v>assets/characters/ground/Gerbil/Gerbil.png</x:v>
      </x:c>
      <x:c r="AD98" s="198" t="str">
        <x:v>量産待機</x:v>
      </x:c>
      <x:c r="AE98" s="198" t="n">
        <x:v>0</x:v>
      </x:c>
      <x:c r="AF98" s="198" t="str"/>
      <x:c r="AG98" s="198" t="str">
        <x:v>master_promptシートのv3.0を適用し、reference_catalogのR03,R04だけを肯定的参照として使用する。次の個別設計から完成画像を1枚だけ生成する：【対象】WORLDAWNの完全オリジナルキャラクター「スナネズン」。モチーフはスナネズミ（Gerbil）、希少度はnormal。【役割】隣にいると落ち着く相棒役。【性格】少し臆病で慎重だが、根は穏やかで好奇心がある。少し身を縮めながらもこちらを気にする大きな瞳と、小さく柔らかな口元で『守ってあげたくなる』愛着を出す。【描画アーキタイプ】Calm Companion。【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大きな耳、小さな前脚、長いひげ、種固有の尾を一目で読める形で必ず残す。【記憶点】「大きな耳」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片方の前脚を一歩だけ踏み出し、身体を少し斜めにしながらこちらを見る。ポーズエネルギーは高。【配色】苔を思わせるくすみ緑 / 淡いベージュ / 深い青緑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98" s="198" t="str">
        <x:v>未確認</x:v>
      </x:c>
    </x:row>
    <x:row r="99" ht="48" customHeight="1">
      <x:c r="A99" s="226" t="n">
        <x:v>93</x:v>
      </x:c>
      <x:c r="B99" s="227" t="str">
        <x:v>ナキウサン</x:v>
      </x:c>
      <x:c r="C99" s="227" t="str">
        <x:v>ナキウサギ</x:v>
      </x:c>
      <x:c r="D99" s="227" t="str">
        <x:v>Pika</x:v>
      </x:c>
      <x:c r="E99" s="228" t="str">
        <x:v>ground_pika</x:v>
      </x:c>
      <x:c r="F99" s="229" t="str">
        <x:v>normal</x:v>
      </x:c>
      <x:c r="G99" s="229"/>
      <x:c r="H99" s="227" t="str">
        <x:v>丸い耳と短い脚を持つ高山の小型動物</x:v>
      </x:c>
      <x:c r="I99" s="198" t="str">
        <x:v>少し臆病で慎重だが、根は穏やかで好奇心がある。少し身を縮めながらもこちらを気にする大きな瞳と、小さく柔らかな口元で『守ってあげたくなる』愛着を出す。</x:v>
      </x:c>
      <x:c r="J99" s="198" t="str">
        <x:v>長いまたは丸い耳、大きな後脚、短い前脚、小さな尾</x:v>
      </x:c>
      <x:c r="K99" s="198" t="str">
        <x:v>毛流れまたは体表の濃淡そのものを、なだらかな丘陵の稜線を思わせる単純な曲線にする。</x:v>
      </x:c>
      <x:c r="L99" s="198" t="str">
        <x:v>片方の前脚を一歩だけ踏み出し、身体を少し斜めにしながらこちらを見る。</x:v>
      </x:c>
      <x:c r="M99" s="198" t="str">
        <x:v>柔らかな灰褐色 / 淡い砂色 / 落ち着いた墨茶</x:v>
      </x:c>
      <x:c r="N99" s="198" t="str">
        <x:v>尾の先</x:v>
      </x:c>
      <x:c r="O99" s="198" t="str">
        <x:v>【対象】WORLDAWNの完全オリジナルキャラクター「ナキウサン」。モチーフはナキウサギ（Pika）、希少度はnormal。【役割】初対面でも好きになれる親友役。【性格】少し臆病で慎重だが、根は穏やかで好奇心がある。少し身を縮めながらもこちらを気にする大きな瞳と、小さく柔らかな口元で『守ってあげたくなる』愛着を出す。【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長いまたは丸い耳、大きな後脚、短い前脚、小さな尾を一目で読める形で必ず残す。【記憶点】「長いまたは丸い耳」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片方の前脚を一歩だけ踏み出し、身体を少し斜めにしながらこちらを見る。ポーズエネルギーは高。【配色】柔らかな灰褐色 / 淡い砂色 / 落ち着いた墨茶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99" s="198" t="str">
        <x:v>v3 READY</x:v>
      </x:c>
      <x:c r="Q99" s="198" t="str">
        <x:v>初対面でも好きになれる親友役</x:v>
      </x:c>
      <x:c r="R99" s="198" t="str">
        <x:v>Cute Friendly</x:v>
      </x:c>
      <x:c r="S99" s="198" t="str">
        <x:v>中型バランス型</x:v>
      </x:c>
      <x:c r="T99" s="198" t="str">
        <x:v>種固有の頭・胴・脚・尾の比率を守りつつ、頭部と胸郭を少し整理して収集ゲーム向けの読みやすい塊にする。</x:v>
      </x:c>
      <x:c r="U99" s="198" t="str">
        <x:v>種固有の眼位置を保った中〜大の澄んだ眼。白目は必要最小限、黒いアイラインや長いまつ毛は避け、鼻・口吻・くちばしを簡潔に可愛く整理する。</x:v>
      </x:c>
      <x:c r="V99" s="198" t="str">
        <x:v>警戒しながらもこちらを信頼し始めた柔らかな好奇心。</x:v>
      </x:c>
      <x:c r="W99" s="198" t="str">
        <x:v>「長いまたは丸い耳」を外周の主役にし、固有フック「毛流れまたは体表の濃淡」を大きな形または色面として整理して、64pxでも残す。</x:v>
      </x:c>
      <x:c r="X99" s="198" t="str">
        <x:v>0</x:v>
      </x:c>
      <x:c r="Y99" s="198" t="str">
        <x:v>なし</x:v>
      </x:c>
      <x:c r="Z99" s="198" t="str">
        <x:v>高</x:v>
      </x:c>
      <x:c r="AA99" s="198" t="str">
        <x:v>R01,R04</x:v>
      </x:c>
      <x:c r="AB9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99" s="198" t="str">
        <x:v>assets/characters/ground/Pika/Pika.png</x:v>
      </x:c>
      <x:c r="AD99" s="198" t="str">
        <x:v>量産待機</x:v>
      </x:c>
      <x:c r="AE99" s="198" t="n">
        <x:v>0</x:v>
      </x:c>
      <x:c r="AF99" s="198" t="str"/>
      <x:c r="AG99" s="198" t="str">
        <x:v>master_promptシートのv3.0を適用し、reference_catalogのR01,R04だけを肯定的参照として使用する。次の個別設計から完成画像を1枚だけ生成する：【対象】WORLDAWNの完全オリジナルキャラクター「ナキウサン」。モチーフはナキウサギ（Pika）、希少度はnormal。【役割】初対面でも好きになれる親友役。【性格】少し臆病で慎重だが、根は穏やかで好奇心がある。少し身を縮めながらもこちらを気にする大きな瞳と、小さく柔らかな口元で『守ってあげたくなる』愛着を出す。【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長いまたは丸い耳、大きな後脚、短い前脚、小さな尾を一目で読める形で必ず残す。【記憶点】「長いまたは丸い耳」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片方の前脚を一歩だけ踏み出し、身体を少し斜めにしながらこちらを見る。ポーズエネルギーは高。【配色】柔らかな灰褐色 / 淡い砂色 / 落ち着いた墨茶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99" s="198" t="str">
        <x:v>未確認</x:v>
      </x:c>
    </x:row>
    <x:row r="100" ht="48" customHeight="1">
      <x:c r="A100" s="226" t="n">
        <x:v>94</x:v>
      </x:c>
      <x:c r="B100" s="227" t="str">
        <x:v>クオッカン</x:v>
      </x:c>
      <x:c r="C100" s="227" t="str">
        <x:v>クオッカ</x:v>
      </x:c>
      <x:c r="D100" s="227" t="str">
        <x:v>Quokka</x:v>
      </x:c>
      <x:c r="E100" s="228" t="str">
        <x:v>ground_quokka</x:v>
      </x:c>
      <x:c r="F100" s="229" t="str">
        <x:v>normal</x:v>
      </x:c>
      <x:c r="G100" s="229"/>
      <x:c r="H100" s="227" t="str">
        <x:v>丸い顔と小柄な体を持つ有袋類</x:v>
      </x:c>
      <x:c r="I100" s="198" t="str">
        <x:v>穏やかでマイペース。安心感のある柔らかな目つきと、ほんの少し口角が上がった自然な口元で、そばにいたくなる親しみを出す。</x:v>
      </x:c>
      <x:c r="J100" s="198" t="str">
        <x:v>四足として自然な身体構造、種固有の頭部、種固有の耳または角、自然な尾</x:v>
      </x:c>
      <x:c r="K100" s="198" t="str">
        <x:v>身体の一種類の模様だけを、小石が水辺に残す楕円の連なりのように整理する。</x:v>
      </x:c>
      <x:c r="L100" s="198" t="str">
        <x:v>片方の前脚を一歩だけ踏み出し、身体を少し斜めにしながらこちらを見る。</x:v>
      </x:c>
      <x:c r="M100" s="198" t="str">
        <x:v>温かな黄褐色 / アイボリー / 落ち着いた赤茶</x:v>
      </x:c>
      <x:c r="N100" s="198" t="str">
        <x:v>体側模様の一部分</x:v>
      </x:c>
      <x:c r="O100" s="198" t="str">
        <x:v>【対象】WORLDAWNの完全オリジナルキャラクター「クオッカン」。モチーフはクオッカ（Quokka）、希少度はnormal。【役割】そばにいると落ち着く安心役。【性格】穏やかでマイペース。安心感のある柔らかな目つきと、ほんの少し口角が上がった自然な口元で、そばにいたくなる親しみを出す。【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安心感のある穏やかな眼差し。口は自然に閉じるか、ごく小さくほころぶ。【必須身体特徴】四足として自然な身体構造、種固有の頭部、種固有の耳または角、自然な尾を一目で読める形で必ず残す。【記憶点】「四足として自然な身体構造」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片方の前脚を一歩だけ踏み出し、身体を少し斜めにしながらこちらを見る。ポーズエネルギーは高。【配色】温かな黄褐色 / アイボリー / 落ち着いた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100" s="198" t="str">
        <x:v>v3 READY</x:v>
      </x:c>
      <x:c r="Q100" s="198" t="str">
        <x:v>そばにいると落ち着く安心役</x:v>
      </x:c>
      <x:c r="R100" s="198" t="str">
        <x:v>Agile Adventurer</x:v>
      </x:c>
      <x:c r="S100" s="198" t="str">
        <x:v>中型バランス型</x:v>
      </x:c>
      <x:c r="T100" s="198" t="str">
        <x:v>種固有の頭・胴・脚・尾の比率を守りつつ、頭部と胸郭を少し整理して収集ゲーム向けの読みやすい塊にする。</x:v>
      </x:c>
      <x:c r="U100" s="198" t="str">
        <x:v>種固有の眼・鼻・口吻を保ち、まぶたと頭の角度で性格を表す。人間的なメイク顔や同一の丸眼テンプレートにしない。</x:v>
      </x:c>
      <x:c r="V100" s="198" t="str">
        <x:v>安心感のある穏やかな眼差し。口は自然に閉じるか、ごく小さくほころぶ。</x:v>
      </x:c>
      <x:c r="W100" s="198" t="str">
        <x:v>「四足として自然な身体構造」を外周の主役にし、固有フック「身体の一種類の模様だけ」を大きな形または色面として整理して、64pxでも残す。</x:v>
      </x:c>
      <x:c r="X100" s="198" t="str">
        <x:v>0</x:v>
      </x:c>
      <x:c r="Y100" s="198" t="str">
        <x:v>なし</x:v>
      </x:c>
      <x:c r="Z100" s="198" t="str">
        <x:v>高</x:v>
      </x:c>
      <x:c r="AA100" s="198" t="str">
        <x:v>R05,R07</x:v>
      </x:c>
      <x:c r="AB10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100" s="198" t="str">
        <x:v>assets/characters/ground/Quokka/Quokka.png</x:v>
      </x:c>
      <x:c r="AD100" s="198" t="str">
        <x:v>量産待機</x:v>
      </x:c>
      <x:c r="AE100" s="198" t="n">
        <x:v>0</x:v>
      </x:c>
      <x:c r="AF100" s="198" t="str"/>
      <x:c r="AG100" s="198" t="str">
        <x:v>master_promptシートのv3.0を適用し、reference_catalogのR05,R07だけを肯定的参照として使用する。次の個別設計から完成画像を1枚だけ生成する：【対象】WORLDAWNの完全オリジナルキャラクター「クオッカン」。モチーフはクオッカ（Quokka）、希少度はnormal。【役割】そばにいると落ち着く安心役。【性格】穏やかでマイペース。安心感のある柔らかな目つきと、ほんの少し口角が上がった自然な口元で、そばにいたくなる親しみを出す。【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安心感のある穏やかな眼差し。口は自然に閉じるか、ごく小さくほころぶ。【必須身体特徴】四足として自然な身体構造、種固有の頭部、種固有の耳または角、自然な尾を一目で読める形で必ず残す。【記憶点】「四足として自然な身体構造」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片方の前脚を一歩だけ踏み出し、身体を少し斜めにしながらこちらを見る。ポーズエネルギーは高。【配色】温かな黄褐色 / アイボリー / 落ち着いた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100" s="198" t="str">
        <x:v>未確認</x:v>
      </x:c>
    </x:row>
    <x:row r="101" ht="48" customHeight="1">
      <x:c r="A101" s="226" t="n">
        <x:v>95</x:v>
      </x:c>
      <x:c r="B101" s="227" t="str">
        <x:v>タスマニン</x:v>
      </x:c>
      <x:c r="C101" s="227" t="str">
        <x:v>タスマニアデビル</x:v>
      </x:c>
      <x:c r="D101" s="227" t="str">
        <x:v>Tasmanian Devil</x:v>
      </x:c>
      <x:c r="E101" s="228" t="str">
        <x:v>ground_tasmanian_devil</x:v>
      </x:c>
      <x:c r="F101" s="229" t="str">
        <x:v>normal</x:v>
      </x:c>
      <x:c r="G101" s="229"/>
      <x:c r="H101" s="227" t="str">
        <x:v>力強い顎を持つ小型の肉食有袋類</x:v>
      </x:c>
      <x:c r="I101" s="198" t="str">
        <x:v>勇敢で頼もしいが敵意はなく、強さの奥に仲間思いの温かさがある。怒り目や威嚇ではなく、自信と意志を感じる大きな瞳、敵意のない引き締まった口元にする。</x:v>
      </x:c>
      <x:c r="J101" s="198" t="str">
        <x:v>四足として自然な身体構造、種固有の頭部、種固有の耳または角、自然な尾</x:v>
      </x:c>
      <x:c r="K101" s="198" t="str">
        <x:v>身体の一種類の模様だけを、小石が水辺に残す楕円の連なりのように整理する。</x:v>
      </x:c>
      <x:c r="L101" s="198" t="str">
        <x:v>伏せ気味の自然な姿勢から顔だけを上げ、尾を片側へ曲げる。</x:v>
      </x:c>
      <x:c r="M101" s="198" t="str">
        <x:v>温かな黄褐色 / アイボリー / 落ち着いた赤茶</x:v>
      </x:c>
      <x:c r="N101" s="198" t="str">
        <x:v>体側模様の一部分</x:v>
      </x:c>
      <x:c r="O101" s="198" t="str">
        <x:v>【対象】WORLDAWNの完全オリジナルキャラクター「タスマニン」。モチーフはタスマニアデビル（Tasmanian Devil）、希少度はnormal。【役割】仲間を守り、難所を押し進む守護役。【性格】勇敢で頼もしいが敵意はなく、強さの奥に仲間思いの温かさがある。怒り目や威嚇ではなく、自信と意志を感じる大きな瞳、敵意のない引き締まった口元にする。【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敵意ではなく、自信と仲間思いが伝わる引き締まった表情。【必須身体特徴】四足として自然な身体構造、種固有の頭部、種固有の耳または角、自然な尾を一目で読める形で必ず残す。【記憶点】「四足として自然な身体構造」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伏せ気味の自然な姿勢から顔だけを上げ、尾を片側へ曲げる。ポーズエネルギーは低。【配色】温かな黄褐色 / アイボリー / 落ち着いた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101" s="198" t="str">
        <x:v>v3 READY</x:v>
      </x:c>
      <x:c r="Q101" s="198" t="str">
        <x:v>仲間を守り、難所を押し進む守護役</x:v>
      </x:c>
      <x:c r="R101" s="198" t="str">
        <x:v>Agile Adventurer</x:v>
      </x:c>
      <x:c r="S101" s="198" t="str">
        <x:v>中型バランス型</x:v>
      </x:c>
      <x:c r="T101" s="198" t="str">
        <x:v>種固有の頭・胴・脚・尾の比率を守りつつ、頭部と胸郭を少し整理して収集ゲーム向けの読みやすい塊にする。</x:v>
      </x:c>
      <x:c r="U101" s="198" t="str">
        <x:v>種固有の眼・鼻・口吻を保ち、まぶたと頭の角度で性格を表す。人間的なメイク顔や同一の丸眼テンプレートにしない。</x:v>
      </x:c>
      <x:c r="V101" s="198" t="str">
        <x:v>敵意ではなく、自信と仲間思いが伝わる引き締まった表情。</x:v>
      </x:c>
      <x:c r="W101" s="198" t="str">
        <x:v>「四足として自然な身体構造」を外周の主役にし、固有フック「身体の一種類の模様だけ」を大きな形または色面として整理して、64pxでも残す。</x:v>
      </x:c>
      <x:c r="X101" s="198" t="str">
        <x:v>0</x:v>
      </x:c>
      <x:c r="Y101" s="198" t="str">
        <x:v>なし</x:v>
      </x:c>
      <x:c r="Z101" s="198" t="str">
        <x:v>低</x:v>
      </x:c>
      <x:c r="AA101" s="198" t="str">
        <x:v>R05,R07</x:v>
      </x:c>
      <x:c r="AB10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101" s="198" t="str">
        <x:v>assets/characters/ground/TasmanianDevil/TasmanianDevil.png</x:v>
      </x:c>
      <x:c r="AD101" s="198" t="str">
        <x:v>量産待機</x:v>
      </x:c>
      <x:c r="AE101" s="198" t="n">
        <x:v>0</x:v>
      </x:c>
      <x:c r="AF101" s="198" t="str"/>
      <x:c r="AG101" s="198" t="str">
        <x:v>master_promptシートのv3.0を適用し、reference_catalogのR05,R07だけを肯定的参照として使用する。次の個別設計から完成画像を1枚だけ生成する：【対象】WORLDAWNの完全オリジナルキャラクター「タスマニン」。モチーフはタスマニアデビル（Tasmanian Devil）、希少度はnormal。【役割】仲間を守り、難所を押し進む守護役。【性格】勇敢で頼もしいが敵意はなく、強さの奥に仲間思いの温かさがある。怒り目や威嚇ではなく、自信と意志を感じる大きな瞳、敵意のない引き締まった口元にする。【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敵意ではなく、自信と仲間思いが伝わる引き締まった表情。【必須身体特徴】四足として自然な身体構造、種固有の頭部、種固有の耳または角、自然な尾を一目で読める形で必ず残す。【記憶点】「四足として自然な身体構造」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伏せ気味の自然な姿勢から顔だけを上げ、尾を片側へ曲げる。ポーズエネルギーは低。【配色】温かな黄褐色 / アイボリー / 落ち着いた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101" s="198" t="str">
        <x:v>未確認</x:v>
      </x:c>
    </x:row>
    <x:row r="102" ht="48" customHeight="1">
      <x:c r="A102" s="226" t="n">
        <x:v>96</x:v>
      </x:c>
      <x:c r="B102" s="227" t="str">
        <x:v>オポッサン</x:v>
      </x:c>
      <x:c r="C102" s="227" t="str">
        <x:v>オポッサム</x:v>
      </x:c>
      <x:c r="D102" s="227" t="str">
        <x:v>Opossum</x:v>
      </x:c>
      <x:c r="E102" s="228" t="str">
        <x:v>ground_opossum</x:v>
      </x:c>
      <x:c r="F102" s="229" t="str">
        <x:v>normal</x:v>
      </x:c>
      <x:c r="G102" s="229"/>
      <x:c r="H102" s="227" t="str">
        <x:v>長い尾と袋を持つ夜行性の有袋類</x:v>
      </x:c>
      <x:c r="I102" s="198" t="str">
        <x:v>元気だが騒がしすぎない。身体の動きに活発さを出し、表情は無邪気で敵意のないものにする。</x:v>
      </x:c>
      <x:c r="J102" s="198" t="str">
        <x:v>四足として自然な身体構造、種固有の頭部、種固有の耳または角、自然な尾</x:v>
      </x:c>
      <x:c r="K102" s="198" t="str">
        <x:v>耳・尾・背中のいずれか一部の輪郭そのものを、乾いた大地の風紋を思わせる形にする。</x:v>
      </x:c>
      <x:c r="L102" s="198" t="str">
        <x:v>歩き出す途中で片方の脚だけを浮かせ、頭を少し傾けてこちらを見る。</x:v>
      </x:c>
      <x:c r="M102" s="198" t="str">
        <x:v>苔を思わせるくすみ緑 / 淡いベージュ / 深い青緑</x:v>
      </x:c>
      <x:c r="N102" s="198" t="str">
        <x:v>足先</x:v>
      </x:c>
      <x:c r="O102" s="198" t="str">
        <x:v>【対象】WORLDAWNの完全オリジナルキャラクター「オポッサン」。モチーフはオポッサム（Opossum）、希少度はnormal。【役割】初対面でも好きになれる親友役。【性格】元気だが騒がしすぎない。身体の動きに活発さを出し、表情は無邪気で敵意のないものにする。【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動き出す直前の無邪気な期待。大笑顔に固定せず、目と姿勢で元気さを出す。【必須身体特徴】四足として自然な身体構造、種固有の頭部、種固有の耳または角、自然な尾を一目で読める形で必ず残す。【記憶点】「四足として自然な身体構造」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歩き出す途中で片方の脚だけを浮かせ、頭を少し傾けてこちらを見る。ポーズエネルギーは中。【配色】苔を思わせるくすみ緑 / 淡いベージュ / 深い青緑を基礎に、添付正解画像のような鮮やかで整理された色面、柔らかな立体感、明快なハイライトへ調整する。【装備】レベル1：短いスカーフ1点。【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102" s="198" t="str">
        <x:v>v3 READY</x:v>
      </x:c>
      <x:c r="Q102" s="198" t="str">
        <x:v>初対面でも好きになれる親友役</x:v>
      </x:c>
      <x:c r="R102" s="198" t="str">
        <x:v>Cute Friendly</x:v>
      </x:c>
      <x:c r="S102" s="198" t="str">
        <x:v>中型バランス型</x:v>
      </x:c>
      <x:c r="T102" s="198" t="str">
        <x:v>種固有の頭・胴・脚・尾の比率を守りつつ、頭部と胸郭を少し整理して収集ゲーム向けの読みやすい塊にする。</x:v>
      </x:c>
      <x:c r="U102" s="198" t="str">
        <x:v>種固有の眼位置を保った中〜大の澄んだ眼。白目は必要最小限、黒いアイラインや長いまつ毛は避け、鼻・口吻・くちばしを簡潔に可愛く整理する。</x:v>
      </x:c>
      <x:c r="V102" s="198" t="str">
        <x:v>動き出す直前の無邪気な期待。大笑顔に固定せず、目と姿勢で元気さを出す。</x:v>
      </x:c>
      <x:c r="W102" s="198" t="str">
        <x:v>「四足として自然な身体構造」を外周の主役にし、固有フック「耳・尾・背中のいずれか一部の輪郭」を大きな形または色面として整理して、64pxでも残す。</x:v>
      </x:c>
      <x:c r="X102" s="198" t="str">
        <x:v>1</x:v>
      </x:c>
      <x:c r="Y102" s="198" t="str">
        <x:v>短いスカーフ1点。</x:v>
      </x:c>
      <x:c r="Z102" s="198" t="str">
        <x:v>中</x:v>
      </x:c>
      <x:c r="AA102" s="198" t="str">
        <x:v>R01,R04</x:v>
      </x:c>
      <x:c r="AB10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102" s="198" t="str">
        <x:v>assets/characters/ground/Opossum/Opossum.png</x:v>
      </x:c>
      <x:c r="AD102" s="198" t="str">
        <x:v>量産待機</x:v>
      </x:c>
      <x:c r="AE102" s="198" t="n">
        <x:v>0</x:v>
      </x:c>
      <x:c r="AF102" s="198" t="str"/>
      <x:c r="AG102" s="198" t="str">
        <x:v>master_promptシートのv3.0を適用し、reference_catalogのR01,R04だけを肯定的参照として使用する。次の個別設計から完成画像を1枚だけ生成する：【対象】WORLDAWNの完全オリジナルキャラクター「オポッサン」。モチーフはオポッサム（Opossum）、希少度はnormal。【役割】初対面でも好きになれる親友役。【性格】元気だが騒がしすぎない。身体の動きに活発さを出し、表情は無邪気で敵意のないものにする。【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動き出す直前の無邪気な期待。大笑顔に固定せず、目と姿勢で元気さを出す。【必須身体特徴】四足として自然な身体構造、種固有の頭部、種固有の耳または角、自然な尾を一目で読める形で必ず残す。【記憶点】「四足として自然な身体構造」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歩き出す途中で片方の脚だけを浮かせ、頭を少し傾けてこちらを見る。ポーズエネルギーは中。【配色】苔を思わせるくすみ緑 / 淡いベージュ / 深い青緑を基礎に、添付正解画像のような鮮やかで整理された色面、柔らかな立体感、明快なハイライトへ調整する。【装備】レベル1：短いスカーフ1点。【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102" s="198" t="str">
        <x:v>未確認</x:v>
      </x:c>
    </x:row>
    <x:row r="103" ht="48" customHeight="1">
      <x:c r="A103" s="226" t="n">
        <x:v>97</x:v>
      </x:c>
      <x:c r="B103" s="227" t="str">
        <x:v>アイアイーン</x:v>
      </x:c>
      <x:c r="C103" s="227" t="str">
        <x:v>アイアイ</x:v>
      </x:c>
      <x:c r="D103" s="227" t="str">
        <x:v>Aye-aye</x:v>
      </x:c>
      <x:c r="E103" s="228" t="str">
        <x:v>ground_aye_aye</x:v>
      </x:c>
      <x:c r="F103" s="229" t="str">
        <x:v>normal</x:v>
      </x:c>
      <x:c r="G103" s="229"/>
      <x:c r="H103" s="227" t="str">
        <x:v>大きな耳と細長い指を持つ夜行性の霊長類</x:v>
      </x:c>
      <x:c r="I103" s="198" t="str">
        <x:v>少しいたずら好きだが悪意はない。視線と口角に遊び心を持たせ、憎めない表情にする。</x:v>
      </x:c>
      <x:c r="J103" s="198" t="str">
        <x:v>霊長類らしい顔、器用な手足、種固有の腕の長さ、種に応じた尾の有無</x:v>
      </x:c>
      <x:c r="K103" s="198" t="str">
        <x:v>耳・尾・背中のいずれか一部の輪郭そのものを、乾いた大地の風紋を思わせる形にする。</x:v>
      </x:c>
      <x:c r="L103" s="198" t="str">
        <x:v>人間のように直立せず、種本来の四足またはナックルウォーク寄りの姿勢で、身体を少しひねってこちらを見る。</x:v>
      </x:c>
      <x:c r="M103" s="198" t="str">
        <x:v>苔を思わせるくすみ緑 / 淡いベージュ / 深い青緑</x:v>
      </x:c>
      <x:c r="N103" s="198" t="str">
        <x:v>足先</x:v>
      </x:c>
      <x:c r="O103" s="198" t="str">
        <x:v>【対象】WORLDAWNの完全オリジナルキャラクター「アイアイーン」。モチーフはアイアイ（Aye-aye）、希少度はnormal。【役割】隣にいると落ち着く相棒役。【性格】少しいたずら好きだが悪意はない。視線と口角に遊び心を持たせ、憎めない表情にする。【描画アーキタイプ】Calm Companion。【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少し先を知っているような遊び心。口は小さく、流し目ではなく頭の角度でいたずら心を出す。【必須身体特徴】霊長類らしい顔、器用な手足、種固有の腕の長さ、種に応じた尾の有無を一目で読める形で必ず残す。【記憶点】「霊長類らしい顔」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人間のように直立せず、種本来の四足またはナックルウォーク寄りの姿勢で、身体を少しひねってこちらを見る。ポーズエネルギーは中。【配色】苔を思わせるくすみ緑 / 淡いベージュ / 深い青緑を基礎に、添付正解画像のような鮮やかで整理された色面、柔らかな立体感、明快なハイライトへ調整する。【装備】レベル1：小さなサッチェル1点。【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103" s="198" t="str">
        <x:v>v3 READY</x:v>
      </x:c>
      <x:c r="Q103" s="198" t="str">
        <x:v>隣にいると落ち着く相棒役</x:v>
      </x:c>
      <x:c r="R103" s="198" t="str">
        <x:v>Calm Companion</x:v>
      </x:c>
      <x:c r="S103" s="198" t="str">
        <x:v>中型バランス型</x:v>
      </x:c>
      <x:c r="T103" s="198" t="str">
        <x:v>種固有の頭・胴・脚・尾の比率を守りつつ、頭部と胸郭を少し整理して収集ゲーム向けの読みやすい塊にする。</x:v>
      </x:c>
      <x:c r="U103" s="198" t="str">
        <x:v>種固有の眼位置を保った中〜大の澄んだ眼。白目は必要最小限、黒いアイラインや長いまつ毛は避け、鼻・口吻・くちばしを簡潔に可愛く整理する。</x:v>
      </x:c>
      <x:c r="V103" s="198" t="str">
        <x:v>少し先を知っているような遊び心。口は小さく、流し目ではなく頭の角度でいたずら心を出す。</x:v>
      </x:c>
      <x:c r="W103" s="198" t="str">
        <x:v>「霊長類らしい顔」を外周の主役にし、固有フック「耳・尾・背中のいずれか一部の輪郭」を大きな形または色面として整理して、64pxでも残す。</x:v>
      </x:c>
      <x:c r="X103" s="198" t="str">
        <x:v>1</x:v>
      </x:c>
      <x:c r="Y103" s="198" t="str">
        <x:v>小さなサッチェル1点。</x:v>
      </x:c>
      <x:c r="Z103" s="198" t="str">
        <x:v>中</x:v>
      </x:c>
      <x:c r="AA103" s="198" t="str">
        <x:v>R03,R04</x:v>
      </x:c>
      <x:c r="AB10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103" s="198" t="str">
        <x:v>assets/characters/ground/Ayeaye/Ayeaye.png</x:v>
      </x:c>
      <x:c r="AD103" s="198" t="str">
        <x:v>量産待機</x:v>
      </x:c>
      <x:c r="AE103" s="198" t="n">
        <x:v>0</x:v>
      </x:c>
      <x:c r="AF103" s="198" t="str"/>
      <x:c r="AG103" s="198" t="str">
        <x:v>master_promptシートのv3.0を適用し、reference_catalogのR03,R04だけを肯定的参照として使用する。次の個別設計から完成画像を1枚だけ生成する：【対象】WORLDAWNの完全オリジナルキャラクター「アイアイーン」。モチーフはアイアイ（Aye-aye）、希少度はnormal。【役割】隣にいると落ち着く相棒役。【性格】少しいたずら好きだが悪意はない。視線と口角に遊び心を持たせ、憎めない表情にする。【描画アーキタイプ】Calm Companion。【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少し先を知っているような遊び心。口は小さく、流し目ではなく頭の角度でいたずら心を出す。【必須身体特徴】霊長類らしい顔、器用な手足、種固有の腕の長さ、種に応じた尾の有無を一目で読める形で必ず残す。【記憶点】「霊長類らしい顔」を外周の主役にし、固有フック「耳・尾・背中のいずれか一部の輪郭」を大きな形または色面として整理して、64pxでも残す。【固有フック】耳・尾・背中のいずれか一部の輪郭そのものを、乾いた大地の風紋を思わせる形にする。主要フックはこれ1つに絞り、説明がなくても形で分かる大きさにする。【ポーズ】人間のように直立せず、種本来の四足またはナックルウォーク寄りの姿勢で、身体を少しひねってこちらを見る。ポーズエネルギーは中。【配色】苔を思わせるくすみ緑 / 淡いベージュ / 深い青緑を基礎に、添付正解画像のような鮮やかで整理された色面、柔らかな立体感、明快なハイライトへ調整する。【装備】レベル1：小さなサッチェル1点。【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103" s="198" t="str">
        <x:v>未確認</x:v>
      </x:c>
    </x:row>
    <x:row r="104" ht="48" customHeight="1">
      <x:c r="A104" s="226" t="n">
        <x:v>98</x:v>
      </x:c>
      <x:c r="B104" s="227" t="str">
        <x:v>テナガル</x:v>
      </x:c>
      <x:c r="C104" s="227" t="str">
        <x:v>テナガザル</x:v>
      </x:c>
      <x:c r="D104" s="227" t="str">
        <x:v>Gibbon</x:v>
      </x:c>
      <x:c r="E104" s="228" t="str">
        <x:v>ground_gibbon</x:v>
      </x:c>
      <x:c r="F104" s="229" t="str">
        <x:v>normal</x:v>
      </x:c>
      <x:c r="G104" s="229"/>
      <x:c r="H104" s="227" t="str">
        <x:v>長い腕で樹上を移動する小型の類人猿</x:v>
      </x:c>
      <x:c r="I104" s="198" t="str">
        <x:v>慎重で控えめだが優しい。こちらへ感情を閉ざさず、少し気にしている視線と穏やかな口元にする。</x:v>
      </x:c>
      <x:c r="J104" s="198" t="str">
        <x:v>霊長類らしい顔、器用な手足、種固有の腕の長さ、種に応じた尾の有無</x:v>
      </x:c>
      <x:c r="K104" s="198" t="str">
        <x:v>身体の一種類の模様だけを、小石が水辺に残す楕円の連なりのように整理する。</x:v>
      </x:c>
      <x:c r="L104" s="198" t="str">
        <x:v>人間のように直立せず、種本来の四足またはナックルウォーク寄りの姿勢で、身体を少しひねってこちらを見る。</x:v>
      </x:c>
      <x:c r="M104" s="198" t="str">
        <x:v>温かな黄褐色 / アイボリー / 落ち着いた赤茶</x:v>
      </x:c>
      <x:c r="N104" s="198" t="str">
        <x:v>体側模様の一部分</x:v>
      </x:c>
      <x:c r="O104" s="198" t="str">
        <x:v>【対象】WORLDAWNの完全オリジナルキャラクター「テナガル」。モチーフはテナガザル（Gibbon）、希少度はnormal。【役割】初対面でも好きになれる親友役。【性格】慎重で控えめだが優しい。こちらへ感情を閉ざさず、少し気にしている視線と穏やかな口元にする。【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霊長類らしい顔、器用な手足、種固有の腕の長さ、種に応じた尾の有無を一目で読める形で必ず残す。【記憶点】「霊長類らしい顔」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人間のように直立せず、種本来の四足またはナックルウォーク寄りの姿勢で、身体を少しひねってこちらを見る。ポーズエネルギーは中。【配色】温かな黄褐色 / アイボリー / 落ち着いた赤茶を基礎に、添付正解画像のような鮮やかで整理された色面、柔らかな立体感、明快なハイライトへ調整する。【装備】レベル1：短いスカーフ1点。【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104" s="198" t="str">
        <x:v>v3 READY</x:v>
      </x:c>
      <x:c r="Q104" s="198" t="str">
        <x:v>初対面でも好きになれる親友役</x:v>
      </x:c>
      <x:c r="R104" s="198" t="str">
        <x:v>Cute Friendly</x:v>
      </x:c>
      <x:c r="S104" s="198" t="str">
        <x:v>中型バランス型</x:v>
      </x:c>
      <x:c r="T104" s="198" t="str">
        <x:v>種固有の頭・胴・脚・尾の比率を守りつつ、頭部と胸郭を少し整理して収集ゲーム向けの読みやすい塊にする。</x:v>
      </x:c>
      <x:c r="U104" s="198" t="str">
        <x:v>種固有の眼位置を保った中〜大の澄んだ眼。白目は必要最小限、黒いアイラインや長いまつ毛は避け、鼻・口吻・くちばしを簡潔に可愛く整理する。</x:v>
      </x:c>
      <x:c r="V104" s="198" t="str">
        <x:v>警戒しながらもこちらを信頼し始めた柔らかな好奇心。</x:v>
      </x:c>
      <x:c r="W104" s="198" t="str">
        <x:v>「霊長類らしい顔」を外周の主役にし、固有フック「身体の一種類の模様だけ」を大きな形または色面として整理して、64pxでも残す。</x:v>
      </x:c>
      <x:c r="X104" s="198" t="str">
        <x:v>1</x:v>
      </x:c>
      <x:c r="Y104" s="198" t="str">
        <x:v>短いスカーフ1点。</x:v>
      </x:c>
      <x:c r="Z104" s="198" t="str">
        <x:v>中</x:v>
      </x:c>
      <x:c r="AA104" s="198" t="str">
        <x:v>R01,R04</x:v>
      </x:c>
      <x:c r="AB10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104" s="198" t="str">
        <x:v>assets/characters/ground/Gibbon/Gibbon.png</x:v>
      </x:c>
      <x:c r="AD104" s="198" t="str">
        <x:v>量産待機</x:v>
      </x:c>
      <x:c r="AE104" s="198" t="n">
        <x:v>0</x:v>
      </x:c>
      <x:c r="AF104" s="198" t="str"/>
      <x:c r="AG104" s="198" t="str">
        <x:v>master_promptシートのv3.0を適用し、reference_catalogのR01,R04だけを肯定的参照として使用する。次の個別設計から完成画像を1枚だけ生成する：【対象】WORLDAWNの完全オリジナルキャラクター「テナガル」。モチーフはテナガザル（Gibbon）、希少度はnormal。【役割】初対面でも好きになれる親友役。【性格】慎重で控えめだが優しい。こちらへ感情を閉ざさず、少し気にしている視線と穏やかな口元にする。【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霊長類らしい顔、器用な手足、種固有の腕の長さ、種に応じた尾の有無を一目で読める形で必ず残す。【記憶点】「霊長類らしい顔」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人間のように直立せず、種本来の四足またはナックルウォーク寄りの姿勢で、身体を少しひねってこちらを見る。ポーズエネルギーは中。【配色】温かな黄褐色 / アイボリー / 落ち着いた赤茶を基礎に、添付正解画像のような鮮やかで整理された色面、柔らかな立体感、明快なハイライトへ調整する。【装備】レベル1：短いスカーフ1点。【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104" s="198" t="str">
        <x:v>未確認</x:v>
      </x:c>
    </x:row>
    <x:row r="105" ht="48" customHeight="1">
      <x:c r="A105" s="226" t="n">
        <x:v>99</x:v>
      </x:c>
      <x:c r="B105" s="227" t="str">
        <x:v>ヒヒロン</x:v>
      </x:c>
      <x:c r="C105" s="227" t="str">
        <x:v>ヒヒ</x:v>
      </x:c>
      <x:c r="D105" s="227" t="str">
        <x:v>Baboon</x:v>
      </x:c>
      <x:c r="E105" s="228" t="str">
        <x:v>ground_baboon</x:v>
      </x:c>
      <x:c r="F105" s="229" t="str">
        <x:v>normal</x:v>
      </x:c>
      <x:c r="G105" s="229"/>
      <x:c r="H105" s="227" t="str">
        <x:v>長い口吻と力強い四肢を持つ霊長類</x:v>
      </x:c>
      <x:c r="I105" s="198" t="str">
        <x:v>慎重で控えめだが優しい。こちらへ感情を閉ざさず、少し気にしている視線と穏やかな口元にする。</x:v>
      </x:c>
      <x:c r="J105" s="198" t="str">
        <x:v>霊長類らしい顔、器用な手足、種固有の腕の長さ、種に応じた尾の有無</x:v>
      </x:c>
      <x:c r="K105" s="198" t="str">
        <x:v>身体の一種類の模様だけを、小石が水辺に残す楕円の連なりのように整理する。</x:v>
      </x:c>
      <x:c r="L105" s="198" t="str">
        <x:v>人間のように直立せず、種本来の四足またはナックルウォーク寄りの姿勢で、身体を少しひねってこちらを見る。</x:v>
      </x:c>
      <x:c r="M105" s="198" t="str">
        <x:v>温かな黄褐色 / アイボリー / 落ち着いた赤茶</x:v>
      </x:c>
      <x:c r="N105" s="198" t="str">
        <x:v>体側模様の一部分</x:v>
      </x:c>
      <x:c r="O105" s="198" t="str">
        <x:v>【対象】WORLDAWNの完全オリジナルキャラクター「ヒヒロン」。モチーフはヒヒ（Baboon）、希少度はnormal。【役割】初対面でも好きになれる親友役。【性格】慎重で控えめだが優しい。こちらへ感情を閉ざさず、少し気にしている視線と穏やかな口元にする。【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霊長類らしい顔、器用な手足、種固有の腕の長さ、種に応じた尾の有無を一目で読める形で必ず残す。【記憶点】「霊長類らしい顔」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人間のように直立せず、種本来の四足またはナックルウォーク寄りの姿勢で、身体を少しひねってこちらを見る。ポーズエネルギーは中。【配色】温かな黄褐色 / アイボリー / 落ち着いた赤茶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105" s="198" t="str">
        <x:v>v3 READY</x:v>
      </x:c>
      <x:c r="Q105" s="198" t="str">
        <x:v>初対面でも好きになれる親友役</x:v>
      </x:c>
      <x:c r="R105" s="198" t="str">
        <x:v>Cute Friendly</x:v>
      </x:c>
      <x:c r="S105" s="198" t="str">
        <x:v>中型バランス型</x:v>
      </x:c>
      <x:c r="T105" s="198" t="str">
        <x:v>種固有の頭・胴・脚・尾の比率を守りつつ、頭部と胸郭を少し整理して収集ゲーム向けの読みやすい塊にする。</x:v>
      </x:c>
      <x:c r="U105" s="198" t="str">
        <x:v>種固有の眼位置を保った中〜大の澄んだ眼。白目は必要最小限、黒いアイラインや長いまつ毛は避け、鼻・口吻・くちばしを簡潔に可愛く整理する。</x:v>
      </x:c>
      <x:c r="V105" s="198" t="str">
        <x:v>警戒しながらもこちらを信頼し始めた柔らかな好奇心。</x:v>
      </x:c>
      <x:c r="W105" s="198" t="str">
        <x:v>「霊長類らしい顔」を外周の主役にし、固有フック「身体の一種類の模様だけ」を大きな形または色面として整理して、64pxでも残す。</x:v>
      </x:c>
      <x:c r="X105" s="198" t="str">
        <x:v>0</x:v>
      </x:c>
      <x:c r="Y105" s="198" t="str">
        <x:v>なし</x:v>
      </x:c>
      <x:c r="Z105" s="198" t="str">
        <x:v>中</x:v>
      </x:c>
      <x:c r="AA105" s="198" t="str">
        <x:v>R01,R04</x:v>
      </x:c>
      <x:c r="AB10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105" s="198" t="str">
        <x:v>assets/characters/ground/Baboon/Baboon.png</x:v>
      </x:c>
      <x:c r="AD105" s="198" t="str">
        <x:v>量産待機</x:v>
      </x:c>
      <x:c r="AE105" s="198" t="n">
        <x:v>0</x:v>
      </x:c>
      <x:c r="AF105" s="198" t="str"/>
      <x:c r="AG105" s="198" t="str">
        <x:v>master_promptシートのv3.0を適用し、reference_catalogのR01,R04だけを肯定的参照として使用する。次の個別設計から完成画像を1枚だけ生成する：【対象】WORLDAWNの完全オリジナルキャラクター「ヒヒロン」。モチーフはヒヒ（Baboon）、希少度はnormal。【役割】初対面でも好きになれる親友役。【性格】慎重で控えめだが優しい。こちらへ感情を閉ざさず、少し気にしている視線と穏やかな口元にする。【描画アーキタイプ】Cute Friendly。【体型】中型バランス型。種固有の頭・胴・脚・尾の比率を守りつつ、頭部と胸郭を少し整理して収集ゲーム向けの読みやすい塊にする。【顔】種固有の眼位置を保った中〜大の澄んだ眼。白目は必要最小限、黒いアイラインや長いまつ毛は避け、鼻・口吻・くちばしを簡潔に可愛く整理する。【表情】警戒しながらもこちらを信頼し始めた柔らかな好奇心。【必須身体特徴】霊長類らしい顔、器用な手足、種固有の腕の長さ、種に応じた尾の有無を一目で読める形で必ず残す。【記憶点】「霊長類らしい顔」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人間のように直立せず、種本来の四足またはナックルウォーク寄りの姿勢で、身体を少しひねってこちらを見る。ポーズエネルギーは中。【配色】温かな黄褐色 / アイボリー / 落ち着いた赤茶を基礎に、添付正解画像のような鮮やかで整理された色面、柔らかな立体感、明快なハイライトへ調整する。【装備】レベル0：なし【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105" s="198" t="str">
        <x:v>未確認</x:v>
      </x:c>
    </x:row>
    <x:row r="106" ht="48" customHeight="1">
      <x:c r="A106" s="226" t="n">
        <x:v>100</x:v>
      </x:c>
      <x:c r="B106" s="227" t="str">
        <x:v>キンカジン</x:v>
      </x:c>
      <x:c r="C106" s="227" t="str">
        <x:v>キンカジュー</x:v>
      </x:c>
      <x:c r="D106" s="227" t="str">
        <x:v>Kinkajou</x:v>
      </x:c>
      <x:c r="E106" s="228" t="str">
        <x:v>ground_kinkajou</x:v>
      </x:c>
      <x:c r="F106" s="229" t="str">
        <x:v>normal</x:v>
      </x:c>
      <x:c r="G106" s="229"/>
      <x:c r="H106" s="227" t="str">
        <x:v>物をつかめる尾で樹上を移動する哺乳類</x:v>
      </x:c>
      <x:c r="I106" s="198" t="str">
        <x:v>少しおっとりしていて親しみやすい。眠たげすぎない柔らかな目と、安心感のある口元にする。</x:v>
      </x:c>
      <x:c r="J106" s="198" t="str">
        <x:v>四足として自然な身体構造、種固有の頭部、種固有の耳または角、自然な尾</x:v>
      </x:c>
      <x:c r="K106" s="198" t="str">
        <x:v>身体の一種類の模様だけを、小石が水辺に残す楕円の連なりのように整理する。</x:v>
      </x:c>
      <x:c r="L106" s="198" t="str">
        <x:v>伏せ気味の自然な姿勢から顔だけを上げ、尾を片側へ曲げる。</x:v>
      </x:c>
      <x:c r="M106" s="198" t="str">
        <x:v>温かな黄褐色 / アイボリー / 落ち着いた赤茶</x:v>
      </x:c>
      <x:c r="N106" s="198" t="str">
        <x:v>体側模様の一部分</x:v>
      </x:c>
      <x:c r="O106" s="198" t="str">
        <x:v>【対象】WORLDAWNの完全オリジナルキャラクター「キンカジン」。モチーフはキンカジュー（Kinkajou）、希少度はnormal。【役割】そばにいると落ち着く安心役。【性格】少しおっとりしていて親しみやすい。眠たげすぎない柔らかな目と、安心感のある口元にする。【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安心感のある穏やかな眼差し。口は自然に閉じるか、ごく小さくほころぶ。【必須身体特徴】四足として自然な身体構造、種固有の頭部、種固有の耳または角、自然な尾を一目で読める形で必ず残す。【記憶点】「四足として自然な身体構造」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伏せ気味の自然な姿勢から顔だけを上げ、尾を片側へ曲げる。ポーズエネルギーは低。【配色】温かな黄褐色 / アイボリー / 落ち着いた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106" s="198" t="str">
        <x:v>v3 READY</x:v>
      </x:c>
      <x:c r="Q106" s="198" t="str">
        <x:v>そばにいると落ち着く安心役</x:v>
      </x:c>
      <x:c r="R106" s="198" t="str">
        <x:v>Agile Adventurer</x:v>
      </x:c>
      <x:c r="S106" s="198" t="str">
        <x:v>中型バランス型</x:v>
      </x:c>
      <x:c r="T106" s="198" t="str">
        <x:v>種固有の頭・胴・脚・尾の比率を守りつつ、頭部と胸郭を少し整理して収集ゲーム向けの読みやすい塊にする。</x:v>
      </x:c>
      <x:c r="U106" s="198" t="str">
        <x:v>種固有の眼・鼻・口吻を保ち、まぶたと頭の角度で性格を表す。人間的なメイク顔や同一の丸眼テンプレートにしない。</x:v>
      </x:c>
      <x:c r="V106" s="198" t="str">
        <x:v>安心感のある穏やかな眼差し。口は自然に閉じるか、ごく小さくほころぶ。</x:v>
      </x:c>
      <x:c r="W106" s="198" t="str">
        <x:v>「四足として自然な身体構造」を外周の主役にし、固有フック「身体の一種類の模様だけ」を大きな形または色面として整理して、64pxでも残す。</x:v>
      </x:c>
      <x:c r="X106" s="198" t="str">
        <x:v>0</x:v>
      </x:c>
      <x:c r="Y106" s="198" t="str">
        <x:v>なし</x:v>
      </x:c>
      <x:c r="Z106" s="198" t="str">
        <x:v>低</x:v>
      </x:c>
      <x:c r="AA106" s="198" t="str">
        <x:v>R05,R07</x:v>
      </x:c>
      <x:c r="AB10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106" s="198" t="str">
        <x:v>assets/characters/ground/Kinkajou/Kinkajou.png</x:v>
      </x:c>
      <x:c r="AD106" s="198" t="str">
        <x:v>量産待機</x:v>
      </x:c>
      <x:c r="AE106" s="198" t="n">
        <x:v>0</x:v>
      </x:c>
      <x:c r="AF106" s="198" t="str"/>
      <x:c r="AG106" s="198" t="str">
        <x:v>master_promptシートのv3.0を適用し、reference_catalogのR05,R07だけを肯定的参照として使用する。次の個別設計から完成画像を1枚だけ生成する：【対象】WORLDAWNの完全オリジナルキャラクター「キンカジン」。モチーフはキンカジュー（Kinkajou）、希少度はnormal。【役割】そばにいると落ち着く安心役。【性格】少しおっとりしていて親しみやすい。眠たげすぎない柔らかな目と、安心感のある口元にする。【描画アーキタイプ】Agile Adventurer。【体型】中型バランス型。種固有の頭・胴・脚・尾の比率を守りつつ、頭部と胸郭を少し整理して収集ゲーム向けの読みやすい塊にする。【顔】種固有の眼・鼻・口吻を保ち、まぶたと頭の角度で性格を表す。人間的なメイク顔や同一の丸眼テンプレートにしない。【表情】安心感のある穏やかな眼差し。口は自然に閉じるか、ごく小さくほころぶ。【必須身体特徴】四足として自然な身体構造、種固有の頭部、種固有の耳または角、自然な尾を一目で読める形で必ず残す。【記憶点】「四足として自然な身体構造」を外周の主役にし、固有フック「身体の一種類の模様だけ」を大きな形または色面として整理して、64pxでも残す。【固有フック】身体の一種類の模様だけを、小石が水辺に残す楕円の連なりのように整理する。主要フックはこれ1つに絞り、説明がなくても形で分かる大きさにする。【ポーズ】伏せ気味の自然な姿勢から顔だけを上げ、尾を片側へ曲げる。ポーズエネルギーは低。【配色】温かな黄褐色 / アイボリー / 落ち着いた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106" s="198" t="str">
        <x:v>未確認</x:v>
      </x:c>
    </x:row>
    <x:row r="107" ht="48" customHeight="1">
      <x:c r="A107" s="230" t="n">
        <x:v>6</x:v>
      </x:c>
      <x:c r="B107" s="231" t="str">
        <x:v>サオラン</x:v>
      </x:c>
      <x:c r="C107" s="231" t="str">
        <x:v>サオラ</x:v>
      </x:c>
      <x:c r="D107" s="231" t="str">
        <x:v>Saola</x:v>
      </x:c>
      <x:c r="E107" s="232" t="str">
        <x:v>ground_saola</x:v>
      </x:c>
      <x:c r="F107" s="233" t="str">
        <x:v>rare</x:v>
      </x:c>
      <x:c r="G107" s="233"/>
      <x:c r="H107" s="231" t="str">
        <x:v>発見例が非常に少ない希少なウシ科動物</x:v>
      </x:c>
      <x:c r="I107" s="198" t="str">
        <x:v>静かで知的だが冷たくない。落ち着いた視線の奥に好奇心を感じさせ、口元は柔らかく保つ。</x:v>
      </x:c>
      <x:c r="J107" s="198" t="str">
        <x:v>細長い四肢、長めの首、蹄、種固有の角または枝角</x:v>
      </x:c>
      <x:c r="K107" s="198" t="str">
        <x:v>毛流れまたは体表の濃淡そのものを、なだらかな丘陵の稜線を思わせる単純な曲線にする。</x:v>
      </x:c>
      <x:c r="L107" s="198" t="str">
        <x:v>片方の前脚を一歩だけ踏み出し、身体を少し斜めにしながらこちらを見る。</x:v>
      </x:c>
      <x:c r="M107" s="198" t="str">
        <x:v>柔らかな灰褐色 / 淡い砂色 / 落ち着いた墨茶</x:v>
      </x:c>
      <x:c r="N107" s="198" t="str">
        <x:v>尾の先</x:v>
      </x:c>
      <x:c r="O107" s="198" t="str">
        <x:v>【対象】WORLDAWNの完全オリジナルキャラクター「サオラン」。モチーフはサオラ（Saola）、希少度はrare。【役割】初対面でも好きになれる親友役。【性格】静かで知的だが冷たくない。落ち着いた視線の奥に好奇心を感じさせ、口元は柔らかく保つ。【描画アーキタイプ】Cute Friendly。【体型】長身・縦長型。頭は中程度、首・脚・尾の長さを明確に残す。全体を丸く縮めず、優雅な縦方向のリズムを主役にする。【顔】種固有の眼位置を保った中〜大の澄んだ眼。白目は必要最小限、黒いアイラインや長いまつ毛は避け、鼻・口吻・くちばしを簡潔に可愛く整理する。【表情】観察中の落ち着きと小さな好奇心。無表情ではなく、視線に反応を残す。【必須身体特徴】細長い四肢、長めの首、蹄、種固有の角または枝角を一目で読める形で必ず残す。【記憶点】「細長い四肢」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片方の前脚を一歩だけ踏み出し、身体を少し斜めにしながらこちらを見る。ポーズエネルギーは高。【配色】柔らかな灰褐色 / 淡い砂色 / 落ち着いた墨茶を基礎に、添付正解画像のような鮮やかで整理された色面、柔らかな立体感、明快なハイライトへ調整する。【装備】レベル1：短いスカーフ1点。【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107" s="198" t="str">
        <x:v>v3 READY</x:v>
      </x:c>
      <x:c r="Q107" s="198" t="str">
        <x:v>初対面でも好きになれる親友役</x:v>
      </x:c>
      <x:c r="R107" s="198" t="str">
        <x:v>Cute Friendly</x:v>
      </x:c>
      <x:c r="S107" s="198" t="str">
        <x:v>長身・縦長型</x:v>
      </x:c>
      <x:c r="T107" s="198" t="str">
        <x:v>頭は中程度、首・脚・尾の長さを明確に残す。全体を丸く縮めず、優雅な縦方向のリズムを主役にする。</x:v>
      </x:c>
      <x:c r="U107" s="198" t="str">
        <x:v>種固有の眼位置を保った中〜大の澄んだ眼。白目は必要最小限、黒いアイラインや長いまつ毛は避け、鼻・口吻・くちばしを簡潔に可愛く整理する。</x:v>
      </x:c>
      <x:c r="V107" s="198" t="str">
        <x:v>観察中の落ち着きと小さな好奇心。無表情ではなく、視線に反応を残す。</x:v>
      </x:c>
      <x:c r="W107" s="198" t="str">
        <x:v>「細長い四肢」を外周の主役にし、固有フック「毛流れまたは体表の濃淡」を大きな形または色面として整理して、64pxでも残す。</x:v>
      </x:c>
      <x:c r="X107" s="198" t="str">
        <x:v>1</x:v>
      </x:c>
      <x:c r="Y107" s="198" t="str">
        <x:v>短いスカーフ1点。</x:v>
      </x:c>
      <x:c r="Z107" s="198" t="str">
        <x:v>高</x:v>
      </x:c>
      <x:c r="AA107" s="198" t="str">
        <x:v>R01,R04</x:v>
      </x:c>
      <x:c r="AB10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107" s="198" t="str">
        <x:v>assets/characters/ground/Saola/Saola.png</x:v>
      </x:c>
      <x:c r="AD107" s="198" t="str">
        <x:v>量産待機</x:v>
      </x:c>
      <x:c r="AE107" s="198" t="n">
        <x:v>0</x:v>
      </x:c>
      <x:c r="AF107" s="198" t="str"/>
      <x:c r="AG107" s="198" t="str">
        <x:v>master_promptシートのv3.0を適用し、reference_catalogのR01,R04だけを肯定的参照として使用する。次の個別設計から完成画像を1枚だけ生成する：【対象】WORLDAWNの完全オリジナルキャラクター「サオラン」。モチーフはサオラ（Saola）、希少度はrare。【役割】初対面でも好きになれる親友役。【性格】静かで知的だが冷たくない。落ち着いた視線の奥に好奇心を感じさせ、口元は柔らかく保つ。【描画アーキタイプ】Cute Friendly。【体型】長身・縦長型。頭は中程度、首・脚・尾の長さを明確に残す。全体を丸く縮めず、優雅な縦方向のリズムを主役にする。【顔】種固有の眼位置を保った中〜大の澄んだ眼。白目は必要最小限、黒いアイラインや長いまつ毛は避け、鼻・口吻・くちばしを簡潔に可愛く整理する。【表情】観察中の落ち着きと小さな好奇心。無表情ではなく、視線に反応を残す。【必須身体特徴】細長い四肢、長めの首、蹄、種固有の角または枝角を一目で読める形で必ず残す。【記憶点】「細長い四肢」を外周の主役にし、固有フック「毛流れまたは体表の濃淡」を大きな形または色面として整理して、64pxでも残す。【固有フック】毛流れまたは体表の濃淡そのものを、なだらかな丘陵の稜線を思わせる単純な曲線にする。主要フックはこれ1つに絞り、説明がなくても形で分かる大きさにする。【ポーズ】片方の前脚を一歩だけ踏み出し、身体を少し斜めにしながらこちらを見る。ポーズエネルギーは高。【配色】柔らかな灰褐色 / 淡い砂色 / 落ち着いた墨茶を基礎に、添付正解画像のような鮮やかで整理された色面、柔らかな立体感、明快なハイライトへ調整する。【装備】レベル1：短いスカーフ1点。【肯定的リファレンス】R01,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107" s="198" t="str">
        <x:v>未確認</x:v>
      </x:c>
    </x:row>
    <x:row r="108" ht="48" customHeight="1">
      <x:c r="A108" s="238" t="n">
        <x:v>7</x:v>
      </x:c>
      <x:c r="B108" s="239" t="str">
        <x:v>イベリンス</x:v>
      </x:c>
      <x:c r="C108" s="239" t="str">
        <x:v>イベリアオオヤマネコ</x:v>
      </x:c>
      <x:c r="D108" s="239" t="str">
        <x:v>Iberian Lynx</x:v>
      </x:c>
      <x:c r="E108" s="240" t="str">
        <x:v>ground_iberian_lynx</x:v>
      </x:c>
      <x:c r="F108" s="241" t="str">
        <x:v>rare</x:v>
      </x:c>
      <x:c r="G108" s="241"/>
      <x:c r="H108" s="239" t="str">
        <x:v>個体数が限られるイベリア半島固有のヤマネコ</x:v>
      </x:c>
      <x:c r="I108" s="198" t="str">
        <x:v>朗らかで素直。大きな瞳に優しい好奇心を持たせ、口元は控えめに微笑む。</x:v>
      </x:c>
      <x:c r="J108" s="198" t="str">
        <x:v>しなやかな四足、丸みのある肉球の足先、長い尾または種固有の短尾、猫科らしい顔</x:v>
      </x:c>
      <x:c r="K108" s="198" t="str">
        <x:v>体側模様そのものを、朝風が草原を通り抜けた跡のような一種類の流線にする。</x:v>
      </x:c>
      <x:c r="L108" s="198" t="str">
        <x:v>片方の前脚を一歩だけ踏み出し、身体を少し斜めにしながらこちらを見る。</x:v>
      </x:c>
      <x:c r="M108" s="198" t="str">
        <x:v>温かい赤茶 / 淡いクリーム / 深い焦げ茶</x:v>
      </x:c>
      <x:c r="N108" s="198" t="str">
        <x:v>耳の内側</x:v>
      </x:c>
      <x:c r="O108" s="198" t="str">
        <x:v>【対象】WORLDAWNの完全オリジナルキャラクター「イベリンス」。モチーフはイベリアオオヤマネコ（Iberian Lynx）、希少度はrare。【役割】未知のものへ近づく探索役。【性格】朗らかで素直。大きな瞳に優しい好奇心を持たせ、口元は控えめに微笑む。【描画アーキタイプ】Agile Adventurer。【体型】流線・長胴型。胴・尾・首の長い流れを残し、頭・目だけを大きくしすぎない。S字または対角線のシルエットを作る。【顔】種固有の眼・鼻・口吻を保ち、まぶたと頭の角度で性格を表す。人間的なメイク顔や同一の丸眼テンプレートにしない。【表情】性格が一目で分かり、ユーザーへ感情が開かれた自然な表情。【必須身体特徴】しなやかな四足、丸みのある肉球の足先、長い尾または種固有の短尾、猫科らしい顔を一目で読める形で必ず残す。【記憶点】「しなやかな四足」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片方の前脚を一歩だけ踏み出し、身体を少し斜めにしながらこちらを見る。ポーズエネルギーは高。【配色】温かい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x:v>
      </x:c>
      <x:c r="P108" s="198" t="str">
        <x:v>v3 READY</x:v>
      </x:c>
      <x:c r="Q108" s="198" t="str">
        <x:v>未知のものへ近づく探索役</x:v>
      </x:c>
      <x:c r="R108" s="198" t="str">
        <x:v>Agile Adventurer</x:v>
      </x:c>
      <x:c r="S108" s="198" t="str">
        <x:v>流線・長胴型</x:v>
      </x:c>
      <x:c r="T108" s="198" t="str">
        <x:v>胴・尾・首の長い流れを残し、頭・目だけを大きくしすぎない。S字または対角線のシルエットを作る。</x:v>
      </x:c>
      <x:c r="U108" s="198" t="str">
        <x:v>種固有の眼・鼻・口吻を保ち、まぶたと頭の角度で性格を表す。人間的なメイク顔や同一の丸眼テンプレートにしない。</x:v>
      </x:c>
      <x:c r="V108" s="198" t="str">
        <x:v>性格が一目で分かり、ユーザーへ感情が開かれた自然な表情。</x:v>
      </x:c>
      <x:c r="W108" s="198" t="str">
        <x:v>「しなやかな四足」を外周の主役にし、固有フック「体側模様」を大きな形または色面として整理して、64pxでも残す。</x:v>
      </x:c>
      <x:c r="X108" s="198" t="str">
        <x:v>0</x:v>
      </x:c>
      <x:c r="Y108" s="198" t="str">
        <x:v>なし</x:v>
      </x:c>
      <x:c r="Z108" s="198" t="str">
        <x:v>高</x:v>
      </x:c>
      <x:c r="AA108" s="198" t="str">
        <x:v>R05,R07</x:v>
      </x:c>
      <x:c r="AB10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x:v>
      </x:c>
      <x:c r="AC108" s="198" t="str">
        <x:v>assets/characters/ground/IberianLynx/IberianLynx.png</x:v>
      </x:c>
      <x:c r="AD108" s="198" t="str">
        <x:v>量産待機</x:v>
      </x:c>
      <x:c r="AE108" s="198" t="n">
        <x:v>0</x:v>
      </x:c>
      <x:c r="AF108" s="198" t="str"/>
      <x:c r="AG108" s="198" t="str">
        <x:v>master_promptシートのv3.0を適用し、reference_catalogのR05,R07だけを肯定的参照として使用する。次の個別設計から完成画像を1枚だけ生成する：【対象】WORLDAWNの完全オリジナルキャラクター「イベリンス」。モチーフはイベリアオオヤマネコ（Iberian Lynx）、希少度はrare。【役割】未知のものへ近づく探索役。【性格】朗らかで素直。大きな瞳に優しい好奇心を持たせ、口元は控えめに微笑む。【描画アーキタイプ】Agile Adventurer。【体型】流線・長胴型。胴・尾・首の長い流れを残し、頭・目だけを大きくしすぎない。S字または対角線のシルエットを作る。【顔】種固有の眼・鼻・口吻を保ち、まぶたと頭の角度で性格を表す。人間的なメイク顔や同一の丸眼テンプレートにしない。【表情】性格が一目で分かり、ユーザーへ感情が開かれた自然な表情。【必須身体特徴】しなやかな四足、丸みのある肉球の足先、長い尾または種固有の短尾、猫科らしい顔を一目で読める形で必ず残す。【記憶点】「しなやかな四足」を外周の主役にし、固有フック「体側模様」を大きな形または色面として整理して、64pxでも残す。【固有フック】体側模様そのものを、朝風が草原を通り抜けた跡のような一種類の流線にする。主要フックはこれ1つに絞り、説明がなくても形で分かる大きさにする。【ポーズ】片方の前脚を一歩だけ踏み出し、身体を少し斜めにしながらこちらを見る。ポーズエネルギーは高。【配色】温かい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手指・直立歩行／種固有の鼻・耳・尾・角を小さく消すこと。1024×1024、全身1体、中央配置、全身を画面内に完全収容、本物の透明背景PNG。 最初から候補比較や企画案を作らない。技術的不良がない限り再生成しない。</x:v>
      </x:c>
      <x:c r="AH108" s="198" t="str">
        <x:v>未確認</x:v>
      </x:c>
    </x:row>
    <x:row r="109" ht="21.950000762939453" customHeight="1"/>
  </x:sheetData>
  <x:conditionalFormatting sqref="AD2:AD108">
    <x:cfRule type="expression" dxfId="0" priority="1">
      <x:formula>AD2="生成済み"</x:formula>
    </x:cfRule>
    <x:cfRule type="expression" dxfId="1" priority="2">
      <x:formula>OR(AD2="要再生成",AD2="技術的不合格")</x:formula>
    </x:cfRule>
  </x:conditionalFormatting>
  <x:dataValidations count="4">
    <x:dataValidation type="list" sqref="AD2:AD108">
      <x:formula1>"パイロット待機,量産待機,生成中,生成済み,要再生成,技術的不合格,保留"</x:formula1>
    </x:dataValidation>
    <x:dataValidation type="list" sqref="AH2:AH108">
      <x:formula1>"未確認,承認,差戻し,正式採用"</x:formula1>
    </x:dataValidation>
    <x:dataValidation type="list" sqref="X2:X108">
      <x:formula1>"0,1,2"</x:formula1>
    </x:dataValidation>
    <x:dataValidation type="list" sqref="R2:R108">
      <x:formula1>"Cute Friendly,Cute Adventurer,Explorer Gear,Agile Adventurer,Tough Adventurer,Powerful Hero,Powerful Guardian,Calm Companion,Elegant Mystic,Grand Elegant,Armored Hero,Mysterious Rare"</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4.25"/>
  <x:cols>
    <x:col min="1" max="1" width="7" hidden="0" customWidth="1"/>
    <x:col min="2" max="2" width="16" hidden="0" customWidth="1"/>
    <x:col min="3" max="3" width="16" hidden="0" customWidth="1"/>
    <x:col min="4" max="4" width="20" hidden="0" customWidth="1"/>
    <x:col min="5" max="5" width="28" hidden="0" customWidth="1"/>
    <x:col min="6" max="6" width="12" style="1" hidden="0" customWidth="1"/>
    <x:col min="7" max="7" width="12" hidden="0" customWidth="1"/>
    <x:col min="8" max="8" width="10" hidden="0" customWidth="1"/>
    <x:col min="9" max="9" width="34" hidden="0" customWidth="1"/>
    <x:col min="10" max="10" width="38" hidden="0" customWidth="1"/>
    <x:col min="11" max="11" width="38" hidden="0" customWidth="1"/>
    <x:col min="12" max="12" width="38" hidden="0" customWidth="1"/>
    <x:col min="13" max="13" width="30" hidden="0" customWidth="1"/>
    <x:col min="14" max="14" width="22" hidden="0" customWidth="1"/>
    <x:col min="15" max="15" width="60" hidden="0" customWidth="1"/>
    <x:col min="16" max="16" width="22" hidden="0" customWidth="1"/>
    <x:col min="17" max="17" width="28" hidden="0" customWidth="1"/>
    <x:col min="18" max="18" width="22" hidden="0" customWidth="1"/>
    <x:col min="19" max="19" width="20" hidden="0" customWidth="1"/>
    <x:col min="20" max="20" width="42" hidden="0" customWidth="1"/>
    <x:col min="21" max="21" width="44" hidden="0" customWidth="1"/>
    <x:col min="22" max="22" width="36" hidden="0" customWidth="1"/>
    <x:col min="23" max="23" width="42" hidden="0" customWidth="1"/>
    <x:col min="24" max="24" width="12" hidden="0" customWidth="1"/>
    <x:col min="25" max="25" width="34" hidden="0" customWidth="1"/>
    <x:col min="26" max="26" width="14" hidden="0" customWidth="1"/>
    <x:col min="27" max="27" width="20" hidden="0" customWidth="1"/>
    <x:col min="28" max="28" width="54" hidden="0" customWidth="1"/>
    <x:col min="29" max="29" width="42" hidden="0" customWidth="1"/>
    <x:col min="30" max="30" width="20" hidden="0" customWidth="1"/>
    <x:col min="31" max="31" width="12" hidden="0" customWidth="1"/>
    <x:col min="32" max="32" width="34" hidden="0" customWidth="1"/>
    <x:col min="33" max="33" width="66" hidden="0" customWidth="1"/>
    <x:col min="34" max="34" width="18" hidden="0" customWidth="1"/>
  </x:cols>
  <x:sheetData>
    <x:row r="1" ht="34" customHeight="1">
      <x:c r="A1" s="223" t="inlineStr">
        <x:is>
          <x:t xml:space="preserve">No</x:t>
        </x:is>
      </x:c>
      <x:c r="B1" s="224" t="inlineStr">
        <x:is>
          <x:t xml:space="preserve">キャラ名</x:t>
        </x:is>
      </x:c>
      <x:c r="C1" s="224" t="inlineStr">
        <x:is>
          <x:t xml:space="preserve">和名</x:t>
        </x:is>
      </x:c>
      <x:c r="D1" s="224" t="inlineStr">
        <x:is>
          <x:t xml:space="preserve">英名</x:t>
        </x:is>
      </x:c>
      <x:c r="E1" s="224" t="inlineStr">
        <x:is>
          <x:t xml:space="preserve">id</x:t>
        </x:is>
      </x:c>
      <x:c r="F1" s="224" t="inlineStr">
        <x:is>
          <x:t xml:space="preserve">rarity</x:t>
        </x:is>
      </x:c>
      <x:c r="G1" s="224" t="inlineStr">
        <x:is>
          <x:t xml:space="preserve">作成状況</x:t>
        </x:is>
      </x:c>
      <x:c r="H1" s="225" t="inlineStr">
        <x:is>
          <x:t xml:space="preserve">説明</x:t>
        </x:is>
      </x:c>
      <x:c r="I1" s="219" t="inlineStr">
        <x:is>
          <x:t xml:space="preserve">性格・愛着設計</x:t>
        </x:is>
      </x:c>
      <x:c r="J1" s="219" t="inlineStr">
        <x:is>
          <x:t xml:space="preserve">必須身体特徴</x:t>
        </x:is>
      </x:c>
      <x:c r="K1" s="219" t="inlineStr">
        <x:is>
          <x:t xml:space="preserve">固有デザインフック</x:t>
        </x:is>
      </x:c>
      <x:c r="L1" s="219" t="inlineStr">
        <x:is>
          <x:t xml:space="preserve">生物らしいポーズ</x:t>
        </x:is>
      </x:c>
      <x:c r="M1" s="219" t="inlineStr">
        <x:is>
          <x:t xml:space="preserve">本体配色</x:t>
        </x:is>
      </x:c>
      <x:c r="N1" s="219" t="inlineStr">
        <x:is>
          <x:t xml:space="preserve">WORLDAWNアクセント部位</x:t>
        </x:is>
      </x:c>
      <x:c r="O1" s="219" t="inlineStr">
        <x:is>
          <x:t xml:space="preserve">個別生成プロンプト</x:t>
        </x:is>
      </x:c>
      <x:c r="P1" s="219" t="inlineStr">
        <x:is>
          <x:t xml:space="preserve">プロンプト設計チェック</x:t>
        </x:is>
      </x:c>
      <x:c r="Q1" s="219" t="str">
        <x:v>キャラクター役割</x:v>
      </x:c>
      <x:c r="R1" s="219" t="str">
        <x:v>描画アーキタイプ</x:v>
      </x:c>
      <x:c r="S1" s="219" t="str">
        <x:v>体型タイプ</x:v>
      </x:c>
      <x:c r="T1" s="219" t="str">
        <x:v>頭身・比率</x:v>
      </x:c>
      <x:c r="U1" s="219" t="str">
        <x:v>顔設計</x:v>
      </x:c>
      <x:c r="V1" s="219" t="str">
        <x:v>表情方向</x:v>
      </x:c>
      <x:c r="W1" s="219" t="str">
        <x:v>シルエット記憶点</x:v>
      </x:c>
      <x:c r="X1" s="219" t="str">
        <x:v>装備レベル</x:v>
      </x:c>
      <x:c r="Y1" s="219" t="str">
        <x:v>装備内容</x:v>
      </x:c>
      <x:c r="Z1" s="219" t="str">
        <x:v>ポーズエネルギー</x:v>
      </x:c>
      <x:c r="AA1" s="219" t="str">
        <x:v>リファレンス分類</x:v>
      </x:c>
      <x:c r="AB1" s="219" t="str">
        <x:v>個別禁止事項</x:v>
      </x:c>
      <x:c r="AC1" s="219" t="str">
        <x:v>出力パス</x:v>
      </x:c>
      <x:c r="AD1" s="219" t="str">
        <x:v>生成ステータス</x:v>
      </x:c>
      <x:c r="AE1" s="219" t="str">
        <x:v>生成回数</x:v>
      </x:c>
      <x:c r="AF1" s="219" t="str">
        <x:v>不合格理由</x:v>
      </x:c>
      <x:c r="AG1" s="219" t="str">
        <x:v>Work入力プロンプト</x:v>
      </x:c>
      <x:c r="AH1" s="219" t="str">
        <x:v>承認ステータス</x:v>
      </x:c>
    </x:row>
    <x:row r="2" ht="48" customHeight="1">
      <x:c r="A2" s="226" t="n">
        <x:v>1</x:v>
      </x:c>
      <x:c r="B2" s="227" t="str">
        <x:v>ビーバロン</x:v>
      </x:c>
      <x:c r="C2" s="227" t="str">
        <x:v>ビーバー</x:v>
      </x:c>
      <x:c r="D2" s="227" t="str">
        <x:v>Beaver</x:v>
      </x:c>
      <x:c r="E2" s="228" t="str">
        <x:v>waterside_beaver</x:v>
      </x:c>
      <x:c r="F2" s="229" t="str">
        <x:v>normal</x:v>
      </x:c>
      <x:c r="G2" s="229" t="str">
        <x:v>○</x:v>
      </x:c>
      <x:c r="H2" s="227" t="str">
        <x:v>11</x:v>
      </x:c>
      <x:c r="I2" s="198" t="str">
        <x:v>朗らかで素直。大きな瞳に優しい好奇心を持たせ、口元は控えめに微笑む。</x:v>
      </x:c>
      <x:c r="J2" s="198" t="str">
        <x:v>大きな切歯、丸い頭部、短い四肢、水かきのある後足、幅広く扁平な櫂状の尾</x:v>
      </x:c>
      <x:c r="K2" s="198" t="str">
        <x:v>体側模様そのものを、静かな水面に広がる一筋の波紋のような曲線にする。</x:v>
      </x:c>
      <x:c r="L2" s="198" t="str">
        <x:v>その生物本来の四足・腹ばい・直立姿勢を守り、身体を少し斜めにして片側の前肢またはひれをわずかに前へ出し、こちらを見る。</x:v>
      </x:c>
      <x:c r="M2" s="198" t="str">
        <x:v>澄んだ青緑 / 淡いクリーム / 深い青</x:v>
      </x:c>
      <x:c r="N2" s="198" t="str">
        <x:v>尾の先</x:v>
      </x:c>
      <x:c r="O2" s="198" t="str">
        <x:v>【対象】WORLDAWNの完全オリジナルキャラクター「ビーバロン」。モチーフはビーバー（Beaver）、希少度はnormal。【役割】一緒に歩き出したくなる案内役。【性格】朗らかで素直。大きな瞳に優しい好奇心を持たせ、口元は控えめに微笑む。【描画アーキタイプ】Cute Adventurer。【体型】水辺哺乳類・安定型。丸みは持たせるが、口吻・足・ひれ・尾など水辺適応の比率を残す。頭だけの幼児化は避ける。【顔】水辺哺乳類らしい眼位置、鼻面、ひげ、くちばし状口吻を保つ。白目は控えめにし、頭の角度と口元で親しみを出す。【表情】性格が一目で分かり、ユーザーへ感情が開かれた自然な表情。【必須身体特徴】大きな切歯、丸い頭部、短い四肢、水かきのある後足、幅広く扁平な櫂状の尾を一目で読める形で必ず残す。【記憶点】「大きな切歯」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その生物本来の四足・腹ばい・直立姿勢を守り、身体を少し斜めにして片側の前肢またはひれをわずかに前へ出し、こちらを見る。ポーズエネルギーは中。【配色】澄んだ青緑 / 淡いクリーム / 深い青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2" s="198" t="str">
        <x:v>v3 READY（身体特徴修正）</x:v>
      </x:c>
      <x:c r="Q2" s="198" t="str">
        <x:v>一緒に歩き出したくなる案内役</x:v>
      </x:c>
      <x:c r="R2" s="198" t="str">
        <x:v>Cute Adventurer</x:v>
      </x:c>
      <x:c r="S2" s="198" t="str">
        <x:v>水辺哺乳類・安定型</x:v>
      </x:c>
      <x:c r="T2" s="198" t="str">
        <x:v>丸みは持たせるが、口吻・足・ひれ・尾など水辺適応の比率を残す。頭だけの幼児化は避ける。</x:v>
      </x:c>
      <x:c r="U2" s="198" t="str">
        <x:v>水辺哺乳類らしい眼位置、鼻面、ひげ、くちばし状口吻を保つ。白目は控えめにし、頭の角度と口元で親しみを出す。</x:v>
      </x:c>
      <x:c r="V2" s="198" t="str">
        <x:v>性格が一目で分かり、ユーザーへ感情が開かれた自然な表情。</x:v>
      </x:c>
      <x:c r="W2" s="198" t="str">
        <x:v>「大きな切歯」を外周の主役にし、固有フック「体側模様」を大きな形または色面として整理して、64pxでも残す。</x:v>
      </x:c>
      <x:c r="X2" s="198" t="str">
        <x:v>0</x:v>
      </x:c>
      <x:c r="Y2" s="198" t="str">
        <x:v>なし</x:v>
      </x:c>
      <x:c r="Z2" s="198" t="str">
        <x:v>中</x:v>
      </x:c>
      <x:c r="AA2" s="198" t="str">
        <x:v>R03,R04</x:v>
      </x:c>
      <x:c r="AB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2" s="198" t="str">
        <x:v>assets/characters/waterside/Beaver/Beaver.png</x:v>
      </x:c>
      <x:c r="AD2" s="198" t="str">
        <x:v>量産待機</x:v>
      </x:c>
      <x:c r="AE2" s="198" t="n">
        <x:v>0</x:v>
      </x:c>
      <x:c r="AF2" s="198" t="str"/>
      <x:c r="AG2" s="198" t="str">
        <x:v>master_promptシートのv3.0を適用し、reference_catalogのR03,R04だけを肯定的参照として使用する。次の個別設計から完成画像を1枚だけ生成する：【対象】WORLDAWNの完全オリジナルキャラクター「ビーバロン」。モチーフはビーバー（Beaver）、希少度はnormal。【役割】一緒に歩き出したくなる案内役。【性格】朗らかで素直。大きな瞳に優しい好奇心を持たせ、口元は控えめに微笑む。【描画アーキタイプ】Cute Adventurer。【体型】水辺哺乳類・安定型。丸みは持たせるが、口吻・足・ひれ・尾など水辺適応の比率を残す。頭だけの幼児化は避ける。【顔】水辺哺乳類らしい眼位置、鼻面、ひげ、くちばし状口吻を保つ。白目は控えめにし、頭の角度と口元で親しみを出す。【表情】性格が一目で分かり、ユーザーへ感情が開かれた自然な表情。【必須身体特徴】大きな切歯、丸い頭部、短い四肢、水かきのある後足、幅広く扁平な櫂状の尾を一目で読める形で必ず残す。【記憶点】「大きな切歯」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その生物本来の四足・腹ばい・直立姿勢を守り、身体を少し斜めにして片側の前肢またはひれをわずかに前へ出し、こちらを見る。ポーズエネルギーは中。【配色】澄んだ青緑 / 淡いクリーム / 深い青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2" s="198" t="str">
        <x:v>未確認</x:v>
      </x:c>
    </x:row>
    <x:row r="3" ht="48" customHeight="1">
      <x:c r="A3" s="226" t="n">
        <x:v>2</x:v>
      </x:c>
      <x:c r="B3" s="227" t="str">
        <x:v>カピバロン</x:v>
      </x:c>
      <x:c r="C3" s="227" t="str">
        <x:v>カピバラ</x:v>
      </x:c>
      <x:c r="D3" s="227" t="str">
        <x:v>Capybara</x:v>
      </x:c>
      <x:c r="E3" s="228" t="str">
        <x:v>waterside_capybara</x:v>
      </x:c>
      <x:c r="F3" s="229" t="str">
        <x:v>normal</x:v>
      </x:c>
      <x:c r="G3" s="229" t="str">
        <x:v>11</x:v>
      </x:c>
      <x:c r="H3" s="227" t="str">
        <x:v>11</x:v>
      </x:c>
      <x:c r="I3" s="198" t="str">
        <x:v>穏やかでマイペース。安心感のある柔らかな目つきと、ほんの少し口角が上がった自然な口元で、そばにいたくなる親しみを出す。</x:v>
      </x:c>
      <x:c r="J3" s="198" t="str">
        <x:v>樽形の胴、鈍い口吻、小さな丸耳、短い四肢、水辺に適した足指、ほとんど目立たない尾</x:v>
      </x:c>
      <x:c r="K3" s="198" t="str">
        <x:v>鱗または体表の区画を、丸い水滴が連なるような一種類の単純形に整理する。</x:v>
      </x:c>
      <x:c r="L3" s="198" t="str">
        <x:v>その生物本来の四足・腹ばい・直立姿勢を守り、身体を少し斜めにして片側の前肢またはひれをわずかに前へ出し、こちらを見る。</x:v>
      </x:c>
      <x:c r="M3" s="198" t="str">
        <x:v>落ち着いた銀青 / 淡い白灰 / 深い群青</x:v>
      </x:c>
      <x:c r="N3" s="198" t="str">
        <x:v>尾の先</x:v>
      </x:c>
      <x:c r="O3" s="198" t="str">
        <x:v>【対象】WORLDAWNの完全オリジナルキャラクター「カピバロン」。モチーフはカピバラ（Capybara）、希少度はnormal。【役割】一緒に歩き出したくなる案内役。【性格】穏やかでマイペース。安心感のある柔らかな目つきと、ほんの少し口角が上がった自然な口元で、そばにいたくなる親しみを出す。【描画アーキタイプ】Cute Adventurer。【体型】水辺哺乳類・安定型。丸みは持たせるが、口吻・足・ひれ・尾など水辺適応の比率を残す。頭だけの幼児化は避ける。【顔】水辺哺乳類らしい眼位置、鼻面、ひげ、くちばし状口吻を保つ。白目は控えめにし、頭の角度と口元で親しみを出す。【表情】安心感のある穏やかな眼差し。口は自然に閉じるか、ごく小さくほころぶ。【必須身体特徴】樽形の胴、鈍い口吻、小さな丸耳、短い四肢、水辺に適した足指、ほとんど目立たない尾を一目で読める形で必ず残す。【記憶点】「樽形の胴」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その生物本来の四足・腹ばい・直立姿勢を守り、身体を少し斜めにして片側の前肢またはひれをわずかに前へ出し、こちらを見る。ポーズエネルギーは中。【配色】落ち着いた銀青 / 淡い白灰 / 深い群青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3" s="198" t="str">
        <x:v>v3 READY（身体特徴修正）</x:v>
      </x:c>
      <x:c r="Q3" s="198" t="str">
        <x:v>一緒に歩き出したくなる案内役</x:v>
      </x:c>
      <x:c r="R3" s="198" t="str">
        <x:v>Cute Adventurer</x:v>
      </x:c>
      <x:c r="S3" s="198" t="str">
        <x:v>水辺哺乳類・安定型</x:v>
      </x:c>
      <x:c r="T3" s="198" t="str">
        <x:v>丸みは持たせるが、口吻・足・ひれ・尾など水辺適応の比率を残す。頭だけの幼児化は避ける。</x:v>
      </x:c>
      <x:c r="U3" s="198" t="str">
        <x:v>水辺哺乳類らしい眼位置、鼻面、ひげ、くちばし状口吻を保つ。白目は控えめにし、頭の角度と口元で親しみを出す。</x:v>
      </x:c>
      <x:c r="V3" s="198" t="str">
        <x:v>安心感のある穏やかな眼差し。口は自然に閉じるか、ごく小さくほころぶ。</x:v>
      </x:c>
      <x:c r="W3" s="198" t="str">
        <x:v>「樽形の胴」を外周の主役にし、固有フック「鱗または体表の区画」を大きな形または色面として整理して、64pxでも残す。</x:v>
      </x:c>
      <x:c r="X3" s="198" t="str">
        <x:v>0</x:v>
      </x:c>
      <x:c r="Y3" s="198" t="str">
        <x:v>なし</x:v>
      </x:c>
      <x:c r="Z3" s="198" t="str">
        <x:v>中</x:v>
      </x:c>
      <x:c r="AA3" s="198" t="str">
        <x:v>R03,R04</x:v>
      </x:c>
      <x:c r="AB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3" s="198" t="str">
        <x:v>assets/characters/waterside/Capybara/Capybara.png</x:v>
      </x:c>
      <x:c r="AD3" s="198" t="str">
        <x:v>量産待機</x:v>
      </x:c>
      <x:c r="AE3" s="198" t="n">
        <x:v>0</x:v>
      </x:c>
      <x:c r="AF3" s="198" t="str"/>
      <x:c r="AG3" s="198" t="str">
        <x:v>master_promptシートのv3.0を適用し、reference_catalogのR03,R04だけを肯定的参照として使用する。次の個別設計から完成画像を1枚だけ生成する：【対象】WORLDAWNの完全オリジナルキャラクター「カピバロン」。モチーフはカピバラ（Capybara）、希少度はnormal。【役割】一緒に歩き出したくなる案内役。【性格】穏やかでマイペース。安心感のある柔らかな目つきと、ほんの少し口角が上がった自然な口元で、そばにいたくなる親しみを出す。【描画アーキタイプ】Cute Adventurer。【体型】水辺哺乳類・安定型。丸みは持たせるが、口吻・足・ひれ・尾など水辺適応の比率を残す。頭だけの幼児化は避ける。【顔】水辺哺乳類らしい眼位置、鼻面、ひげ、くちばし状口吻を保つ。白目は控えめにし、頭の角度と口元で親しみを出す。【表情】安心感のある穏やかな眼差し。口は自然に閉じるか、ごく小さくほころぶ。【必須身体特徴】樽形の胴、鈍い口吻、小さな丸耳、短い四肢、水辺に適した足指、ほとんど目立たない尾を一目で読める形で必ず残す。【記憶点】「樽形の胴」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その生物本来の四足・腹ばい・直立姿勢を守り、身体を少し斜めにして片側の前肢またはひれをわずかに前へ出し、こちらを見る。ポーズエネルギーは中。【配色】落ち着いた銀青 / 淡い白灰 / 深い群青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3" s="198" t="str">
        <x:v>未確認</x:v>
      </x:c>
    </x:row>
    <x:row r="4" ht="48" customHeight="1">
      <x:c r="A4" s="226" t="n">
        <x:v>3</x:v>
      </x:c>
      <x:c r="B4" s="227" t="str">
        <x:v>ワニワニ</x:v>
      </x:c>
      <x:c r="C4" s="227" t="str">
        <x:v>ワニ</x:v>
      </x:c>
      <x:c r="D4" s="227" t="str">
        <x:v>Crocodile</x:v>
      </x:c>
      <x:c r="E4" s="228" t="str">
        <x:v>waterside_crocodile</x:v>
      </x:c>
      <x:c r="F4" s="229" t="str">
        <x:v>normal</x:v>
      </x:c>
      <x:c r="G4" s="229" t="str">
        <x:v>○</x:v>
      </x:c>
      <x:c r="H4" s="227" t="str">
        <x:v>11</x:v>
      </x:c>
      <x:c r="I4" s="198" t="str">
        <x:v>勇敢で頼もしいが敵意はなく、強さの奥に仲間思いの温かさがある。怒り目や威嚇ではなく、自信と意志を感じる大きな瞳、敵意のない引き締まった口元にする。</x:v>
      </x:c>
      <x:c r="J4" s="198" t="str">
        <x:v>長い口吻、横に広い頭、背中の隆起した鱗板、短い四肢、長く太い尾</x:v>
      </x:c>
      <x:c r="K4" s="198" t="str">
        <x:v>背中の装甲模様そのものを、長年水に磨かれた流木の木目のような形にする。</x:v>
      </x:c>
      <x:c r="L4" s="198" t="str">
        <x:v>低い四足姿勢のまま身体を少し斜めにし、長い尾を片側へ大きく曲げ、口を少し開いて親しみのある表情でこちらを見る。</x:v>
      </x:c>
      <x:c r="M4" s="198" t="str">
        <x:v>落ち着いた青緑 / 淡いアイボリー / 深い苔色</x:v>
      </x:c>
      <x:c r="N4" s="198" t="str">
        <x:v>尾の先</x:v>
      </x:c>
      <x:c r="O4" s="198" t="str">
        <x:v>【対象】WORLDAWNの完全オリジナルキャラクター「ワニワニ」。モチーフはワニ（Crocodile）、希少度はnormal。【役割】難所を先頭で突破する英雄役。【性格】勇敢で頼もしいが敵意はなく、強さの奥に仲間思いの温かさがある。怒り目や威嚇ではなく、自信と意志を感じる大きな瞳、敵意のない引き締まった口元にする。【描画アーキタイプ】Powerful Hero。【体型】重量・安定型。大きな胸郭・肩・前肢を主役にし、頭は存在感を保つが過大化しない。低く安定した重心を作る。【顔】爬虫類らしい眼位置、鼻孔、口吻を保つ。白目、まつ毛、黒いアイラインを使わず、瞳孔・頭の角度・口の開閉で感情を出す。【表情】敵意ではなく、自信と仲間思いが伝わる引き締まった表情。【必須身体特徴】長い口吻、横に広い頭、背中の隆起した鱗板、短い四肢、長く太い尾を一目で読める形で必ず残す。【記憶点】「長い口吻」を外周の主役にし、固有フック「背中の装甲模様」を大きな形または色面として整理して、64pxでも残す。【固有フック】背中の装甲模様そのものを、長年水に磨かれた流木の木目のような形にする。主要フックはこれ1つに絞り、説明がなくても形で分かる大きさにする。【ポーズ】低い四足姿勢のまま身体を少し斜めにし、長い尾を片側へ大きく曲げ、口を少し開いて親しみのある表情でこちらを見る。ポーズエネルギーは低。【配色】落ち着いた青緑 / 淡いアイボリー / 深い苔色を基礎に、添付正解画像のような鮮やかで整理された色面、柔らかな立体感、明快なハイライトへ調整する。【装備】レベル0：なし【肯定的リファレンス】R02,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4" s="198" t="str">
        <x:v>v3 READY</x:v>
      </x:c>
      <x:c r="Q4" s="198" t="str">
        <x:v>難所を先頭で突破する英雄役</x:v>
      </x:c>
      <x:c r="R4" s="198" t="str">
        <x:v>Powerful Hero</x:v>
      </x:c>
      <x:c r="S4" s="198" t="str">
        <x:v>重量・安定型</x:v>
      </x:c>
      <x:c r="T4" s="198" t="str">
        <x:v>大きな胸郭・肩・前肢を主役にし、頭は存在感を保つが過大化しない。低く安定した重心を作る。</x:v>
      </x:c>
      <x:c r="U4" s="198" t="str">
        <x:v>爬虫類らしい眼位置、鼻孔、口吻を保つ。白目、まつ毛、黒いアイラインを使わず、瞳孔・頭の角度・口の開閉で感情を出す。</x:v>
      </x:c>
      <x:c r="V4" s="198" t="str">
        <x:v>敵意ではなく、自信と仲間思いが伝わる引き締まった表情。</x:v>
      </x:c>
      <x:c r="W4" s="198" t="str">
        <x:v>「長い口吻」を外周の主役にし、固有フック「背中の装甲模様」を大きな形または色面として整理して、64pxでも残す。</x:v>
      </x:c>
      <x:c r="X4" s="198" t="str">
        <x:v>0</x:v>
      </x:c>
      <x:c r="Y4" s="198" t="str">
        <x:v>なし</x:v>
      </x:c>
      <x:c r="Z4" s="198" t="str">
        <x:v>低</x:v>
      </x:c>
      <x:c r="AA4" s="198" t="str">
        <x:v>R02,R07</x:v>
      </x:c>
      <x:c r="AB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4" s="198" t="str">
        <x:v>assets/characters/waterside/Crocodile/Crocodile.png</x:v>
      </x:c>
      <x:c r="AD4" s="198" t="str">
        <x:v>量産待機</x:v>
      </x:c>
      <x:c r="AE4" s="198" t="n">
        <x:v>0</x:v>
      </x:c>
      <x:c r="AF4" s="198" t="str"/>
      <x:c r="AG4" s="198" t="str">
        <x:v>master_promptシートのv3.0を適用し、reference_catalogのR02,R07だけを肯定的参照として使用する。次の個別設計から完成画像を1枚だけ生成する：【対象】WORLDAWNの完全オリジナルキャラクター「ワニワニ」。モチーフはワニ（Crocodile）、希少度はnormal。【役割】難所を先頭で突破する英雄役。【性格】勇敢で頼もしいが敵意はなく、強さの奥に仲間思いの温かさがある。怒り目や威嚇ではなく、自信と意志を感じる大きな瞳、敵意のない引き締まった口元にする。【描画アーキタイプ】Powerful Hero。【体型】重量・安定型。大きな胸郭・肩・前肢を主役にし、頭は存在感を保つが過大化しない。低く安定した重心を作る。【顔】爬虫類らしい眼位置、鼻孔、口吻を保つ。白目、まつ毛、黒いアイラインを使わず、瞳孔・頭の角度・口の開閉で感情を出す。【表情】敵意ではなく、自信と仲間思いが伝わる引き締まった表情。【必須身体特徴】長い口吻、横に広い頭、背中の隆起した鱗板、短い四肢、長く太い尾を一目で読める形で必ず残す。【記憶点】「長い口吻」を外周の主役にし、固有フック「背中の装甲模様」を大きな形または色面として整理して、64pxでも残す。【固有フック】背中の装甲模様そのものを、長年水に磨かれた流木の木目のような形にする。主要フックはこれ1つに絞り、説明がなくても形で分かる大きさにする。【ポーズ】低い四足姿勢のまま身体を少し斜めにし、長い尾を片側へ大きく曲げ、口を少し開いて親しみのある表情でこちらを見る。ポーズエネルギーは低。【配色】落ち着いた青緑 / 淡いアイボリー / 深い苔色を基礎に、添付正解画像のような鮮やかで整理された色面、柔らかな立体感、明快なハイライトへ調整する。【装備】レベル0：なし【肯定的リファレンス】R02,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4" s="198" t="str">
        <x:v>未確認</x:v>
      </x:c>
    </x:row>
    <x:row r="5" ht="48" customHeight="1">
      <x:c r="A5" s="226" t="n">
        <x:v>4</x:v>
      </x:c>
      <x:c r="B5" s="227" t="str">
        <x:v>イルカルン</x:v>
      </x:c>
      <x:c r="C5" s="227" t="str">
        <x:v>イルカ</x:v>
      </x:c>
      <x:c r="D5" s="227" t="str">
        <x:v>Dolphin</x:v>
      </x:c>
      <x:c r="E5" s="228" t="str">
        <x:v>waterside_dolphin</x:v>
      </x:c>
      <x:c r="F5" s="229" t="str">
        <x:v>normal</x:v>
      </x:c>
      <x:c r="G5" s="229" t="str">
        <x:v>○</x:v>
      </x:c>
      <x:c r="H5" s="227" t="str">
        <x:v>11</x:v>
      </x:c>
      <x:c r="I5" s="198" t="str">
        <x:v>好奇心旺盛で人懐っこい。こちらを面白そうに見つめる大きな瞳と、小さく開いた柔らかな口元で『何をするんだろう』と気になる愛着を出す。</x:v>
      </x:c>
      <x:c r="J5" s="198" t="str">
        <x:v>流線形の身体、胸びれ、背びれ、水平な尾びれ、短い口吻</x:v>
      </x:c>
      <x:c r="K5" s="198" t="str">
        <x:v>背びれから体側へ流れる模様の曲線そのものを、穏やかな朝の波のようにする。</x:v>
      </x:c>
      <x:c r="L5" s="198" t="str">
        <x:v>泳ぎながら身体を緩くひねり、尾を片側へ曲げてこちらを見る自然な遊泳姿勢。</x:v>
      </x:c>
      <x:c r="M5" s="198" t="str">
        <x:v>柔らかな青灰 / 淡い白灰 / 深い紺青</x:v>
      </x:c>
      <x:c r="N5" s="198" t="str">
        <x:v>背びれの内側</x:v>
      </x:c>
      <x:c r="O5" s="198" t="str">
        <x:v>【対象】WORLDAWNの完全オリジナルキャラクター「イルカルン」。モチーフはイルカ（Dolphin）、希少度はnormal。【役割】隣にいると落ち着く相棒役。【性格】好奇心旺盛で人懐っこい。こちらを面白そうに見つめる大きな瞳と、小さく開いた柔らかな口元で『何をするんだろう』と気になる愛着を出す。【描画アーキタイプ】Calm Companion。【体型】流線遊泳型。魚体・ひれ・尾の流れを主役にし、頭だけを巨大化しない。横長または縦長の種固有比率を残す。【顔】水辺哺乳類らしい眼位置、鼻面、ひげ、くちばし状口吻を保つ。白目は控えめにし、頭の角度と口元で親しみを出す。【表情】性格が一目で分かり、ユーザーへ感情が開かれた自然な表情。【必須身体特徴】流線形の身体、胸びれ、背びれ、水平な尾びれ、短い口吻を一目で読める形で必ず残す。【記憶点】「流線形の身体」を外周の主役にし、固有フック「背びれから体側へ流れる模様の曲線」を大きな形または色面として整理して、64pxでも残す。【固有フック】背びれから体側へ流れる模様の曲線そのものを、穏やかな朝の波のようにする。主要フックはこれ1つに絞り、説明がなくても形で分かる大きさにする。【ポーズ】泳ぎながら身体を緩くひねり、尾を片側へ曲げてこちらを見る自然な遊泳姿勢。ポーズエネルギーは高。【配色】柔らかな青灰 / 淡い白灰 / 深い紺青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5" s="198" t="str">
        <x:v>v3 READY</x:v>
      </x:c>
      <x:c r="Q5" s="198" t="str">
        <x:v>隣にいると落ち着く相棒役</x:v>
      </x:c>
      <x:c r="R5" s="198" t="str">
        <x:v>Calm Companion</x:v>
      </x:c>
      <x:c r="S5" s="198" t="str">
        <x:v>流線遊泳型</x:v>
      </x:c>
      <x:c r="T5" s="198" t="str">
        <x:v>魚体・ひれ・尾の流れを主役にし、頭だけを巨大化しない。横長または縦長の種固有比率を残す。</x:v>
      </x:c>
      <x:c r="U5" s="198" t="str">
        <x:v>水辺哺乳類らしい眼位置、鼻面、ひげ、くちばし状口吻を保つ。白目は控えめにし、頭の角度と口元で親しみを出す。</x:v>
      </x:c>
      <x:c r="V5" s="198" t="str">
        <x:v>性格が一目で分かり、ユーザーへ感情が開かれた自然な表情。</x:v>
      </x:c>
      <x:c r="W5" s="198" t="str">
        <x:v>「流線形の身体」を外周の主役にし、固有フック「背びれから体側へ流れる模様の曲線」を大きな形または色面として整理して、64pxでも残す。</x:v>
      </x:c>
      <x:c r="X5" s="198" t="str">
        <x:v>0</x:v>
      </x:c>
      <x:c r="Y5" s="198" t="str">
        <x:v>なし</x:v>
      </x:c>
      <x:c r="Z5" s="198" t="str">
        <x:v>高</x:v>
      </x:c>
      <x:c r="AA5" s="198" t="str">
        <x:v>R03,R04</x:v>
      </x:c>
      <x:c r="AB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5" s="198" t="str">
        <x:v>assets/characters/waterside/Dolphin/Dolphin.png</x:v>
      </x:c>
      <x:c r="AD5" s="198" t="str">
        <x:v>量産待機</x:v>
      </x:c>
      <x:c r="AE5" s="198" t="n">
        <x:v>0</x:v>
      </x:c>
      <x:c r="AF5" s="198" t="str"/>
      <x:c r="AG5" s="198" t="str">
        <x:v>master_promptシートのv3.0を適用し、reference_catalogのR03,R04だけを肯定的参照として使用する。次の個別設計から完成画像を1枚だけ生成する：【対象】WORLDAWNの完全オリジナルキャラクター「イルカルン」。モチーフはイルカ（Dolphin）、希少度はnormal。【役割】隣にいると落ち着く相棒役。【性格】好奇心旺盛で人懐っこい。こちらを面白そうに見つめる大きな瞳と、小さく開いた柔らかな口元で『何をするんだろう』と気になる愛着を出す。【描画アーキタイプ】Calm Companion。【体型】流線遊泳型。魚体・ひれ・尾の流れを主役にし、頭だけを巨大化しない。横長または縦長の種固有比率を残す。【顔】水辺哺乳類らしい眼位置、鼻面、ひげ、くちばし状口吻を保つ。白目は控えめにし、頭の角度と口元で親しみを出す。【表情】性格が一目で分かり、ユーザーへ感情が開かれた自然な表情。【必須身体特徴】流線形の身体、胸びれ、背びれ、水平な尾びれ、短い口吻を一目で読める形で必ず残す。【記憶点】「流線形の身体」を外周の主役にし、固有フック「背びれから体側へ流れる模様の曲線」を大きな形または色面として整理して、64pxでも残す。【固有フック】背びれから体側へ流れる模様の曲線そのものを、穏やかな朝の波のようにする。主要フックはこれ1つに絞り、説明がなくても形で分かる大きさにする。【ポーズ】泳ぎながら身体を緩くひねり、尾を片側へ曲げてこちらを見る自然な遊泳姿勢。ポーズエネルギーは高。【配色】柔らかな青灰 / 淡い白灰 / 深い紺青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5" s="198" t="str">
        <x:v>未確認</x:v>
      </x:c>
    </x:row>
    <x:row r="6" ht="48" customHeight="1">
      <x:c r="A6" s="226" t="n">
        <x:v>5</x:v>
      </x:c>
      <x:c r="B6" s="227" t="str">
        <x:v>カエルン</x:v>
      </x:c>
      <x:c r="C6" s="227" t="str">
        <x:v>カエル</x:v>
      </x:c>
      <x:c r="D6" s="227" t="str">
        <x:v>Frog</x:v>
      </x:c>
      <x:c r="E6" s="228" t="str">
        <x:v>waterside_frog</x:v>
      </x:c>
      <x:c r="F6" s="229" t="str">
        <x:v>normal</x:v>
      </x:c>
      <x:c r="G6" s="229" t="str">
        <x:v>○</x:v>
      </x:c>
      <x:c r="H6" s="227" t="str">
        <x:v>11</x:v>
      </x:c>
      <x:c r="I6" s="198" t="str">
        <x:v>少し臆病で慎重だが、根は穏やかで好奇心がある。少し身を縮めながらもこちらを気にする大きな瞳と、小さく柔らかな口元で『守ってあげたくなる』愛着を出す。</x:v>
      </x:c>
      <x:c r="J6" s="198" t="str">
        <x:v>大きく張り出した両目、幅広い口、短い前脚、発達した後脚、特徴的な指先</x:v>
      </x:c>
      <x:c r="K6" s="198" t="str">
        <x:v>背中の模様そのものを、朝露の水滴を思わせる単純な楕円形にする。</x:v>
      </x:c>
      <x:c r="L6" s="198" t="str">
        <x:v>身体を低く構え、片方の前脚を少し前へ出し、後脚または尾に自然な動きをつけてこちらを見る。</x:v>
      </x:c>
      <x:c r="M6" s="198" t="str">
        <x:v>柔らかな若草色 / 淡いクリーム / 深い苔緑</x:v>
      </x:c>
      <x:c r="N6" s="198" t="str">
        <x:v>後脚の水かき</x:v>
      </x:c>
      <x:c r="O6" s="198" t="str">
        <x:v>【対象】WORLDAWNの完全オリジナルキャラクター「カエルン」。モチーフはカエル（Frog）、希少度はnormal。【役割】初対面でも好きになれる親友役。【性格】少し臆病で慎重だが、根は穏やかで好奇心がある。少し身を縮めながらもこちらを気にする大きな瞳と、小さく柔らかな口元で『守ってあげたくなる』愛着を出す。【描画アーキタイプ】Cute Friendly。【体型】低重心・両生類型。頭と胴を一体感のある低い塊にし、前脚は短く、後脚・尾・外鰓など種固有の推進器官を優先する。【顔】張り出す眼または頭上寄りの眼を活かし、瞳孔形と頭の角度で感情を出す。まつ毛、アイライン、白目の多い流し目は禁止。【表情】警戒しながらもこちらを信頼し始めた柔らかな好奇心。【必須身体特徴】大きく張り出した両目、幅広い口、短い前脚、発達した後脚、特徴的な指先を一目で読める形で必ず残す。【記憶点】「大きく張り出した両目」を外周の主役にし、固有フック「背中の模様」を大きな形または色面として整理して、64pxでも残す。【固有フック】背中の模様そのものを、朝露の水滴を思わせる単純な楕円形にする。主要フックはこれ1つに絞り、説明がなくても形で分かる大きさにする。【ポーズ】身体を低く構え、片方の前脚を少し前へ出し、後脚または尾に自然な動きをつけてこちらを見る。ポーズエネルギーは中。【配色】柔らかな若草色 / 淡いクリーム / 深い苔緑を基礎に、添付正解画像のような鮮やかで整理された色面、柔らかな立体感、明快なハイライトへ調整する。【装備】レベル0：なし【肯定的リファレンス】R01,R03。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6" s="198" t="str">
        <x:v>v3 READY</x:v>
      </x:c>
      <x:c r="Q6" s="198" t="str">
        <x:v>初対面でも好きになれる親友役</x:v>
      </x:c>
      <x:c r="R6" s="198" t="str">
        <x:v>Cute Friendly</x:v>
      </x:c>
      <x:c r="S6" s="198" t="str">
        <x:v>低重心・両生類型</x:v>
      </x:c>
      <x:c r="T6" s="198" t="str">
        <x:v>頭と胴を一体感のある低い塊にし、前脚は短く、後脚・尾・外鰓など種固有の推進器官を優先する。</x:v>
      </x:c>
      <x:c r="U6" s="198" t="str">
        <x:v>張り出す眼または頭上寄りの眼を活かし、瞳孔形と頭の角度で感情を出す。まつ毛、アイライン、白目の多い流し目は禁止。</x:v>
      </x:c>
      <x:c r="V6" s="198" t="str">
        <x:v>警戒しながらもこちらを信頼し始めた柔らかな好奇心。</x:v>
      </x:c>
      <x:c r="W6" s="198" t="str">
        <x:v>「大きく張り出した両目」を外周の主役にし、固有フック「背中の模様」を大きな形または色面として整理して、64pxでも残す。</x:v>
      </x:c>
      <x:c r="X6" s="198" t="str">
        <x:v>0</x:v>
      </x:c>
      <x:c r="Y6" s="198" t="str">
        <x:v>なし</x:v>
      </x:c>
      <x:c r="Z6" s="198" t="str">
        <x:v>中</x:v>
      </x:c>
      <x:c r="AA6" s="198" t="str">
        <x:v>R01,R03</x:v>
      </x:c>
      <x:c r="AB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6" s="198" t="str">
        <x:v>assets/characters/waterside/Frog/Frog.png</x:v>
      </x:c>
      <x:c r="AD6" s="198" t="str">
        <x:v>量産待機</x:v>
      </x:c>
      <x:c r="AE6" s="198" t="n">
        <x:v>0</x:v>
      </x:c>
      <x:c r="AF6" s="198" t="str"/>
      <x:c r="AG6" s="198" t="str">
        <x:v>master_promptシートのv3.0を適用し、reference_catalogのR01,R03だけを肯定的参照として使用する。次の個別設計から完成画像を1枚だけ生成する：【対象】WORLDAWNの完全オリジナルキャラクター「カエルン」。モチーフはカエル（Frog）、希少度はnormal。【役割】初対面でも好きになれる親友役。【性格】少し臆病で慎重だが、根は穏やかで好奇心がある。少し身を縮めながらもこちらを気にする大きな瞳と、小さく柔らかな口元で『守ってあげたくなる』愛着を出す。【描画アーキタイプ】Cute Friendly。【体型】低重心・両生類型。頭と胴を一体感のある低い塊にし、前脚は短く、後脚・尾・外鰓など種固有の推進器官を優先する。【顔】張り出す眼または頭上寄りの眼を活かし、瞳孔形と頭の角度で感情を出す。まつ毛、アイライン、白目の多い流し目は禁止。【表情】警戒しながらもこちらを信頼し始めた柔らかな好奇心。【必須身体特徴】大きく張り出した両目、幅広い口、短い前脚、発達した後脚、特徴的な指先を一目で読める形で必ず残す。【記憶点】「大きく張り出した両目」を外周の主役にし、固有フック「背中の模様」を大きな形または色面として整理して、64pxでも残す。【固有フック】背中の模様そのものを、朝露の水滴を思わせる単純な楕円形にする。主要フックはこれ1つに絞り、説明がなくても形で分かる大きさにする。【ポーズ】身体を低く構え、片方の前脚を少し前へ出し、後脚または尾に自然な動きをつけてこちらを見る。ポーズエネルギーは中。【配色】柔らかな若草色 / 淡いクリーム / 深い苔緑を基礎に、添付正解画像のような鮮やかで整理された色面、柔らかな立体感、明快なハイライトへ調整する。【装備】レベル0：なし【肯定的リファレンス】R01,R03。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6" s="198" t="str">
        <x:v>未確認</x:v>
      </x:c>
    </x:row>
    <x:row r="7" ht="48" customHeight="1">
      <x:c r="A7" s="226" t="n">
        <x:v>6</x:v>
      </x:c>
      <x:c r="B7" s="227" t="str">
        <x:v>カバプク</x:v>
      </x:c>
      <x:c r="C7" s="227" t="str">
        <x:v>カバ</x:v>
      </x:c>
      <x:c r="D7" s="227" t="str">
        <x:v>Hippopotamus</x:v>
      </x:c>
      <x:c r="E7" s="228" t="str">
        <x:v>waterside_hippopotamus</x:v>
      </x:c>
      <x:c r="F7" s="229" t="str">
        <x:v>normal</x:v>
      </x:c>
      <x:c r="G7" s="229" t="str">
        <x:v>○</x:v>
      </x:c>
      <x:c r="H7" s="227" t="str">
        <x:v>11</x:v>
      </x:c>
      <x:c r="I7" s="198" t="str">
        <x:v>元気だが騒がしすぎない。身体の動きに活発さを出し、表情は無邪気で敵意のないものにする。</x:v>
      </x:c>
      <x:c r="J7" s="198" t="str">
        <x:v>巨大な樽形の胴、横に広い口吻、高い位置の小さな目と耳、短く太い四肢</x:v>
      </x:c>
      <x:c r="K7" s="198" t="str">
        <x:v>鱗または体表の区画を、丸い水滴が連なるような一種類の単純形に整理する。</x:v>
      </x:c>
      <x:c r="L7" s="198" t="str">
        <x:v>その生物本来の四足・腹ばい・直立姿勢を守り、身体を少し斜めにして片側の前肢またはひれをわずかに前へ出し、こちらを見る。</x:v>
      </x:c>
      <x:c r="M7" s="198" t="str">
        <x:v>落ち着いた銀青 / 淡い白灰 / 深い群青</x:v>
      </x:c>
      <x:c r="N7" s="198" t="str">
        <x:v>体側模様の一部分</x:v>
      </x:c>
      <x:c r="O7" s="198" t="str">
        <x:v>【対象】WORLDAWNの完全オリジナルキャラクター「カバプク」。モチーフはカバ（Hippopotamus）、希少度はnormal。【役割】そばに立つだけで安心を与える守護役。【性格】元気だが騒がしすぎない。身体の動きに活発さを出し、表情は無邪気で敵意のないものにする。【描画アーキタイプ】Powerful Guardian。【体型】重量・安定型。大きな胸郭・肩・前肢を主役にし、頭は存在感を保つが過大化しない。低く安定した重心を作る。【顔】水辺哺乳類らしい眼位置、鼻面、ひげ、くちばし状口吻を保つ。白目は控えめにし、頭の角度と口元で親しみを出す。【表情】動き出す直前の無邪気な期待。大笑顔に固定せず、目と姿勢で元気さを出す。【必須身体特徴】巨大な樽形の胴、横に広い口吻、高い位置の小さな目と耳、短く太い四肢を一目で読める形で必ず残す。【記憶点】「巨大な樽形の胴」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その生物本来の四足・腹ばい・直立姿勢を守り、身体を少し斜めにして片側の前肢またはひれをわずかに前へ出し、こちらを見る。ポーズエネルギーは中。【配色】落ち着いた銀青 / 淡い白灰 / 深い群青を基礎に、添付正解画像のような鮮やかで整理された色面、柔らかな立体感、明快なハイライトへ調整する。【装備】レベル1：胸・肩・首のいずれかに、役割を示す小さな守護装具1点。【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7" s="198" t="str">
        <x:v>v3 READY（身体特徴修正）</x:v>
      </x:c>
      <x:c r="Q7" s="198" t="str">
        <x:v>そばに立つだけで安心を与える守護役</x:v>
      </x:c>
      <x:c r="R7" s="198" t="str">
        <x:v>Powerful Guardian</x:v>
      </x:c>
      <x:c r="S7" s="198" t="str">
        <x:v>重量・安定型</x:v>
      </x:c>
      <x:c r="T7" s="198" t="str">
        <x:v>大きな胸郭・肩・前肢を主役にし、頭は存在感を保つが過大化しない。低く安定した重心を作る。</x:v>
      </x:c>
      <x:c r="U7" s="198" t="str">
        <x:v>水辺哺乳類らしい眼位置、鼻面、ひげ、くちばし状口吻を保つ。白目は控えめにし、頭の角度と口元で親しみを出す。</x:v>
      </x:c>
      <x:c r="V7" s="198" t="str">
        <x:v>動き出す直前の無邪気な期待。大笑顔に固定せず、目と姿勢で元気さを出す。</x:v>
      </x:c>
      <x:c r="W7" s="198" t="str">
        <x:v>「巨大な樽形の胴」を外周の主役にし、固有フック「鱗または体表の区画」を大きな形または色面として整理して、64pxでも残す。</x:v>
      </x:c>
      <x:c r="X7" s="198" t="str">
        <x:v>1</x:v>
      </x:c>
      <x:c r="Y7" s="198" t="str">
        <x:v>胸・肩・首のいずれかに、役割を示す小さな守護装具1点。</x:v>
      </x:c>
      <x:c r="Z7" s="198" t="str">
        <x:v>中</x:v>
      </x:c>
      <x:c r="AA7" s="198" t="str">
        <x:v>R12,R02</x:v>
      </x:c>
      <x:c r="AB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7" s="198" t="str">
        <x:v>assets/characters/waterside/Hippopotamus/Hippopotamus.png</x:v>
      </x:c>
      <x:c r="AD7" s="198" t="str">
        <x:v>量産待機</x:v>
      </x:c>
      <x:c r="AE7" s="198" t="n">
        <x:v>0</x:v>
      </x:c>
      <x:c r="AF7" s="198" t="str"/>
      <x:c r="AG7" s="198" t="str">
        <x:v>master_promptシートのv3.0を適用し、reference_catalogのR12,R02だけを肯定的参照として使用する。次の個別設計から完成画像を1枚だけ生成する：【対象】WORLDAWNの完全オリジナルキャラクター「カバプク」。モチーフはカバ（Hippopotamus）、希少度はnormal。【役割】そばに立つだけで安心を与える守護役。【性格】元気だが騒がしすぎない。身体の動きに活発さを出し、表情は無邪気で敵意のないものにする。【描画アーキタイプ】Powerful Guardian。【体型】重量・安定型。大きな胸郭・肩・前肢を主役にし、頭は存在感を保つが過大化しない。低く安定した重心を作る。【顔】水辺哺乳類らしい眼位置、鼻面、ひげ、くちばし状口吻を保つ。白目は控えめにし、頭の角度と口元で親しみを出す。【表情】動き出す直前の無邪気な期待。大笑顔に固定せず、目と姿勢で元気さを出す。【必須身体特徴】巨大な樽形の胴、横に広い口吻、高い位置の小さな目と耳、短く太い四肢を一目で読める形で必ず残す。【記憶点】「巨大な樽形の胴」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その生物本来の四足・腹ばい・直立姿勢を守り、身体を少し斜めにして片側の前肢またはひれをわずかに前へ出し、こちらを見る。ポーズエネルギーは中。【配色】落ち着いた銀青 / 淡い白灰 / 深い群青を基礎に、添付正解画像のような鮮やかで整理された色面、柔らかな立体感、明快なハイライトへ調整する。【装備】レベル1：胸・肩・首のいずれかに、役割を示す小さな守護装具1点。【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7" s="198" t="str">
        <x:v>未確認</x:v>
      </x:c>
    </x:row>
    <x:row r="8" ht="48" customHeight="1">
      <x:c r="A8" s="226" t="n">
        <x:v>7</x:v>
      </x:c>
      <x:c r="B8" s="227" t="str">
        <x:v>イモリット</x:v>
      </x:c>
      <x:c r="C8" s="227" t="str">
        <x:v>イモリ</x:v>
      </x:c>
      <x:c r="D8" s="227" t="str">
        <x:v>Newt</x:v>
      </x:c>
      <x:c r="E8" s="228" t="str">
        <x:v>waterside_newt</x:v>
      </x:c>
      <x:c r="F8" s="229" t="str">
        <x:v>normal</x:v>
      </x:c>
      <x:c r="G8" s="229" t="str">
        <x:v>11</x:v>
      </x:c>
      <x:c r="H8" s="227" t="str">
        <x:v>11</x:v>
      </x:c>
      <x:c r="I8" s="198" t="str">
        <x:v>少し臆病で慎重だが、根は穏やかで好奇心がある。少し身を縮めながらもこちらを気にする大きな瞳と、小さく柔らかな口元で『守ってあげたくなる』愛着を出す。</x:v>
      </x:c>
      <x:c r="J8" s="198" t="str">
        <x:v>細長い両生類の胴、幅のある頭、4本の短い肢、長く側扁した尾、滑らかな皮膚</x:v>
      </x:c>
      <x:c r="K8" s="198" t="str">
        <x:v>鱗または体表の区画を、丸い水滴が連なるような一種類の単純形に整理する。</x:v>
      </x:c>
      <x:c r="L8" s="198" t="str">
        <x:v>身体を低く構え、片方の前脚を少し前へ出し、後脚または尾に自然な動きをつけてこちらを見る。</x:v>
      </x:c>
      <x:c r="M8" s="198" t="str">
        <x:v>落ち着いた銀青 / 淡い白灰 / 深い群青</x:v>
      </x:c>
      <x:c r="N8" s="198" t="str">
        <x:v>尾の先</x:v>
      </x:c>
      <x:c r="O8" s="198" t="str">
        <x:v>【対象】WORLDAWNの完全オリジナルキャラクター「イモリット」。モチーフはイモリ（Newt）、希少度はnormal。【役割】初対面でも好きになれる親友役。【性格】少し臆病で慎重だが、根は穏やかで好奇心がある。少し身を縮めながらもこちらを気にする大きな瞳と、小さく柔らかな口元で『守ってあげたくなる』愛着を出す。【描画アーキタイプ】Cute Friendly。【体型】低重心・両生類型。頭と胴を一体感のある低い塊にし、前脚は短く、後脚・尾・外鰓など種固有の推進器官を優先する。【顔】張り出す眼または頭上寄りの眼を活かし、瞳孔形と頭の角度で感情を出す。まつ毛、アイライン、白目の多い流し目は禁止。【表情】警戒しながらもこちらを信頼し始めた柔らかな好奇心。【必須身体特徴】細長い両生類の胴、幅のある頭、4本の短い肢、長く側扁した尾、滑らかな皮膚を一目で読める形で必ず残す。【記憶点】「細長い両生類の胴」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身体を低く構え、片方の前脚を少し前へ出し、後脚または尾に自然な動きをつけてこちらを見る。ポーズエネルギーは中。【配色】落ち着いた銀青 / 淡い白灰 / 深い群青を基礎に、添付正解画像のような鮮やかで整理された色面、柔らかな立体感、明快なハイライトへ調整する。【装備】レベル0：なし【肯定的リファレンス】R01,R03。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8" s="198" t="str">
        <x:v>v3 READY（身体特徴修正）</x:v>
      </x:c>
      <x:c r="Q8" s="198" t="str">
        <x:v>初対面でも好きになれる親友役</x:v>
      </x:c>
      <x:c r="R8" s="198" t="str">
        <x:v>Cute Friendly</x:v>
      </x:c>
      <x:c r="S8" s="198" t="str">
        <x:v>低重心・両生類型</x:v>
      </x:c>
      <x:c r="T8" s="198" t="str">
        <x:v>頭と胴を一体感のある低い塊にし、前脚は短く、後脚・尾・外鰓など種固有の推進器官を優先する。</x:v>
      </x:c>
      <x:c r="U8" s="198" t="str">
        <x:v>張り出す眼または頭上寄りの眼を活かし、瞳孔形と頭の角度で感情を出す。まつ毛、アイライン、白目の多い流し目は禁止。</x:v>
      </x:c>
      <x:c r="V8" s="198" t="str">
        <x:v>警戒しながらもこちらを信頼し始めた柔らかな好奇心。</x:v>
      </x:c>
      <x:c r="W8" s="198" t="str">
        <x:v>「細長い両生類の胴」を外周の主役にし、固有フック「鱗または体表の区画」を大きな形または色面として整理して、64pxでも残す。</x:v>
      </x:c>
      <x:c r="X8" s="198" t="str">
        <x:v>0</x:v>
      </x:c>
      <x:c r="Y8" s="198" t="str">
        <x:v>なし</x:v>
      </x:c>
      <x:c r="Z8" s="198" t="str">
        <x:v>中</x:v>
      </x:c>
      <x:c r="AA8" s="198" t="str">
        <x:v>R01,R03</x:v>
      </x:c>
      <x:c r="AB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8" s="198" t="str">
        <x:v>assets/characters/waterside/Newt/Newt.png</x:v>
      </x:c>
      <x:c r="AD8" s="198" t="str">
        <x:v>量産待機</x:v>
      </x:c>
      <x:c r="AE8" s="198" t="n">
        <x:v>0</x:v>
      </x:c>
      <x:c r="AF8" s="198" t="str"/>
      <x:c r="AG8" s="198" t="str">
        <x:v>master_promptシートのv3.0を適用し、reference_catalogのR01,R03だけを肯定的参照として使用する。次の個別設計から完成画像を1枚だけ生成する：【対象】WORLDAWNの完全オリジナルキャラクター「イモリット」。モチーフはイモリ（Newt）、希少度はnormal。【役割】初対面でも好きになれる親友役。【性格】少し臆病で慎重だが、根は穏やかで好奇心がある。少し身を縮めながらもこちらを気にする大きな瞳と、小さく柔らかな口元で『守ってあげたくなる』愛着を出す。【描画アーキタイプ】Cute Friendly。【体型】低重心・両生類型。頭と胴を一体感のある低い塊にし、前脚は短く、後脚・尾・外鰓など種固有の推進器官を優先する。【顔】張り出す眼または頭上寄りの眼を活かし、瞳孔形と頭の角度で感情を出す。まつ毛、アイライン、白目の多い流し目は禁止。【表情】警戒しながらもこちらを信頼し始めた柔らかな好奇心。【必須身体特徴】細長い両生類の胴、幅のある頭、4本の短い肢、長く側扁した尾、滑らかな皮膚を一目で読める形で必ず残す。【記憶点】「細長い両生類の胴」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身体を低く構え、片方の前脚を少し前へ出し、後脚または尾に自然な動きをつけてこちらを見る。ポーズエネルギーは中。【配色】落ち着いた銀青 / 淡い白灰 / 深い群青を基礎に、添付正解画像のような鮮やかで整理された色面、柔らかな立体感、明快なハイライトへ調整する。【装備】レベル0：なし【肯定的リファレンス】R01,R03。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8" s="198" t="str">
        <x:v>未確認</x:v>
      </x:c>
    </x:row>
    <x:row r="9" ht="48" customHeight="1">
      <x:c r="A9" s="226" t="n">
        <x:v>8</x:v>
      </x:c>
      <x:c r="B9" s="227" t="str">
        <x:v>ミズカワウソ</x:v>
      </x:c>
      <x:c r="C9" s="227" t="str">
        <x:v>カワウソ</x:v>
      </x:c>
      <x:c r="D9" s="227" t="str">
        <x:v>Otter</x:v>
      </x:c>
      <x:c r="E9" s="228" t="str">
        <x:v>waterside_otter</x:v>
      </x:c>
      <x:c r="F9" s="229" t="str">
        <x:v>normal</x:v>
      </x:c>
      <x:c r="G9" s="229" t="str">
        <x:v>11</x:v>
      </x:c>
      <x:c r="H9" s="227" t="str">
        <x:v>11</x:v>
      </x:c>
      <x:c r="I9" s="198" t="str">
        <x:v>好奇心旺盛で人懐っこい。こちらを面白そうに見つめる大きな瞳と、小さく開いた柔らかな口元で『何をするんだろう』と気になる愛着を出す。</x:v>
      </x:c>
      <x:c r="J9" s="198" t="str">
        <x:v>流線形の哺乳類体型、丸い顔、短い四肢、水かきのある足、太く長い尾</x:v>
      </x:c>
      <x:c r="K9" s="198" t="str">
        <x:v>ひれまたは尾の輪郭そのものを、引いていく潮の一筆曲線を思わせる形にする。</x:v>
      </x:c>
      <x:c r="L9" s="198" t="str">
        <x:v>その生物本来の四足・腹ばい・直立姿勢を守り、身体を少し斜めにして片側の前肢またはひれをわずかに前へ出し、こちらを見る。</x:v>
      </x:c>
      <x:c r="M9" s="198" t="str">
        <x:v>柔らかな珊瑚色 / 淡い砂色 / 深い赤茶</x:v>
      </x:c>
      <x:c r="N9" s="198" t="str">
        <x:v>ひれまたは前肢の内側の一部分</x:v>
      </x:c>
      <x:c r="O9" s="198" t="str">
        <x:v>【対象】WORLDAWNの完全オリジナルキャラクター「ミズカワウソ」。モチーフはカワウソ（Otter）、希少度はnormal。【役割】一緒に歩き出したくなる案内役。【性格】好奇心旺盛で人懐っこい。こちらを面白そうに見つめる大きな瞳と、小さく開いた柔らかな口元で『何をするんだろう』と気になる愛着を出す。【描画アーキタイプ】Cute Adventurer。【体型】水辺哺乳類・安定型。丸みは持たせるが、口吻・足・ひれ・尾など水辺適応の比率を残す。頭だけの幼児化は避ける。【顔】水辺哺乳類らしい眼位置、鼻面、ひげ、くちばし状口吻を保つ。白目は控えめにし、頭の角度と口元で親しみを出す。【表情】性格が一目で分かり、ユーザーへ感情が開かれた自然な表情。【必須身体特徴】流線形の哺乳類体型、丸い顔、短い四肢、水かきのある足、太く長い尾を一目で読める形で必ず残す。【記憶点】「流線形の哺乳類体型」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その生物本来の四足・腹ばい・直立姿勢を守り、身体を少し斜めにして片側の前肢またはひれをわずかに前へ出し、こちらを見る。ポーズエネルギーは中。【配色】柔らかな珊瑚色 / 淡い砂色 / 深い赤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9" s="198" t="str">
        <x:v>v3 READY（身体特徴修正）</x:v>
      </x:c>
      <x:c r="Q9" s="198" t="str">
        <x:v>一緒に歩き出したくなる案内役</x:v>
      </x:c>
      <x:c r="R9" s="198" t="str">
        <x:v>Cute Adventurer</x:v>
      </x:c>
      <x:c r="S9" s="198" t="str">
        <x:v>水辺哺乳類・安定型</x:v>
      </x:c>
      <x:c r="T9" s="198" t="str">
        <x:v>丸みは持たせるが、口吻・足・ひれ・尾など水辺適応の比率を残す。頭だけの幼児化は避ける。</x:v>
      </x:c>
      <x:c r="U9" s="198" t="str">
        <x:v>水辺哺乳類らしい眼位置、鼻面、ひげ、くちばし状口吻を保つ。白目は控えめにし、頭の角度と口元で親しみを出す。</x:v>
      </x:c>
      <x:c r="V9" s="198" t="str">
        <x:v>性格が一目で分かり、ユーザーへ感情が開かれた自然な表情。</x:v>
      </x:c>
      <x:c r="W9" s="198" t="str">
        <x:v>「流線形の哺乳類体型」を外周の主役にし、固有フック「ひれまたは尾の輪郭」を大きな形または色面として整理して、64pxでも残す。</x:v>
      </x:c>
      <x:c r="X9" s="198" t="str">
        <x:v>0</x:v>
      </x:c>
      <x:c r="Y9" s="198" t="str">
        <x:v>なし</x:v>
      </x:c>
      <x:c r="Z9" s="198" t="str">
        <x:v>中</x:v>
      </x:c>
      <x:c r="AA9" s="198" t="str">
        <x:v>R03,R04</x:v>
      </x:c>
      <x:c r="AB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9" s="198" t="str">
        <x:v>assets/characters/waterside/Otter/Otter.png</x:v>
      </x:c>
      <x:c r="AD9" s="198" t="str">
        <x:v>量産待機</x:v>
      </x:c>
      <x:c r="AE9" s="198" t="n">
        <x:v>0</x:v>
      </x:c>
      <x:c r="AF9" s="198" t="str"/>
      <x:c r="AG9" s="198" t="str">
        <x:v>master_promptシートのv3.0を適用し、reference_catalogのR03,R04だけを肯定的参照として使用する。次の個別設計から完成画像を1枚だけ生成する：【対象】WORLDAWNの完全オリジナルキャラクター「ミズカワウソ」。モチーフはカワウソ（Otter）、希少度はnormal。【役割】一緒に歩き出したくなる案内役。【性格】好奇心旺盛で人懐っこい。こちらを面白そうに見つめる大きな瞳と、小さく開いた柔らかな口元で『何をするんだろう』と気になる愛着を出す。【描画アーキタイプ】Cute Adventurer。【体型】水辺哺乳類・安定型。丸みは持たせるが、口吻・足・ひれ・尾など水辺適応の比率を残す。頭だけの幼児化は避ける。【顔】水辺哺乳類らしい眼位置、鼻面、ひげ、くちばし状口吻を保つ。白目は控えめにし、頭の角度と口元で親しみを出す。【表情】性格が一目で分かり、ユーザーへ感情が開かれた自然な表情。【必須身体特徴】流線形の哺乳類体型、丸い顔、短い四肢、水かきのある足、太く長い尾を一目で読める形で必ず残す。【記憶点】「流線形の哺乳類体型」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その生物本来の四足・腹ばい・直立姿勢を守り、身体を少し斜めにして片側の前肢またはひれをわずかに前へ出し、こちらを見る。ポーズエネルギーは中。【配色】柔らかな珊瑚色 / 淡い砂色 / 深い赤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9" s="198" t="str">
        <x:v>未確認</x:v>
      </x:c>
    </x:row>
    <x:row r="10" ht="48" customHeight="1">
      <x:c r="A10" s="226" t="n">
        <x:v>9</x:v>
      </x:c>
      <x:c r="B10" s="227" t="str">
        <x:v>ペンギロン</x:v>
      </x:c>
      <x:c r="C10" s="227" t="str">
        <x:v>ペンギン</x:v>
      </x:c>
      <x:c r="D10" s="227" t="str">
        <x:v>Penguin</x:v>
      </x:c>
      <x:c r="E10" s="228" t="str">
        <x:v>waterside_penguin</x:v>
      </x:c>
      <x:c r="F10" s="229" t="str">
        <x:v>normal</x:v>
      </x:c>
      <x:c r="G10" s="229" t="str">
        <x:v>11</x:v>
      </x:c>
      <x:c r="H10" s="227" t="str">
        <x:v>11</x:v>
      </x:c>
      <x:c r="I10" s="198" t="str">
        <x:v>静かで知的だが冷たくない。落ち着いた視線の奥に好奇心を感じさせ、口元は柔らかく保つ。</x:v>
      </x:c>
      <x:c r="J10" s="198" t="str">
        <x:v>直立気味の流線形の胴、翼が変化したフリッパー、短い脚、くちばし</x:v>
      </x:c>
      <x:c r="K10" s="198" t="str">
        <x:v>胸から腹へ続く色分けの境界線そのものを、氷原に差す細い朝日の弧のようにする。</x:v>
      </x:c>
      <x:c r="L10" s="198" t="str">
        <x:v>その生物本来の四足・腹ばい・直立姿勢を守り、身体を少し斜めにして片側の前肢またはひれをわずかに前へ出し、こちらを見る。</x:v>
      </x:c>
      <x:c r="M10" s="198" t="str">
        <x:v>柔らかな珊瑚色 / 淡い砂色 / 深い赤茶</x:v>
      </x:c>
      <x:c r="N10" s="198" t="str">
        <x:v>尾の先</x:v>
      </x:c>
      <x:c r="O10" s="198" t="str">
        <x:v>【対象】WORLDAWNの完全オリジナルキャラクター「ペンギロン」。モチーフはペンギン（Penguin）、希少度はnormal。【役割】隣にいると落ち着く相棒役。【性格】静かで知的だが冷たくない。落ち着いた視線の奥に好奇心を感じさせ、口元は柔らかく保つ。【描画アーキタイプ】Calm Companion。【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直立気味の流線形の胴、翼が変化したフリッパー、短い脚、くちばしを一目で読める形で必ず残す。【記憶点】「直立気味の流線形の胴」を外周の主役にし、固有フック「胸から腹へ続く色分けの境界線」を大きな形または色面として整理して、64pxでも残す。【固有フック】胸から腹へ続く色分けの境界線そのものを、氷原に差す細い朝日の弧のようにする。主要フックはこれ1つに絞り、説明がなくても形で分かる大きさにする。【ポーズ】その生物本来の四足・腹ばい・直立姿勢を守り、身体を少し斜めにして片側の前肢またはひれをわずかに前へ出し、こちらを見る。ポーズエネルギーは中。【配色】柔らかな珊瑚色 / 淡い砂色 / 深い赤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0" s="198" t="str">
        <x:v>v3 READY</x:v>
      </x:c>
      <x:c r="Q10" s="198" t="str">
        <x:v>隣にいると落ち着く相棒役</x:v>
      </x:c>
      <x:c r="R10" s="198" t="str">
        <x:v>Calm Companion</x:v>
      </x:c>
      <x:c r="S10" s="198" t="str">
        <x:v>流線遊泳型</x:v>
      </x:c>
      <x:c r="T10" s="198" t="str">
        <x:v>魚体・ひれ・尾の流れを主役にし、頭だけを巨大化しない。横長または縦長の種固有比率を残す。</x:v>
      </x:c>
      <x:c r="U10" s="198" t="str">
        <x:v>魚類の側面眼と口の位置を保ち、虹彩とまぶたの角度だけで性格を表現する。人間的な白目、眉、笑顔の口角は使わない。</x:v>
      </x:c>
      <x:c r="V10" s="198" t="str">
        <x:v>観察中の落ち着きと小さな好奇心。無表情ではなく、視線に反応を残す。</x:v>
      </x:c>
      <x:c r="W10" s="198" t="str">
        <x:v>「直立気味の流線形の胴」を外周の主役にし、固有フック「胸から腹へ続く色分けの境界線」を大きな形または色面として整理して、64pxでも残す。</x:v>
      </x:c>
      <x:c r="X10" s="198" t="str">
        <x:v>0</x:v>
      </x:c>
      <x:c r="Y10" s="198" t="str">
        <x:v>なし</x:v>
      </x:c>
      <x:c r="Z10" s="198" t="str">
        <x:v>中</x:v>
      </x:c>
      <x:c r="AA10" s="198" t="str">
        <x:v>R03,R04</x:v>
      </x:c>
      <x:c r="AB1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0" s="198" t="str">
        <x:v>assets/characters/waterside/Penguin/Penguin.png</x:v>
      </x:c>
      <x:c r="AD10" s="198" t="str">
        <x:v>量産待機</x:v>
      </x:c>
      <x:c r="AE10" s="198" t="n">
        <x:v>0</x:v>
      </x:c>
      <x:c r="AF10" s="198" t="str"/>
      <x:c r="AG10" s="198" t="str">
        <x:v>master_promptシートのv3.0を適用し、reference_catalogのR03,R04だけを肯定的参照として使用する。次の個別設計から完成画像を1枚だけ生成する：【対象】WORLDAWNの完全オリジナルキャラクター「ペンギロン」。モチーフはペンギン（Penguin）、希少度はnormal。【役割】隣にいると落ち着く相棒役。【性格】静かで知的だが冷たくない。落ち着いた視線の奥に好奇心を感じさせ、口元は柔らかく保つ。【描画アーキタイプ】Calm Companion。【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直立気味の流線形の胴、翼が変化したフリッパー、短い脚、くちばしを一目で読める形で必ず残す。【記憶点】「直立気味の流線形の胴」を外周の主役にし、固有フック「胸から腹へ続く色分けの境界線」を大きな形または色面として整理して、64pxでも残す。【固有フック】胸から腹へ続く色分けの境界線そのものを、氷原に差す細い朝日の弧のようにする。主要フックはこれ1つに絞り、説明がなくても形で分かる大きさにする。【ポーズ】その生物本来の四足・腹ばい・直立姿勢を守り、身体を少し斜めにして片側の前肢またはひれをわずかに前へ出し、こちらを見る。ポーズエネルギーは中。【配色】柔らかな珊瑚色 / 淡い砂色 / 深い赤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0" s="198" t="str">
        <x:v>未確認</x:v>
      </x:c>
    </x:row>
    <x:row r="11" ht="48" customHeight="1">
      <x:c r="A11" s="226" t="n">
        <x:v>10</x:v>
      </x:c>
      <x:c r="B11" s="227" t="str">
        <x:v>カモノハシン</x:v>
      </x:c>
      <x:c r="C11" s="227" t="str">
        <x:v>カモノハシ</x:v>
      </x:c>
      <x:c r="D11" s="227" t="str">
        <x:v>Platypus</x:v>
      </x:c>
      <x:c r="E11" s="228" t="str">
        <x:v>waterside_platypus</x:v>
      </x:c>
      <x:c r="F11" s="229" t="str">
        <x:v>normal</x:v>
      </x:c>
      <x:c r="G11" s="229" t="str">
        <x:v>11</x:v>
      </x:c>
      <x:c r="H11" s="227" t="str">
        <x:v>11</x:v>
      </x:c>
      <x:c r="I11" s="198" t="str">
        <x:v>慎重で控えめだが優しい。こちらへ感情を閉ざさず、少し気にしている視線と穏やかな口元にする。</x:v>
      </x:c>
      <x:c r="J11" s="198" t="str">
        <x:v>幅広いくちばし状の口、水かきのある四肢、低い胴、幅広く扁平な尾</x:v>
      </x:c>
      <x:c r="K11" s="198" t="str">
        <x:v>背中から体側へ続く模様そのものを、朝の水流を思わせる細い流線にする。</x:v>
      </x:c>
      <x:c r="L11" s="198" t="str">
        <x:v>その生物本来の四足・腹ばい・直立姿勢を守り、身体を少し斜めにして片側の前肢またはひれをわずかに前へ出し、こちらを見る。</x:v>
      </x:c>
      <x:c r="M11" s="198" t="str">
        <x:v>苔緑 / 淡い黄緑 / 深い青緑</x:v>
      </x:c>
      <x:c r="N11" s="198" t="str">
        <x:v>体側模様の一部分</x:v>
      </x:c>
      <x:c r="O11" s="198" t="str">
        <x:v>【対象】WORLDAWNの完全オリジナルキャラクター「カモノハシン」。モチーフはカモノハシ（Platypus）、希少度はnormal。【役割】一緒に歩き出したくなる案内役。【性格】慎重で控えめだが優しい。こちらへ感情を閉ざさず、少し気にしている視線と穏やかな口元にする。【描画アーキタイプ】Cute Adventurer。【体型】水辺哺乳類・安定型。丸みは持たせるが、口吻・足・ひれ・尾など水辺適応の比率を残す。頭だけの幼児化は避ける。【顔】水辺哺乳類らしい眼位置、鼻面、ひげ、くちばし状口吻を保つ。白目は控えめにし、頭の角度と口元で親しみを出す。【表情】警戒しながらもこちらを信頼し始めた柔らかな好奇心。【必須身体特徴】幅広いくちばし状の口、水かきのある四肢、低い胴、幅広く扁平な尾を一目で読める形で必ず残す。【記憶点】「幅広いくちばし状の口」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その生物本来の四足・腹ばい・直立姿勢を守り、身体を少し斜めにして片側の前肢またはひれをわずかに前へ出し、こちらを見る。ポーズエネルギーは中。【配色】苔緑 / 淡い黄緑 / 深い青緑を基礎に、添付正解画像のような鮮やかで整理された色面、柔らかな立体感、明快なハイライトへ調整する。【装備】レベル1：小さなチャーム1点。【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1" s="198" t="str">
        <x:v>v3 READY（身体特徴修正）</x:v>
      </x:c>
      <x:c r="Q11" s="198" t="str">
        <x:v>一緒に歩き出したくなる案内役</x:v>
      </x:c>
      <x:c r="R11" s="198" t="str">
        <x:v>Cute Adventurer</x:v>
      </x:c>
      <x:c r="S11" s="198" t="str">
        <x:v>水辺哺乳類・安定型</x:v>
      </x:c>
      <x:c r="T11" s="198" t="str">
        <x:v>丸みは持たせるが、口吻・足・ひれ・尾など水辺適応の比率を残す。頭だけの幼児化は避ける。</x:v>
      </x:c>
      <x:c r="U11" s="198" t="str">
        <x:v>水辺哺乳類らしい眼位置、鼻面、ひげ、くちばし状口吻を保つ。白目は控えめにし、頭の角度と口元で親しみを出す。</x:v>
      </x:c>
      <x:c r="V11" s="198" t="str">
        <x:v>警戒しながらもこちらを信頼し始めた柔らかな好奇心。</x:v>
      </x:c>
      <x:c r="W11" s="198" t="str">
        <x:v>「幅広いくちばし状の口」を外周の主役にし、固有フック「背中から体側へ続く模様」を大きな形または色面として整理して、64pxでも残す。</x:v>
      </x:c>
      <x:c r="X11" s="198" t="str">
        <x:v>1</x:v>
      </x:c>
      <x:c r="Y11" s="198" t="str">
        <x:v>小さなチャーム1点。</x:v>
      </x:c>
      <x:c r="Z11" s="198" t="str">
        <x:v>中</x:v>
      </x:c>
      <x:c r="AA11" s="198" t="str">
        <x:v>R03,R04</x:v>
      </x:c>
      <x:c r="AB1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1" s="198" t="str">
        <x:v>assets/characters/waterside/Platypus/Platypus.png</x:v>
      </x:c>
      <x:c r="AD11" s="198" t="str">
        <x:v>量産待機</x:v>
      </x:c>
      <x:c r="AE11" s="198" t="n">
        <x:v>0</x:v>
      </x:c>
      <x:c r="AF11" s="198" t="str"/>
      <x:c r="AG11" s="198" t="str">
        <x:v>master_promptシートのv3.0を適用し、reference_catalogのR03,R04だけを肯定的参照として使用する。次の個別設計から完成画像を1枚だけ生成する：【対象】WORLDAWNの完全オリジナルキャラクター「カモノハシン」。モチーフはカモノハシ（Platypus）、希少度はnormal。【役割】一緒に歩き出したくなる案内役。【性格】慎重で控えめだが優しい。こちらへ感情を閉ざさず、少し気にしている視線と穏やかな口元にする。【描画アーキタイプ】Cute Adventurer。【体型】水辺哺乳類・安定型。丸みは持たせるが、口吻・足・ひれ・尾など水辺適応の比率を残す。頭だけの幼児化は避ける。【顔】水辺哺乳類らしい眼位置、鼻面、ひげ、くちばし状口吻を保つ。白目は控えめにし、頭の角度と口元で親しみを出す。【表情】警戒しながらもこちらを信頼し始めた柔らかな好奇心。【必須身体特徴】幅広いくちばし状の口、水かきのある四肢、低い胴、幅広く扁平な尾を一目で読める形で必ず残す。【記憶点】「幅広いくちばし状の口」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その生物本来の四足・腹ばい・直立姿勢を守り、身体を少し斜めにして片側の前肢またはひれをわずかに前へ出し、こちらを見る。ポーズエネルギーは中。【配色】苔緑 / 淡い黄緑 / 深い青緑を基礎に、添付正解画像のような鮮やかで整理された色面、柔らかな立体感、明快なハイライトへ調整する。【装備】レベル1：小さなチャーム1点。【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1" s="198" t="str">
        <x:v>未確認</x:v>
      </x:c>
    </x:row>
    <x:row r="12" ht="48" customHeight="1">
      <x:c r="A12" s="226" t="n">
        <x:v>11</x:v>
      </x:c>
      <x:c r="B12" s="227" t="str">
        <x:v>サンショウル</x:v>
      </x:c>
      <x:c r="C12" s="227" t="str">
        <x:v>サンショウウオ</x:v>
      </x:c>
      <x:c r="D12" s="227" t="str">
        <x:v>Salamander</x:v>
      </x:c>
      <x:c r="E12" s="228" t="str">
        <x:v>waterside_salamander</x:v>
      </x:c>
      <x:c r="F12" s="229" t="str">
        <x:v>normal</x:v>
      </x:c>
      <x:c r="G12" s="229" t="str">
        <x:v>11</x:v>
      </x:c>
      <x:c r="H12" s="227" t="str">
        <x:v>11</x:v>
      </x:c>
      <x:c r="I12" s="198" t="str">
        <x:v>少し臆病で慎重だが、根は穏やかで好奇心がある。少し身を縮めながらもこちらを気にする大きな瞳と、小さく柔らかな口元で『守ってあげたくなる』愛着を出す。</x:v>
      </x:c>
      <x:c r="J12" s="198" t="str">
        <x:v>幅広い頭、細長い胴、4本の短い肢、長い尾、しっとりした滑らかな皮膚</x:v>
      </x:c>
      <x:c r="K12" s="198" t="str">
        <x:v>体側模様そのものを、静かな水面に広がる一筋の波紋のような曲線にする。</x:v>
      </x:c>
      <x:c r="L12" s="198" t="str">
        <x:v>身体を低く構え、片方の前脚を少し前へ出し、後脚または尾に自然な動きをつけてこちらを見る。</x:v>
      </x:c>
      <x:c r="M12" s="198" t="str">
        <x:v>澄んだ青緑 / 淡いクリーム / 深い青</x:v>
      </x:c>
      <x:c r="N12" s="198" t="str">
        <x:v>尾の先</x:v>
      </x:c>
      <x:c r="O12" s="198" t="str">
        <x:v>【対象】WORLDAWNの完全オリジナルキャラクター「サンショウル」。モチーフはサンショウウオ（Salamander）、希少度はnormal。【役割】初対面でも好きになれる親友役。【性格】少し臆病で慎重だが、根は穏やかで好奇心がある。少し身を縮めながらもこちらを気にする大きな瞳と、小さく柔らかな口元で『守ってあげたくなる』愛着を出す。【描画アーキタイプ】Cute Friendly。【体型】低重心・両生類型。頭と胴を一体感のある低い塊にし、前脚は短く、後脚・尾・外鰓など種固有の推進器官を優先する。【顔】張り出す眼または頭上寄りの眼を活かし、瞳孔形と頭の角度で感情を出す。まつ毛、アイライン、白目の多い流し目は禁止。【表情】警戒しながらもこちらを信頼し始めた柔らかな好奇心。【必須身体特徴】幅広い頭、細長い胴、4本の短い肢、長い尾、しっとりした滑らかな皮膚を一目で読める形で必ず残す。【記憶点】「幅広い頭」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身体を低く構え、片方の前脚を少し前へ出し、後脚または尾に自然な動きをつけてこちらを見る。ポーズエネルギーは中。【配色】澄んだ青緑 / 淡いクリーム / 深い青を基礎に、添付正解画像のような鮮やかで整理された色面、柔らかな立体感、明快なハイライトへ調整する。【装備】レベル0：なし【肯定的リファレンス】R01,R03。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2" s="198" t="str">
        <x:v>v3 READY（身体特徴修正）</x:v>
      </x:c>
      <x:c r="Q12" s="198" t="str">
        <x:v>初対面でも好きになれる親友役</x:v>
      </x:c>
      <x:c r="R12" s="198" t="str">
        <x:v>Cute Friendly</x:v>
      </x:c>
      <x:c r="S12" s="198" t="str">
        <x:v>低重心・両生類型</x:v>
      </x:c>
      <x:c r="T12" s="198" t="str">
        <x:v>頭と胴を一体感のある低い塊にし、前脚は短く、後脚・尾・外鰓など種固有の推進器官を優先する。</x:v>
      </x:c>
      <x:c r="U12" s="198" t="str">
        <x:v>張り出す眼または頭上寄りの眼を活かし、瞳孔形と頭の角度で感情を出す。まつ毛、アイライン、白目の多い流し目は禁止。</x:v>
      </x:c>
      <x:c r="V12" s="198" t="str">
        <x:v>警戒しながらもこちらを信頼し始めた柔らかな好奇心。</x:v>
      </x:c>
      <x:c r="W12" s="198" t="str">
        <x:v>「幅広い頭」を外周の主役にし、固有フック「体側模様」を大きな形または色面として整理して、64pxでも残す。</x:v>
      </x:c>
      <x:c r="X12" s="198" t="str">
        <x:v>0</x:v>
      </x:c>
      <x:c r="Y12" s="198" t="str">
        <x:v>なし</x:v>
      </x:c>
      <x:c r="Z12" s="198" t="str">
        <x:v>中</x:v>
      </x:c>
      <x:c r="AA12" s="198" t="str">
        <x:v>R01,R03</x:v>
      </x:c>
      <x:c r="AB1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2" s="198" t="str">
        <x:v>assets/characters/waterside/Salamander/Salamander.png</x:v>
      </x:c>
      <x:c r="AD12" s="198" t="str">
        <x:v>量産待機</x:v>
      </x:c>
      <x:c r="AE12" s="198" t="n">
        <x:v>0</x:v>
      </x:c>
      <x:c r="AF12" s="198" t="str"/>
      <x:c r="AG12" s="198" t="str">
        <x:v>master_promptシートのv3.0を適用し、reference_catalogのR01,R03だけを肯定的参照として使用する。次の個別設計から完成画像を1枚だけ生成する：【対象】WORLDAWNの完全オリジナルキャラクター「サンショウル」。モチーフはサンショウウオ（Salamander）、希少度はnormal。【役割】初対面でも好きになれる親友役。【性格】少し臆病で慎重だが、根は穏やかで好奇心がある。少し身を縮めながらもこちらを気にする大きな瞳と、小さく柔らかな口元で『守ってあげたくなる』愛着を出す。【描画アーキタイプ】Cute Friendly。【体型】低重心・両生類型。頭と胴を一体感のある低い塊にし、前脚は短く、後脚・尾・外鰓など種固有の推進器官を優先する。【顔】張り出す眼または頭上寄りの眼を活かし、瞳孔形と頭の角度で感情を出す。まつ毛、アイライン、白目の多い流し目は禁止。【表情】警戒しながらもこちらを信頼し始めた柔らかな好奇心。【必須身体特徴】幅広い頭、細長い胴、4本の短い肢、長い尾、しっとりした滑らかな皮膚を一目で読める形で必ず残す。【記憶点】「幅広い頭」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身体を低く構え、片方の前脚を少し前へ出し、後脚または尾に自然な動きをつけてこちらを見る。ポーズエネルギーは中。【配色】澄んだ青緑 / 淡いクリーム / 深い青を基礎に、添付正解画像のような鮮やかで整理された色面、柔らかな立体感、明快なハイライトへ調整する。【装備】レベル0：なし【肯定的リファレンス】R01,R03。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2" s="198" t="str">
        <x:v>未確認</x:v>
      </x:c>
    </x:row>
    <x:row r="13" ht="48" customHeight="1">
      <x:c r="A13" s="226" t="n">
        <x:v>12</x:v>
      </x:c>
      <x:c r="B13" s="227" t="str">
        <x:v>ラッコミィ</x:v>
      </x:c>
      <x:c r="C13" s="227" t="str">
        <x:v>ラッコ</x:v>
      </x:c>
      <x:c r="D13" s="227" t="str">
        <x:v>Sea Otter</x:v>
      </x:c>
      <x:c r="E13" s="228" t="str">
        <x:v>waterside_sea_otter</x:v>
      </x:c>
      <x:c r="F13" s="229" t="str">
        <x:v>normal</x:v>
      </x:c>
      <x:c r="G13" s="229" t="str">
        <x:v>11</x:v>
      </x:c>
      <x:c r="H13" s="227" t="str">
        <x:v>11</x:v>
      </x:c>
      <x:c r="I13" s="198" t="str">
        <x:v>穏やかでマイペース。安心感のある柔らかな目つきと、ほんの少し口角が上がった自然な口元で、そばにいたくなる親しみを出す。</x:v>
      </x:c>
      <x:c r="J13" s="198" t="str">
        <x:v>丸い顔と小耳、密な毛、長い胴、水かきのある大きな後足、短めの尾</x:v>
      </x:c>
      <x:c r="K13" s="198" t="str">
        <x:v>背中から体側へ続く模様そのものを、朝の水流を思わせる細い流線にする。</x:v>
      </x:c>
      <x:c r="L13" s="198" t="str">
        <x:v>その生物本来の四足・腹ばい・直立姿勢を守り、身体を少し斜めにして片側の前肢またはひれをわずかに前へ出し、こちらを見る。</x:v>
      </x:c>
      <x:c r="M13" s="198" t="str">
        <x:v>苔緑 / 淡い黄緑 / 深い青緑</x:v>
      </x:c>
      <x:c r="N13" s="198" t="str">
        <x:v>尾の先</x:v>
      </x:c>
      <x:c r="O13" s="198" t="str">
        <x:v>【対象】WORLDAWNの完全オリジナルキャラクター「ラッコミィ」。モチーフはラッコ（Sea Otter）、希少度はnormal。【役割】一緒に歩き出したくなる案内役。【性格】穏やかでマイペース。安心感のある柔らかな目つきと、ほんの少し口角が上がった自然な口元で、そばにいたくなる親しみを出す。【描画アーキタイプ】Cute Adventurer。【体型】水辺哺乳類・安定型。丸みは持たせるが、口吻・足・ひれ・尾など水辺適応の比率を残す。頭だけの幼児化は避ける。【顔】水辺哺乳類らしい眼位置、鼻面、ひげ、くちばし状口吻を保つ。白目は控えめにし、頭の角度と口元で親しみを出す。【表情】安心感のある穏やかな眼差し。口は自然に閉じるか、ごく小さくほころぶ。【必須身体特徴】丸い顔と小耳、密な毛、長い胴、水かきのある大きな後足、短めの尾を一目で読める形で必ず残す。【記憶点】「丸い顔と小耳」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その生物本来の四足・腹ばい・直立姿勢を守り、身体を少し斜めにして片側の前肢またはひれをわずかに前へ出し、こちらを見る。ポーズエネルギーは中。【配色】苔緑 / 淡い黄緑 / 深い青緑を基礎に、添付正解画像のような鮮やかで整理された色面、柔らかな立体感、明快なハイライトへ調整する。【装備】レベル1：短いスカーフ1点。【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3" s="198" t="str">
        <x:v>v3 READY（身体特徴修正）</x:v>
      </x:c>
      <x:c r="Q13" s="198" t="str">
        <x:v>一緒に歩き出したくなる案内役</x:v>
      </x:c>
      <x:c r="R13" s="198" t="str">
        <x:v>Cute Adventurer</x:v>
      </x:c>
      <x:c r="S13" s="198" t="str">
        <x:v>水辺哺乳類・安定型</x:v>
      </x:c>
      <x:c r="T13" s="198" t="str">
        <x:v>丸みは持たせるが、口吻・足・ひれ・尾など水辺適応の比率を残す。頭だけの幼児化は避ける。</x:v>
      </x:c>
      <x:c r="U13" s="198" t="str">
        <x:v>水辺哺乳類らしい眼位置、鼻面、ひげ、くちばし状口吻を保つ。白目は控えめにし、頭の角度と口元で親しみを出す。</x:v>
      </x:c>
      <x:c r="V13" s="198" t="str">
        <x:v>安心感のある穏やかな眼差し。口は自然に閉じるか、ごく小さくほころぶ。</x:v>
      </x:c>
      <x:c r="W13" s="198" t="str">
        <x:v>「丸い顔と小耳」を外周の主役にし、固有フック「背中から体側へ続く模様」を大きな形または色面として整理して、64pxでも残す。</x:v>
      </x:c>
      <x:c r="X13" s="198" t="str">
        <x:v>1</x:v>
      </x:c>
      <x:c r="Y13" s="198" t="str">
        <x:v>短いスカーフ1点。</x:v>
      </x:c>
      <x:c r="Z13" s="198" t="str">
        <x:v>中</x:v>
      </x:c>
      <x:c r="AA13" s="198" t="str">
        <x:v>R03,R04</x:v>
      </x:c>
      <x:c r="AB1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3" s="198" t="str">
        <x:v>assets/characters/waterside/SeaOtter/SeaOtter.png</x:v>
      </x:c>
      <x:c r="AD13" s="198" t="str">
        <x:v>量産待機</x:v>
      </x:c>
      <x:c r="AE13" s="198" t="n">
        <x:v>0</x:v>
      </x:c>
      <x:c r="AF13" s="198" t="str"/>
      <x:c r="AG13" s="198" t="str">
        <x:v>master_promptシートのv3.0を適用し、reference_catalogのR03,R04だけを肯定的参照として使用する。次の個別設計から完成画像を1枚だけ生成する：【対象】WORLDAWNの完全オリジナルキャラクター「ラッコミィ」。モチーフはラッコ（Sea Otter）、希少度はnormal。【役割】一緒に歩き出したくなる案内役。【性格】穏やかでマイペース。安心感のある柔らかな目つきと、ほんの少し口角が上がった自然な口元で、そばにいたくなる親しみを出す。【描画アーキタイプ】Cute Adventurer。【体型】水辺哺乳類・安定型。丸みは持たせるが、口吻・足・ひれ・尾など水辺適応の比率を残す。頭だけの幼児化は避ける。【顔】水辺哺乳類らしい眼位置、鼻面、ひげ、くちばし状口吻を保つ。白目は控えめにし、頭の角度と口元で親しみを出す。【表情】安心感のある穏やかな眼差し。口は自然に閉じるか、ごく小さくほころぶ。【必須身体特徴】丸い顔と小耳、密な毛、長い胴、水かきのある大きな後足、短めの尾を一目で読める形で必ず残す。【記憶点】「丸い顔と小耳」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その生物本来の四足・腹ばい・直立姿勢を守り、身体を少し斜めにして片側の前肢またはひれをわずかに前へ出し、こちらを見る。ポーズエネルギーは中。【配色】苔緑 / 淡い黄緑 / 深い青緑を基礎に、添付正解画像のような鮮やかで整理された色面、柔らかな立体感、明快なハイライトへ調整する。【装備】レベル1：短いスカーフ1点。【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3" s="198" t="str">
        <x:v>未確認</x:v>
      </x:c>
    </x:row>
    <x:row r="14" ht="48" customHeight="1">
      <x:c r="A14" s="226" t="n">
        <x:v>13</x:v>
      </x:c>
      <x:c r="B14" s="227" t="str">
        <x:v>アザラル</x:v>
      </x:c>
      <x:c r="C14" s="227" t="str">
        <x:v>アザラシ</x:v>
      </x:c>
      <x:c r="D14" s="227" t="str">
        <x:v>Seal</x:v>
      </x:c>
      <x:c r="E14" s="228" t="str">
        <x:v>waterside_seal</x:v>
      </x:c>
      <x:c r="F14" s="229" t="str">
        <x:v>normal</x:v>
      </x:c>
      <x:c r="G14" s="229" t="str">
        <x:v>11</x:v>
      </x:c>
      <x:c r="H14" s="227" t="str">
        <x:v>11</x:v>
      </x:c>
      <x:c r="I14" s="198" t="str">
        <x:v>穏やかでマイペース。安心感のある柔らかな目つきと、ほんの少し口角が上がった自然な口元で、そばにいたくなる親しみを出す。</x:v>
      </x:c>
      <x:c r="J14" s="198" t="str">
        <x:v>流線形の胴、ひげのある丸い口吻、前肢のひれ、後肢のひれ、短い尾</x:v>
      </x:c>
      <x:c r="K14" s="198" t="str">
        <x:v>ひれまたは尾の輪郭そのものを、引いていく潮の一筆曲線を思わせる形にする。</x:v>
      </x:c>
      <x:c r="L14" s="198" t="str">
        <x:v>その生物本来の四足・腹ばい・直立姿勢を守り、身体を少し斜めにして片側の前肢またはひれをわずかに前へ出し、こちらを見る。</x:v>
      </x:c>
      <x:c r="M14" s="198" t="str">
        <x:v>柔らかな珊瑚色 / 淡い砂色 / 深い赤茶</x:v>
      </x:c>
      <x:c r="N14" s="198" t="str">
        <x:v>ひれまたは前肢の内側の一部分</x:v>
      </x:c>
      <x:c r="O14" s="198" t="str">
        <x:v>【対象】WORLDAWNの完全オリジナルキャラクター「アザラル」。モチーフはアザラシ（Seal）、希少度はnormal。【役割】隣にいると落ち着く相棒役。【性格】穏やかでマイペース。安心感のある柔らかな目つきと、ほんの少し口角が上がった自然な口元で、そばにいたくなる親しみを出す。【描画アーキタイプ】Calm Companion。【体型】水辺哺乳類・安定型。丸みは持たせるが、口吻・足・ひれ・尾など水辺適応の比率を残す。頭だけの幼児化は避ける。【顔】水辺哺乳類らしい眼位置、鼻面、ひげ、くちばし状口吻を保つ。白目は控えめにし、頭の角度と口元で親しみを出す。【表情】安心感のある穏やかな眼差し。口は自然に閉じるか、ごく小さくほころぶ。【必須身体特徴】流線形の胴、ひげのある丸い口吻、前肢のひれ、後肢のひれ、短い尾を一目で読める形で必ず残す。【記憶点】「流線形の胴」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その生物本来の四足・腹ばい・直立姿勢を守り、身体を少し斜めにして片側の前肢またはひれをわずかに前へ出し、こちらを見る。ポーズエネルギーは中。【配色】柔らかな珊瑚色 / 淡い砂色 / 深い赤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4" s="198" t="str">
        <x:v>v3 READY（身体特徴修正）</x:v>
      </x:c>
      <x:c r="Q14" s="198" t="str">
        <x:v>隣にいると落ち着く相棒役</x:v>
      </x:c>
      <x:c r="R14" s="198" t="str">
        <x:v>Calm Companion</x:v>
      </x:c>
      <x:c r="S14" s="198" t="str">
        <x:v>水辺哺乳類・安定型</x:v>
      </x:c>
      <x:c r="T14" s="198" t="str">
        <x:v>丸みは持たせるが、口吻・足・ひれ・尾など水辺適応の比率を残す。頭だけの幼児化は避ける。</x:v>
      </x:c>
      <x:c r="U14" s="198" t="str">
        <x:v>水辺哺乳類らしい眼位置、鼻面、ひげ、くちばし状口吻を保つ。白目は控えめにし、頭の角度と口元で親しみを出す。</x:v>
      </x:c>
      <x:c r="V14" s="198" t="str">
        <x:v>安心感のある穏やかな眼差し。口は自然に閉じるか、ごく小さくほころぶ。</x:v>
      </x:c>
      <x:c r="W14" s="198" t="str">
        <x:v>「流線形の胴」を外周の主役にし、固有フック「ひれまたは尾の輪郭」を大きな形または色面として整理して、64pxでも残す。</x:v>
      </x:c>
      <x:c r="X14" s="198" t="str">
        <x:v>0</x:v>
      </x:c>
      <x:c r="Y14" s="198" t="str">
        <x:v>なし</x:v>
      </x:c>
      <x:c r="Z14" s="198" t="str">
        <x:v>中</x:v>
      </x:c>
      <x:c r="AA14" s="198" t="str">
        <x:v>R03,R04</x:v>
      </x:c>
      <x:c r="AB1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4" s="198" t="str">
        <x:v>assets/characters/waterside/Seal/Seal.png</x:v>
      </x:c>
      <x:c r="AD14" s="198" t="str">
        <x:v>量産待機</x:v>
      </x:c>
      <x:c r="AE14" s="198" t="n">
        <x:v>0</x:v>
      </x:c>
      <x:c r="AF14" s="198" t="str"/>
      <x:c r="AG14" s="198" t="str">
        <x:v>master_promptシートのv3.0を適用し、reference_catalogのR03,R04だけを肯定的参照として使用する。次の個別設計から完成画像を1枚だけ生成する：【対象】WORLDAWNの完全オリジナルキャラクター「アザラル」。モチーフはアザラシ（Seal）、希少度はnormal。【役割】隣にいると落ち着く相棒役。【性格】穏やかでマイペース。安心感のある柔らかな目つきと、ほんの少し口角が上がった自然な口元で、そばにいたくなる親しみを出す。【描画アーキタイプ】Calm Companion。【体型】水辺哺乳類・安定型。丸みは持たせるが、口吻・足・ひれ・尾など水辺適応の比率を残す。頭だけの幼児化は避ける。【顔】水辺哺乳類らしい眼位置、鼻面、ひげ、くちばし状口吻を保つ。白目は控えめにし、頭の角度と口元で親しみを出す。【表情】安心感のある穏やかな眼差し。口は自然に閉じるか、ごく小さくほころぶ。【必須身体特徴】流線形の胴、ひげのある丸い口吻、前肢のひれ、後肢のひれ、短い尾を一目で読める形で必ず残す。【記憶点】「流線形の胴」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その生物本来の四足・腹ばい・直立姿勢を守り、身体を少し斜めにして片側の前肢またはひれをわずかに前へ出し、こちらを見る。ポーズエネルギーは中。【配色】柔らかな珊瑚色 / 淡い砂色 / 深い赤茶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4" s="198" t="str">
        <x:v>未確認</x:v>
      </x:c>
    </x:row>
    <x:row r="15" ht="48" customHeight="1">
      <x:c r="A15" s="226" t="n">
        <x:v>14</x:v>
      </x:c>
      <x:c r="B15" s="227" t="str">
        <x:v>カメロン</x:v>
      </x:c>
      <x:c r="C15" s="227" t="str">
        <x:v>カメ</x:v>
      </x:c>
      <x:c r="D15" s="227" t="str">
        <x:v>Turtle</x:v>
      </x:c>
      <x:c r="E15" s="228" t="str">
        <x:v>waterside_turtle</x:v>
      </x:c>
      <x:c r="F15" s="229" t="str">
        <x:v>normal</x:v>
      </x:c>
      <x:c r="G15" s="229" t="str">
        <x:v>11</x:v>
      </x:c>
      <x:c r="H15" s="227" t="str">
        <x:v>11</x:v>
      </x:c>
      <x:c r="I15" s="198" t="str">
        <x:v>穏やかでマイペース。安心感のある柔らかな目つきと、ほんの少し口角が上がった自然な口元で、そばにいたくなる親しみを出す。</x:v>
      </x:c>
      <x:c r="J15" s="198" t="str">
        <x:v>硬い甲羅、短い四肢またはひれ、小さな頭部、短い尾</x:v>
      </x:c>
      <x:c r="K15" s="198" t="str">
        <x:v>甲羅の区画線そのものを、ゆっくり広がる波紋を思わせる単純な同心形にする。</x:v>
      </x:c>
      <x:c r="L15" s="198" t="str">
        <x:v>低い姿勢で身体を少し斜めにし、片方の前肢またはひれをわずかに前へ出してこちらを見る。</x:v>
      </x:c>
      <x:c r="M15" s="198" t="str">
        <x:v>柔らかな珊瑚色 / 淡い砂色 / 深い赤茶</x:v>
      </x:c>
      <x:c r="N15" s="198" t="str">
        <x:v>足先</x:v>
      </x:c>
      <x:c r="O15" s="198" t="str">
        <x:v>【対象】WORLDAWNの完全オリジナルキャラクター「カメロン」。モチーフはカメ（Turtle）、希少度はnormal。【役割】静かな合図で発見へ導く知恵役。【性格】穏やかでマイペース。安心感のある柔らかな目つきと、ほんの少し口角が上がった自然な口元で、そばにいたくなる親しみを出す。【描画アーキタイプ】Elegant Mystic。【体型】流線遊泳型。魚体・ひれ・尾の流れを主役にし、頭だけを巨大化しない。横長または縦長の種固有比率を残す。【顔】爬虫類らしい眼位置、鼻孔、口吻を保つ。白目、まつ毛、黒いアイラインを使わず、瞳孔・頭の角度・口の開閉で感情を出す。【表情】安心感のある穏やかな眼差し。口は自然に閉じるか、ごく小さくほころぶ。【必須身体特徴】硬い甲羅、短い四肢またはひれ、小さな頭部、短い尾を一目で読める形で必ず残す。【記憶点】「硬い甲羅」を外周の主役にし、固有フック「甲羅の区画線」を大きな形または色面として整理して、64pxでも残す。【固有フック】甲羅の区画線そのものを、ゆっくり広がる波紋を思わせる単純な同心形にする。主要フックはこれ1つに絞り、説明がなくても形で分かる大きさにする。【ポーズ】低い姿勢で身体を少し斜めにし、片方の前肢またはひれをわずかに前へ出してこちらを見る。ポーズエネルギーは中。【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5" s="198" t="str">
        <x:v>v3 READY</x:v>
      </x:c>
      <x:c r="Q15" s="198" t="str">
        <x:v>静かな合図で発見へ導く知恵役</x:v>
      </x:c>
      <x:c r="R15" s="198" t="str">
        <x:v>Elegant Mystic</x:v>
      </x:c>
      <x:c r="S15" s="198" t="str">
        <x:v>流線遊泳型</x:v>
      </x:c>
      <x:c r="T15" s="198" t="str">
        <x:v>魚体・ひれ・尾の流れを主役にし、頭だけを巨大化しない。横長または縦長の種固有比率を残す。</x:v>
      </x:c>
      <x:c r="U15" s="198" t="str">
        <x:v>爬虫類らしい眼位置、鼻孔、口吻を保つ。白目、まつ毛、黒いアイラインを使わず、瞳孔・頭の角度・口の開閉で感情を出す。</x:v>
      </x:c>
      <x:c r="V15" s="198" t="str">
        <x:v>安心感のある穏やかな眼差し。口は自然に閉じるか、ごく小さくほころぶ。</x:v>
      </x:c>
      <x:c r="W15" s="198" t="str">
        <x:v>「硬い甲羅」を外周の主役にし、固有フック「甲羅の区画線」を大きな形または色面として整理して、64pxでも残す。</x:v>
      </x:c>
      <x:c r="X15" s="198" t="str">
        <x:v>0</x:v>
      </x:c>
      <x:c r="Y15" s="198" t="str">
        <x:v>なし</x:v>
      </x:c>
      <x:c r="Z15" s="198" t="str">
        <x:v>中</x:v>
      </x:c>
      <x:c r="AA15" s="198" t="str">
        <x:v>R06,R05</x:v>
      </x:c>
      <x:c r="AB1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5" s="198" t="str">
        <x:v>assets/characters/waterside/Turtle/Turtle.png</x:v>
      </x:c>
      <x:c r="AD15" s="198" t="str">
        <x:v>量産待機</x:v>
      </x:c>
      <x:c r="AE15" s="198" t="n">
        <x:v>0</x:v>
      </x:c>
      <x:c r="AF15" s="198" t="str"/>
      <x:c r="AG15" s="198" t="str">
        <x:v>master_promptシートのv3.0を適用し、reference_catalogのR06,R05だけを肯定的参照として使用する。次の個別設計から完成画像を1枚だけ生成する：【対象】WORLDAWNの完全オリジナルキャラクター「カメロン」。モチーフはカメ（Turtle）、希少度はnormal。【役割】静かな合図で発見へ導く知恵役。【性格】穏やかでマイペース。安心感のある柔らかな目つきと、ほんの少し口角が上がった自然な口元で、そばにいたくなる親しみを出す。【描画アーキタイプ】Elegant Mystic。【体型】流線遊泳型。魚体・ひれ・尾の流れを主役にし、頭だけを巨大化しない。横長または縦長の種固有比率を残す。【顔】爬虫類らしい眼位置、鼻孔、口吻を保つ。白目、まつ毛、黒いアイラインを使わず、瞳孔・頭の角度・口の開閉で感情を出す。【表情】安心感のある穏やかな眼差し。口は自然に閉じるか、ごく小さくほころぶ。【必須身体特徴】硬い甲羅、短い四肢またはひれ、小さな頭部、短い尾を一目で読める形で必ず残す。【記憶点】「硬い甲羅」を外周の主役にし、固有フック「甲羅の区画線」を大きな形または色面として整理して、64pxでも残す。【固有フック】甲羅の区画線そのものを、ゆっくり広がる波紋を思わせる単純な同心形にする。主要フックはこれ1つに絞り、説明がなくても形で分かる大きさにする。【ポーズ】低い姿勢で身体を少し斜めにし、片方の前肢またはひれをわずかに前へ出してこちらを見る。ポーズエネルギーは中。【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5" s="198" t="str">
        <x:v>未確認</x:v>
      </x:c>
    </x:row>
    <x:row r="16" ht="48" customHeight="1">
      <x:c r="A16" s="226" t="n">
        <x:v>15</x:v>
      </x:c>
      <x:c r="B16" s="227" t="str">
        <x:v>セイウチン</x:v>
      </x:c>
      <x:c r="C16" s="227" t="str">
        <x:v>セイウチ</x:v>
      </x:c>
      <x:c r="D16" s="227" t="str">
        <x:v>Walrus</x:v>
      </x:c>
      <x:c r="E16" s="228" t="str">
        <x:v>waterside_walrus</x:v>
      </x:c>
      <x:c r="F16" s="229" t="str">
        <x:v>normal</x:v>
      </x:c>
      <x:c r="G16" s="229" t="str">
        <x:v>11</x:v>
      </x:c>
      <x:c r="H16" s="227" t="str">
        <x:v>11</x:v>
      </x:c>
      <x:c r="I16" s="198" t="str">
        <x:v>朗らかで素直。大きな瞳に優しい好奇心を持たせ、口元は控えめに微笑む。</x:v>
      </x:c>
      <x:c r="J16" s="198" t="str">
        <x:v>巨大な胴、長い2本の牙、厚いひげの口吻、前後のひれ</x:v>
      </x:c>
      <x:c r="K16" s="198" t="str">
        <x:v>鱗または体表の区画を、丸い水滴が連なるような一種類の単純形に整理する。</x:v>
      </x:c>
      <x:c r="L16" s="198" t="str">
        <x:v>その生物本来の四足・腹ばい・直立姿勢を守り、身体を少し斜めにして片側の前肢またはひれをわずかに前へ出し、こちらを見る。</x:v>
      </x:c>
      <x:c r="M16" s="198" t="str">
        <x:v>落ち着いた銀青 / 淡い白灰 / 深い群青</x:v>
      </x:c>
      <x:c r="N16" s="198" t="str">
        <x:v>尾の先</x:v>
      </x:c>
      <x:c r="O16" s="198" t="str">
        <x:v>【対象】WORLDAWNの完全オリジナルキャラクター「セイウチン」。モチーフはセイウチ（Walrus）、希少度はnormal。【役割】そばに立つだけで安心を与える守護役。【性格】朗らかで素直。大きな瞳に優しい好奇心を持たせ、口元は控えめに微笑む。【描画アーキタイプ】Powerful Guardian。【体型】水辺哺乳類・安定型。丸みは持たせるが、口吻・足・ひれ・尾など水辺適応の比率を残す。頭だけの幼児化は避ける。【顔】水辺哺乳類らしい眼位置、鼻面、ひげ、くちばし状口吻を保つ。白目は控えめにし、頭の角度と口元で親しみを出す。【表情】性格が一目で分かり、ユーザーへ感情が開かれた自然な表情。【必須身体特徴】巨大な胴、長い2本の牙、厚いひげの口吻、前後のひれを一目で読める形で必ず残す。【記憶点】「巨大な胴」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その生物本来の四足・腹ばい・直立姿勢を守り、身体を少し斜めにして片側の前肢またはひれをわずかに前へ出し、こちらを見る。ポーズエネルギーは中。【配色】落ち着いた銀青 / 淡い白灰 / 深い群青を基礎に、添付正解画像のような鮮やかで整理された色面、柔らかな立体感、明快なハイライトへ調整する。【装備】レベル0：なし【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6" s="198" t="str">
        <x:v>v3 READY（身体特徴修正）</x:v>
      </x:c>
      <x:c r="Q16" s="198" t="str">
        <x:v>そばに立つだけで安心を与える守護役</x:v>
      </x:c>
      <x:c r="R16" s="198" t="str">
        <x:v>Powerful Guardian</x:v>
      </x:c>
      <x:c r="S16" s="198" t="str">
        <x:v>水辺哺乳類・安定型</x:v>
      </x:c>
      <x:c r="T16" s="198" t="str">
        <x:v>丸みは持たせるが、口吻・足・ひれ・尾など水辺適応の比率を残す。頭だけの幼児化は避ける。</x:v>
      </x:c>
      <x:c r="U16" s="198" t="str">
        <x:v>水辺哺乳類らしい眼位置、鼻面、ひげ、くちばし状口吻を保つ。白目は控えめにし、頭の角度と口元で親しみを出す。</x:v>
      </x:c>
      <x:c r="V16" s="198" t="str">
        <x:v>性格が一目で分かり、ユーザーへ感情が開かれた自然な表情。</x:v>
      </x:c>
      <x:c r="W16" s="198" t="str">
        <x:v>「巨大な胴」を外周の主役にし、固有フック「鱗または体表の区画」を大きな形または色面として整理して、64pxでも残す。</x:v>
      </x:c>
      <x:c r="X16" s="198" t="str">
        <x:v>0</x:v>
      </x:c>
      <x:c r="Y16" s="198" t="str">
        <x:v>なし</x:v>
      </x:c>
      <x:c r="Z16" s="198" t="str">
        <x:v>中</x:v>
      </x:c>
      <x:c r="AA16" s="198" t="str">
        <x:v>R12,R02</x:v>
      </x:c>
      <x:c r="AB1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6" s="198" t="str">
        <x:v>assets/characters/waterside/Walrus/Walrus.png</x:v>
      </x:c>
      <x:c r="AD16" s="198" t="str">
        <x:v>量産待機</x:v>
      </x:c>
      <x:c r="AE16" s="198" t="n">
        <x:v>0</x:v>
      </x:c>
      <x:c r="AF16" s="198" t="str"/>
      <x:c r="AG16" s="198" t="str">
        <x:v>master_promptシートのv3.0を適用し、reference_catalogのR12,R02だけを肯定的参照として使用する。次の個別設計から完成画像を1枚だけ生成する：【対象】WORLDAWNの完全オリジナルキャラクター「セイウチン」。モチーフはセイウチ（Walrus）、希少度はnormal。【役割】そばに立つだけで安心を与える守護役。【性格】朗らかで素直。大きな瞳に優しい好奇心を持たせ、口元は控えめに微笑む。【描画アーキタイプ】Powerful Guardian。【体型】水辺哺乳類・安定型。丸みは持たせるが、口吻・足・ひれ・尾など水辺適応の比率を残す。頭だけの幼児化は避ける。【顔】水辺哺乳類らしい眼位置、鼻面、ひげ、くちばし状口吻を保つ。白目は控えめにし、頭の角度と口元で親しみを出す。【表情】性格が一目で分かり、ユーザーへ感情が開かれた自然な表情。【必須身体特徴】巨大な胴、長い2本の牙、厚いひげの口吻、前後のひれを一目で読める形で必ず残す。【記憶点】「巨大な胴」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その生物本来の四足・腹ばい・直立姿勢を守り、身体を少し斜めにして片側の前肢またはひれをわずかに前へ出し、こちらを見る。ポーズエネルギーは中。【配色】落ち着いた銀青 / 淡い白灰 / 深い群青を基礎に、添付正解画像のような鮮やかで整理された色面、柔らかな立体感、明快なハイライトへ調整する。【装備】レベル0：なし【肯定的リファレンス】R12,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6" s="198" t="str">
        <x:v>未確認</x:v>
      </x:c>
    </x:row>
    <x:row r="17" ht="48" customHeight="1">
      <x:c r="A17" s="226" t="n">
        <x:v>16</x:v>
      </x:c>
      <x:c r="B17" s="227" t="str">
        <x:v>クジラコ</x:v>
      </x:c>
      <x:c r="C17" s="227" t="str">
        <x:v>クジラ</x:v>
      </x:c>
      <x:c r="D17" s="227" t="str">
        <x:v>Whale</x:v>
      </x:c>
      <x:c r="E17" s="228" t="str">
        <x:v>waterside_whale</x:v>
      </x:c>
      <x:c r="F17" s="229" t="str">
        <x:v>normal</x:v>
      </x:c>
      <x:c r="G17" s="229" t="str">
        <x:v>11</x:v>
      </x:c>
      <x:c r="H17" s="227" t="str">
        <x:v>11</x:v>
      </x:c>
      <x:c r="I17" s="198" t="str">
        <x:v>朗らかで素直。大きな瞳に優しい好奇心を持たせ、口元は控えめに微笑む。</x:v>
      </x:c>
      <x:c r="J17" s="198" t="str">
        <x:v>巨大な流線形の胴、胸びれ、水平な尾びれ、背中の呼吸孔</x:v>
      </x:c>
      <x:c r="K17" s="198" t="str">
        <x:v>鱗または体表の区画を、丸い水滴が連なるような一種類の単純形に整理する。</x:v>
      </x:c>
      <x:c r="L17" s="198" t="str">
        <x:v>泳ぎながら身体を緩くひねり、尾を片側へ曲げてこちらを見る自然な遊泳姿勢。</x:v>
      </x:c>
      <x:c r="M17" s="198" t="str">
        <x:v>落ち着いた銀青 / 淡い白灰 / 深い群青</x:v>
      </x:c>
      <x:c r="N17" s="198" t="str">
        <x:v>背びれの内側</x:v>
      </x:c>
      <x:c r="O17" s="198" t="str">
        <x:v>【対象】WORLDAWNの完全オリジナルキャラクター「クジラコ」。モチーフはクジラ（Whale）、希少度はnormal。【役割】未知のものへ近づく探索役。【性格】朗らかで素直。大きな瞳に優しい好奇心を持たせ、口元は控えめに微笑む。【描画アーキタイプ】Agile Adventurer。【体型】流線遊泳型。魚体・ひれ・尾の流れを主役にし、頭だけを巨大化しない。横長または縦長の種固有比率を残す。【顔】水辺哺乳類らしい眼位置、鼻面、ひげ、くちばし状口吻を保つ。白目は控えめにし、頭の角度と口元で親しみを出す。【表情】性格が一目で分かり、ユーザーへ感情が開かれた自然な表情。【必須身体特徴】巨大な流線形の胴、胸びれ、水平な尾びれ、背中の呼吸孔を一目で読める形で必ず残す。【記憶点】「巨大な流線形の胴」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を片側へ曲げてこちらを見る自然な遊泳姿勢。ポーズエネルギーは高。【配色】落ち着いた銀青 / 淡い白灰 / 深い群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7" s="198" t="str">
        <x:v>v3 READY</x:v>
      </x:c>
      <x:c r="Q17" s="198" t="str">
        <x:v>未知のものへ近づく探索役</x:v>
      </x:c>
      <x:c r="R17" s="198" t="str">
        <x:v>Agile Adventurer</x:v>
      </x:c>
      <x:c r="S17" s="198" t="str">
        <x:v>流線遊泳型</x:v>
      </x:c>
      <x:c r="T17" s="198" t="str">
        <x:v>魚体・ひれ・尾の流れを主役にし、頭だけを巨大化しない。横長または縦長の種固有比率を残す。</x:v>
      </x:c>
      <x:c r="U17" s="198" t="str">
        <x:v>水辺哺乳類らしい眼位置、鼻面、ひげ、くちばし状口吻を保つ。白目は控えめにし、頭の角度と口元で親しみを出す。</x:v>
      </x:c>
      <x:c r="V17" s="198" t="str">
        <x:v>性格が一目で分かり、ユーザーへ感情が開かれた自然な表情。</x:v>
      </x:c>
      <x:c r="W17" s="198" t="str">
        <x:v>「巨大な流線形の胴」を外周の主役にし、固有フック「鱗または体表の区画」を大きな形または色面として整理して、64pxでも残す。</x:v>
      </x:c>
      <x:c r="X17" s="198" t="str">
        <x:v>0</x:v>
      </x:c>
      <x:c r="Y17" s="198" t="str">
        <x:v>なし</x:v>
      </x:c>
      <x:c r="Z17" s="198" t="str">
        <x:v>高</x:v>
      </x:c>
      <x:c r="AA17" s="198" t="str">
        <x:v>R05,R07</x:v>
      </x:c>
      <x:c r="AB1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7" s="198" t="str">
        <x:v>assets/characters/waterside/Whale/Whale.png</x:v>
      </x:c>
      <x:c r="AD17" s="198" t="str">
        <x:v>量産待機</x:v>
      </x:c>
      <x:c r="AE17" s="198" t="n">
        <x:v>0</x:v>
      </x:c>
      <x:c r="AF17" s="198" t="str"/>
      <x:c r="AG17" s="198" t="str">
        <x:v>master_promptシートのv3.0を適用し、reference_catalogのR05,R07だけを肯定的参照として使用する。次の個別設計から完成画像を1枚だけ生成する：【対象】WORLDAWNの完全オリジナルキャラクター「クジラコ」。モチーフはクジラ（Whale）、希少度はnormal。【役割】未知のものへ近づく探索役。【性格】朗らかで素直。大きな瞳に優しい好奇心を持たせ、口元は控えめに微笑む。【描画アーキタイプ】Agile Adventurer。【体型】流線遊泳型。魚体・ひれ・尾の流れを主役にし、頭だけを巨大化しない。横長または縦長の種固有比率を残す。【顔】水辺哺乳類らしい眼位置、鼻面、ひげ、くちばし状口吻を保つ。白目は控えめにし、頭の角度と口元で親しみを出す。【表情】性格が一目で分かり、ユーザーへ感情が開かれた自然な表情。【必須身体特徴】巨大な流線形の胴、胸びれ、水平な尾びれ、背中の呼吸孔を一目で読める形で必ず残す。【記憶点】「巨大な流線形の胴」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を片側へ曲げてこちらを見る自然な遊泳姿勢。ポーズエネルギーは高。【配色】落ち着いた銀青 / 淡い白灰 / 深い群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7" s="198" t="str">
        <x:v>未確認</x:v>
      </x:c>
    </x:row>
    <x:row r="18" ht="48" customHeight="1">
      <x:c r="A18" s="226" t="n">
        <x:v>17</x:v>
      </x:c>
      <x:c r="B18" s="227" t="str">
        <x:v>メダカリ</x:v>
      </x:c>
      <x:c r="C18" s="227" t="str">
        <x:v>メダカ</x:v>
      </x:c>
      <x:c r="D18" s="227" t="str">
        <x:v>Medaka</x:v>
      </x:c>
      <x:c r="E18" s="228" t="str">
        <x:v>waterside_medaka</x:v>
      </x:c>
      <x:c r="F18" s="229" t="str">
        <x:v>normal</x:v>
      </x:c>
      <x:c r="G18" s="229" t="str">
        <x:v>11</x:v>
      </x:c>
      <x:c r="H18" s="227" t="str">
        <x:v>11</x:v>
      </x:c>
      <x:c r="I18" s="198" t="str">
        <x:v>慎重で控えめだが優しい。こちらへ感情を閉ざさず、少し気にしている視線と穏やかな口元にする。</x:v>
      </x:c>
      <x:c r="J18" s="198" t="str">
        <x:v>魚種固有の頭部、ひれ、尾びれ、自然な魚体の流線</x:v>
      </x:c>
      <x:c r="K18" s="198" t="str">
        <x:v>ひれまたは尾の輪郭そのものを、引いていく潮の一筆曲線を思わせる形にする。</x:v>
      </x:c>
      <x:c r="L18" s="198" t="str">
        <x:v>泳ぎながら身体を緩くひねり、尾びれを片側へ曲げてこちらを見る非対称な一瞬。</x:v>
      </x:c>
      <x:c r="M18" s="198" t="str">
        <x:v>柔らかな珊瑚色 / 淡い砂色 / 深い赤茶</x:v>
      </x:c>
      <x:c r="N18" s="198" t="str">
        <x:v>体側模様の一部分</x:v>
      </x:c>
      <x:c r="O18" s="198" t="str">
        <x:v>【対象】WORLDAWNの完全オリジナルキャラクター「メダカリ」。モチーフはメダカ（Medaka）、希少度はnormal。【役割】安全を確かめながら先へ導く案内役。【性格】慎重で控えめだが優しい。こちらへ感情を閉ざさず、少し気にしている視線と穏やかな口元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8" s="198" t="str">
        <x:v>v3 READY</x:v>
      </x:c>
      <x:c r="Q18" s="198" t="str">
        <x:v>安全を確かめながら先へ導く案内役</x:v>
      </x:c>
      <x:c r="R18" s="198" t="str">
        <x:v>Agile Adventurer</x:v>
      </x:c>
      <x:c r="S18" s="198" t="str">
        <x:v>流線遊泳型</x:v>
      </x:c>
      <x:c r="T18" s="198" t="str">
        <x:v>魚体・ひれ・尾の流れを主役にし、頭だけを巨大化しない。横長または縦長の種固有比率を残す。</x:v>
      </x:c>
      <x:c r="U18" s="198" t="str">
        <x:v>魚類の側面眼と口の位置を保ち、虹彩とまぶたの角度だけで性格を表現する。人間的な白目、眉、笑顔の口角は使わない。</x:v>
      </x:c>
      <x:c r="V18" s="198" t="str">
        <x:v>警戒しながらもこちらを信頼し始めた柔らかな好奇心。</x:v>
      </x:c>
      <x:c r="W18" s="198" t="str">
        <x:v>「魚種固有の頭部」を外周の主役にし、固有フック「ひれまたは尾の輪郭」を大きな形または色面として整理して、64pxでも残す。</x:v>
      </x:c>
      <x:c r="X18" s="198" t="str">
        <x:v>0</x:v>
      </x:c>
      <x:c r="Y18" s="198" t="str">
        <x:v>なし</x:v>
      </x:c>
      <x:c r="Z18" s="198" t="str">
        <x:v>高</x:v>
      </x:c>
      <x:c r="AA18" s="198" t="str">
        <x:v>R05,R07</x:v>
      </x:c>
      <x:c r="AB1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8" s="198" t="str">
        <x:v>assets/characters/waterside/Medaka/Medaka.png</x:v>
      </x:c>
      <x:c r="AD18" s="198" t="str">
        <x:v>量産待機</x:v>
      </x:c>
      <x:c r="AE18" s="198" t="n">
        <x:v>0</x:v>
      </x:c>
      <x:c r="AF18" s="198" t="str"/>
      <x:c r="AG18" s="198" t="str">
        <x:v>master_promptシートのv3.0を適用し、reference_catalogのR05,R07だけを肯定的参照として使用する。次の個別設計から完成画像を1枚だけ生成する：【対象】WORLDAWNの完全オリジナルキャラクター「メダカリ」。モチーフはメダカ（Medaka）、希少度はnormal。【役割】安全を確かめながら先へ導く案内役。【性格】慎重で控えめだが優しい。こちらへ感情を閉ざさず、少し気にしている視線と穏やかな口元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8" s="198" t="str">
        <x:v>未確認</x:v>
      </x:c>
    </x:row>
    <x:row r="19" ht="48" customHeight="1">
      <x:c r="A19" s="226" t="n">
        <x:v>18</x:v>
      </x:c>
      <x:c r="B19" s="227" t="str">
        <x:v>キンギョン</x:v>
      </x:c>
      <x:c r="C19" s="227" t="str">
        <x:v>金魚</x:v>
      </x:c>
      <x:c r="D19" s="227" t="str">
        <x:v>Goldfish</x:v>
      </x:c>
      <x:c r="E19" s="228" t="str">
        <x:v>waterside_goldfish</x:v>
      </x:c>
      <x:c r="F19" s="229" t="str">
        <x:v>normal</x:v>
      </x:c>
      <x:c r="G19" s="229" t="str">
        <x:v>11</x:v>
      </x:c>
      <x:c r="H19" s="227" t="str">
        <x:v>11</x:v>
      </x:c>
      <x:c r="I19" s="198" t="str">
        <x:v>朗らかで素直。大きな瞳に優しい好奇心を持たせ、口元は控えめに微笑む。</x:v>
      </x:c>
      <x:c r="J19" s="198" t="str">
        <x:v>魚種固有の頭部、ひれ、尾びれ、自然な魚体の流線</x:v>
      </x:c>
      <x:c r="K19" s="198" t="str">
        <x:v>鱗または体表の区画を、丸い水滴が連なるような一種類の単純形に整理する。</x:v>
      </x:c>
      <x:c r="L19" s="198" t="str">
        <x:v>泳ぎながら身体を緩くひねり、尾びれを片側へ曲げてこちらを見る非対称な一瞬。</x:v>
      </x:c>
      <x:c r="M19" s="198" t="str">
        <x:v>落ち着いた銀青 / 淡い白灰 / 深い群青</x:v>
      </x:c>
      <x:c r="N19" s="198" t="str">
        <x:v>背びれの一部分</x:v>
      </x:c>
      <x:c r="O19" s="198" t="str">
        <x:v>【対象】WORLDAWNの完全オリジナルキャラクター「キンギョン」。モチーフは金魚（Goldfish）、希少度はnormal。【役割】未知のものへ近づく探索役。【性格】朗らかで素直。大きな瞳に優しい好奇心を持たせ、口元は控えめに微笑む。【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9" s="198" t="str">
        <x:v>v3 READY</x:v>
      </x:c>
      <x:c r="Q19" s="198" t="str">
        <x:v>未知のものへ近づく探索役</x:v>
      </x:c>
      <x:c r="R19" s="198" t="str">
        <x:v>Agile Adventurer</x:v>
      </x:c>
      <x:c r="S19" s="198" t="str">
        <x:v>流線遊泳型</x:v>
      </x:c>
      <x:c r="T19" s="198" t="str">
        <x:v>魚体・ひれ・尾の流れを主役にし、頭だけを巨大化しない。横長または縦長の種固有比率を残す。</x:v>
      </x:c>
      <x:c r="U19" s="198" t="str">
        <x:v>魚類の側面眼と口の位置を保ち、虹彩とまぶたの角度だけで性格を表現する。人間的な白目、眉、笑顔の口角は使わない。</x:v>
      </x:c>
      <x:c r="V19" s="198" t="str">
        <x:v>性格が一目で分かり、ユーザーへ感情が開かれた自然な表情。</x:v>
      </x:c>
      <x:c r="W19" s="198" t="str">
        <x:v>「魚種固有の頭部」を外周の主役にし、固有フック「鱗または体表の区画」を大きな形または色面として整理して、64pxでも残す。</x:v>
      </x:c>
      <x:c r="X19" s="198" t="str">
        <x:v>0</x:v>
      </x:c>
      <x:c r="Y19" s="198" t="str">
        <x:v>なし</x:v>
      </x:c>
      <x:c r="Z19" s="198" t="str">
        <x:v>高</x:v>
      </x:c>
      <x:c r="AA19" s="198" t="str">
        <x:v>R05,R07</x:v>
      </x:c>
      <x:c r="AB1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9" s="198" t="str">
        <x:v>assets/characters/waterside/Goldfish/Goldfish.png</x:v>
      </x:c>
      <x:c r="AD19" s="198" t="str">
        <x:v>量産待機</x:v>
      </x:c>
      <x:c r="AE19" s="198" t="n">
        <x:v>0</x:v>
      </x:c>
      <x:c r="AF19" s="198" t="str"/>
      <x:c r="AG19" s="198" t="str">
        <x:v>master_promptシートのv3.0を適用し、reference_catalogのR05,R07だけを肯定的参照として使用する。次の個別設計から完成画像を1枚だけ生成する：【対象】WORLDAWNの完全オリジナルキャラクター「キンギョン」。モチーフは金魚（Goldfish）、希少度はnormal。【役割】未知のものへ近づく探索役。【性格】朗らかで素直。大きな瞳に優しい好奇心を持たせ、口元は控えめに微笑む。【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9" s="198" t="str">
        <x:v>未確認</x:v>
      </x:c>
    </x:row>
    <x:row r="20" ht="48" customHeight="1">
      <x:c r="A20" s="226" t="n">
        <x:v>19</x:v>
      </x:c>
      <x:c r="B20" s="227" t="str">
        <x:v>コイマル</x:v>
      </x:c>
      <x:c r="C20" s="227" t="str">
        <x:v>鯉</x:v>
      </x:c>
      <x:c r="D20" s="227" t="str">
        <x:v>Carp</x:v>
      </x:c>
      <x:c r="E20" s="228" t="str">
        <x:v>waterside_carp</x:v>
      </x:c>
      <x:c r="F20" s="229" t="str">
        <x:v>normal</x:v>
      </x:c>
      <x:c r="G20" s="229" t="str">
        <x:v>11</x:v>
      </x:c>
      <x:c r="H20" s="227" t="str">
        <x:v>11</x:v>
      </x:c>
      <x:c r="I20" s="198" t="str">
        <x:v>静かで知的だが冷たくない。落ち着いた視線の奥に好奇心を感じさせ、口元は柔らかく保つ。</x:v>
      </x:c>
      <x:c r="J20" s="198" t="str">
        <x:v>魚種固有の頭部、ひれ、尾びれ、自然な魚体の流線</x:v>
      </x:c>
      <x:c r="K20" s="198" t="str">
        <x:v>ひれまたは尾の輪郭そのものを、引いていく潮の一筆曲線を思わせる形にする。</x:v>
      </x:c>
      <x:c r="L20" s="198" t="str">
        <x:v>泳ぎながら身体を緩くひねり、尾びれを片側へ曲げてこちらを見る非対称な一瞬。</x:v>
      </x:c>
      <x:c r="M20" s="198" t="str">
        <x:v>柔らかな珊瑚色 / 淡い砂色 / 深い赤茶</x:v>
      </x:c>
      <x:c r="N20" s="198" t="str">
        <x:v>背びれの一部分</x:v>
      </x:c>
      <x:c r="O20" s="198" t="str">
        <x:v>【対象】WORLDAWNの完全オリジナルキャラクター「コイマル」。モチーフは鯉（Carp）、希少度はnormal。【役割】静かな合図で発見へ導く知恵役。【性格】静かで知的だが冷たくない。落ち着いた視線の奥に好奇心を感じさせ、口元は柔らかく保つ。【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20" s="198" t="str">
        <x:v>v3 READY</x:v>
      </x:c>
      <x:c r="Q20" s="198" t="str">
        <x:v>静かな合図で発見へ導く知恵役</x:v>
      </x:c>
      <x:c r="R20" s="198" t="str">
        <x:v>Elegant Mystic</x:v>
      </x:c>
      <x:c r="S20" s="198" t="str">
        <x:v>流線遊泳型</x:v>
      </x:c>
      <x:c r="T20" s="198" t="str">
        <x:v>魚体・ひれ・尾の流れを主役にし、頭だけを巨大化しない。横長または縦長の種固有比率を残す。</x:v>
      </x:c>
      <x:c r="U20" s="198" t="str">
        <x:v>魚類の側面眼と口の位置を保ち、虹彩とまぶたの角度だけで性格を表現する。人間的な白目、眉、笑顔の口角は使わない。</x:v>
      </x:c>
      <x:c r="V20" s="198" t="str">
        <x:v>観察中の落ち着きと小さな好奇心。無表情ではなく、視線に反応を残す。</x:v>
      </x:c>
      <x:c r="W20" s="198" t="str">
        <x:v>「魚種固有の頭部」を外周の主役にし、固有フック「ひれまたは尾の輪郭」を大きな形または色面として整理して、64pxでも残す。</x:v>
      </x:c>
      <x:c r="X20" s="198" t="str">
        <x:v>0</x:v>
      </x:c>
      <x:c r="Y20" s="198" t="str">
        <x:v>なし</x:v>
      </x:c>
      <x:c r="Z20" s="198" t="str">
        <x:v>高</x:v>
      </x:c>
      <x:c r="AA20" s="198" t="str">
        <x:v>R06,R05</x:v>
      </x:c>
      <x:c r="AB2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20" s="198" t="str">
        <x:v>assets/characters/waterside/Carp/Carp.png</x:v>
      </x:c>
      <x:c r="AD20" s="198" t="str">
        <x:v>量産待機</x:v>
      </x:c>
      <x:c r="AE20" s="198" t="n">
        <x:v>0</x:v>
      </x:c>
      <x:c r="AF20" s="198" t="str"/>
      <x:c r="AG20" s="198" t="str">
        <x:v>master_promptシートのv3.0を適用し、reference_catalogのR06,R05だけを肯定的参照として使用する。次の個別設計から完成画像を1枚だけ生成する：【対象】WORLDAWNの完全オリジナルキャラクター「コイマル」。モチーフは鯉（Carp）、希少度はnormal。【役割】静かな合図で発見へ導く知恵役。【性格】静かで知的だが冷たくない。落ち着いた視線の奥に好奇心を感じさせ、口元は柔らかく保つ。【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20" s="198" t="str">
        <x:v>未確認</x:v>
      </x:c>
    </x:row>
    <x:row r="21" ht="48" customHeight="1">
      <x:c r="A21" s="226" t="n">
        <x:v>20</x:v>
      </x:c>
      <x:c r="B21" s="227" t="str">
        <x:v>フナッコ</x:v>
      </x:c>
      <x:c r="C21" s="227" t="str">
        <x:v>フナ</x:v>
      </x:c>
      <x:c r="D21" s="227" t="str">
        <x:v>Crucian Carp</x:v>
      </x:c>
      <x:c r="E21" s="228" t="str">
        <x:v>waterside_crucian_carp</x:v>
      </x:c>
      <x:c r="F21" s="229" t="str">
        <x:v>normal</x:v>
      </x:c>
      <x:c r="G21" s="229" t="str">
        <x:v>11</x:v>
      </x:c>
      <x:c r="H21" s="227" t="str">
        <x:v>11</x:v>
      </x:c>
      <x:c r="I21" s="198" t="str">
        <x:v>朗らかで素直。大きな瞳に優しい好奇心を持たせ、口元は控えめに微笑む。</x:v>
      </x:c>
      <x:c r="J21" s="198" t="str">
        <x:v>魚種固有の頭部、ひれ、尾びれ、自然な魚体の流線</x:v>
      </x:c>
      <x:c r="K21" s="198" t="str">
        <x:v>体側模様そのものを、静かな水面に広がる一筋の波紋のような曲線にする。</x:v>
      </x:c>
      <x:c r="L21" s="198" t="str">
        <x:v>泳ぎながら身体を緩くひねり、尾びれを片側へ曲げてこちらを見る非対称な一瞬。</x:v>
      </x:c>
      <x:c r="M21" s="198" t="str">
        <x:v>澄んだ青緑 / 淡いクリーム / 深い青</x:v>
      </x:c>
      <x:c r="N21" s="198" t="str">
        <x:v>背びれの一部分</x:v>
      </x:c>
      <x:c r="O21" s="198" t="str">
        <x:v>【対象】WORLDAWNの完全オリジナルキャラクター「フナッコ」。モチーフはフナ（Crucian Carp）、希少度はnormal。【役割】未知のものへ近づく探索役。【性格】朗らかで素直。大きな瞳に優しい好奇心を持たせ、口元は控えめに微笑む。【描画アーキタイプ】Agile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21" s="198" t="str">
        <x:v>v3 READY</x:v>
      </x:c>
      <x:c r="Q21" s="198" t="str">
        <x:v>未知のものへ近づく探索役</x:v>
      </x:c>
      <x:c r="R21" s="198" t="str">
        <x:v>Agile Adventurer</x:v>
      </x:c>
      <x:c r="S21" s="198" t="str">
        <x:v>流線遊泳型</x:v>
      </x:c>
      <x:c r="T21" s="198" t="str">
        <x:v>魚体・ひれ・尾の流れを主役にし、頭だけを巨大化しない。横長または縦長の種固有比率を残す。</x:v>
      </x:c>
      <x:c r="U21" s="198" t="str">
        <x:v>魚類の側面眼と口の位置を保ち、虹彩とまぶたの角度だけで性格を表現する。人間的な白目、眉、笑顔の口角は使わない。</x:v>
      </x:c>
      <x:c r="V21" s="198" t="str">
        <x:v>性格が一目で分かり、ユーザーへ感情が開かれた自然な表情。</x:v>
      </x:c>
      <x:c r="W21" s="198" t="str">
        <x:v>「魚種固有の頭部」を外周の主役にし、固有フック「体側模様」を大きな形または色面として整理して、64pxでも残す。</x:v>
      </x:c>
      <x:c r="X21" s="198" t="str">
        <x:v>0</x:v>
      </x:c>
      <x:c r="Y21" s="198" t="str">
        <x:v>なし</x:v>
      </x:c>
      <x:c r="Z21" s="198" t="str">
        <x:v>高</x:v>
      </x:c>
      <x:c r="AA21" s="198" t="str">
        <x:v>R05,R07</x:v>
      </x:c>
      <x:c r="AB2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21" s="198" t="str">
        <x:v>assets/characters/waterside/CrucianCarp/CrucianCarp.png</x:v>
      </x:c>
      <x:c r="AD21" s="198" t="str">
        <x:v>量産待機</x:v>
      </x:c>
      <x:c r="AE21" s="198" t="n">
        <x:v>0</x:v>
      </x:c>
      <x:c r="AF21" s="198" t="str"/>
      <x:c r="AG21" s="198" t="str">
        <x:v>master_promptシートのv3.0を適用し、reference_catalogのR05,R07だけを肯定的参照として使用する。次の個別設計から完成画像を1枚だけ生成する：【対象】WORLDAWNの完全オリジナルキャラクター「フナッコ」。モチーフはフナ（Crucian Carp）、希少度はnormal。【役割】未知のものへ近づく探索役。【性格】朗らかで素直。大きな瞳に優しい好奇心を持たせ、口元は控えめに微笑む。【描画アーキタイプ】Agile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21" s="198" t="str">
        <x:v>未確認</x:v>
      </x:c>
    </x:row>
    <x:row r="22" ht="48" customHeight="1">
      <x:c r="A22" s="226" t="n">
        <x:v>21</x:v>
      </x:c>
      <x:c r="B22" s="227" t="str">
        <x:v>ドジョリン</x:v>
      </x:c>
      <x:c r="C22" s="227" t="str">
        <x:v>ドジョウ</x:v>
      </x:c>
      <x:c r="D22" s="227" t="str">
        <x:v>Loach</x:v>
      </x:c>
      <x:c r="E22" s="228" t="str">
        <x:v>waterside_loach</x:v>
      </x:c>
      <x:c r="F22" s="229" t="str">
        <x:v>normal</x:v>
      </x:c>
      <x:c r="G22" s="229" t="str">
        <x:v>11</x:v>
      </x:c>
      <x:c r="H22" s="227" t="str">
        <x:v>11</x:v>
      </x:c>
      <x:c r="I22" s="198" t="str">
        <x:v>朗らかで素直。大きな瞳に優しい好奇心を持たせ、口元は控えめに微笑む。</x:v>
      </x:c>
      <x:c r="J22" s="198" t="str">
        <x:v>魚種固有の頭部、ひれ、尾びれ、自然な魚体の流線</x:v>
      </x:c>
      <x:c r="K22" s="198" t="str">
        <x:v>鱗または体表の区画を、丸い水滴が連なるような一種類の単純形に整理する。</x:v>
      </x:c>
      <x:c r="L22" s="198" t="str">
        <x:v>泳ぎながら身体を緩くひねり、尾びれを片側へ曲げてこちらを見る非対称な一瞬。</x:v>
      </x:c>
      <x:c r="M22" s="198" t="str">
        <x:v>落ち着いた銀青 / 淡い白灰 / 深い群青</x:v>
      </x:c>
      <x:c r="N22" s="198" t="str">
        <x:v>背びれの一部分</x:v>
      </x:c>
      <x:c r="O22" s="198" t="str">
        <x:v>【対象】WORLDAWNの完全オリジナルキャラクター「ドジョリン」。モチーフはドジョウ（Loach）、希少度はnormal。【役割】静かな合図で発見へ導く知恵役。【性格】朗らかで素直。大きな瞳に優しい好奇心を持たせ、口元は控えめに微笑む。【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22" s="198" t="str">
        <x:v>v3 READY</x:v>
      </x:c>
      <x:c r="Q22" s="198" t="str">
        <x:v>静かな合図で発見へ導く知恵役</x:v>
      </x:c>
      <x:c r="R22" s="198" t="str">
        <x:v>Elegant Mystic</x:v>
      </x:c>
      <x:c r="S22" s="198" t="str">
        <x:v>流線遊泳型</x:v>
      </x:c>
      <x:c r="T22" s="198" t="str">
        <x:v>魚体・ひれ・尾の流れを主役にし、頭だけを巨大化しない。横長または縦長の種固有比率を残す。</x:v>
      </x:c>
      <x:c r="U22" s="198" t="str">
        <x:v>魚類の側面眼と口の位置を保ち、虹彩とまぶたの角度だけで性格を表現する。人間的な白目、眉、笑顔の口角は使わない。</x:v>
      </x:c>
      <x:c r="V22" s="198" t="str">
        <x:v>性格が一目で分かり、ユーザーへ感情が開かれた自然な表情。</x:v>
      </x:c>
      <x:c r="W22" s="198" t="str">
        <x:v>「魚種固有の頭部」を外周の主役にし、固有フック「鱗または体表の区画」を大きな形または色面として整理して、64pxでも残す。</x:v>
      </x:c>
      <x:c r="X22" s="198" t="str">
        <x:v>0</x:v>
      </x:c>
      <x:c r="Y22" s="198" t="str">
        <x:v>なし</x:v>
      </x:c>
      <x:c r="Z22" s="198" t="str">
        <x:v>高</x:v>
      </x:c>
      <x:c r="AA22" s="198" t="str">
        <x:v>R06,R05</x:v>
      </x:c>
      <x:c r="AB2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22" s="198" t="str">
        <x:v>assets/characters/waterside/Loach/Loach.png</x:v>
      </x:c>
      <x:c r="AD22" s="198" t="str">
        <x:v>量産待機</x:v>
      </x:c>
      <x:c r="AE22" s="198" t="n">
        <x:v>0</x:v>
      </x:c>
      <x:c r="AF22" s="198" t="str"/>
      <x:c r="AG22" s="198" t="str">
        <x:v>master_promptシートのv3.0を適用し、reference_catalogのR06,R05だけを肯定的参照として使用する。次の個別設計から完成画像を1枚だけ生成する：【対象】WORLDAWNの完全オリジナルキャラクター「ドジョリン」。モチーフはドジョウ（Loach）、希少度はnormal。【役割】静かな合図で発見へ導く知恵役。【性格】朗らかで素直。大きな瞳に優しい好奇心を持たせ、口元は控えめに微笑む。【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22" s="198" t="str">
        <x:v>未確認</x:v>
      </x:c>
    </x:row>
    <x:row r="23" ht="48" customHeight="1">
      <x:c r="A23" s="226" t="n">
        <x:v>22</x:v>
      </x:c>
      <x:c r="B23" s="227" t="str">
        <x:v>ナマズン</x:v>
      </x:c>
      <x:c r="C23" s="227" t="str">
        <x:v>ナマズ</x:v>
      </x:c>
      <x:c r="D23" s="227" t="str">
        <x:v>Catfish</x:v>
      </x:c>
      <x:c r="E23" s="228" t="str">
        <x:v>waterside_catfish</x:v>
      </x:c>
      <x:c r="F23" s="229" t="str">
        <x:v>normal</x:v>
      </x:c>
      <x:c r="G23" s="229" t="str">
        <x:v>11</x:v>
      </x:c>
      <x:c r="H23" s="227" t="str">
        <x:v>11</x:v>
      </x:c>
      <x:c r="I23" s="198" t="str">
        <x:v>静かで知的だが冷たくない。落ち着いた視線の奥に好奇心を感じさせ、口元は柔らかく保つ。</x:v>
      </x:c>
      <x:c r="J23" s="198" t="str">
        <x:v>魚種固有の頭部、ひれ、尾びれ、自然な魚体の流線</x:v>
      </x:c>
      <x:c r="K23" s="198" t="str">
        <x:v>背中から体側へ続く模様そのものを、朝の水流を思わせる細い流線にする。</x:v>
      </x:c>
      <x:c r="L23" s="198" t="str">
        <x:v>泳ぎながら身体を緩くひねり、尾びれを片側へ曲げてこちらを見る非対称な一瞬。</x:v>
      </x:c>
      <x:c r="M23" s="198" t="str">
        <x:v>苔緑 / 淡い黄緑 / 深い青緑</x:v>
      </x:c>
      <x:c r="N23" s="198" t="str">
        <x:v>背びれの一部分</x:v>
      </x:c>
      <x:c r="O23" s="198" t="str">
        <x:v>【対象】WORLDAWNの完全オリジナルキャラクター「ナマズン」。モチーフはナマズ（Catfish）、希少度はnormal。【役割】静かな合図で発見へ導く知恵役。【性格】静かで知的だが冷たくない。落ち着いた視線の奥に好奇心を感じさせ、口元は柔らかく保つ。【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23" s="198" t="str">
        <x:v>v3 READY</x:v>
      </x:c>
      <x:c r="Q23" s="198" t="str">
        <x:v>静かな合図で発見へ導く知恵役</x:v>
      </x:c>
      <x:c r="R23" s="198" t="str">
        <x:v>Elegant Mystic</x:v>
      </x:c>
      <x:c r="S23" s="198" t="str">
        <x:v>流線遊泳型</x:v>
      </x:c>
      <x:c r="T23" s="198" t="str">
        <x:v>魚体・ひれ・尾の流れを主役にし、頭だけを巨大化しない。横長または縦長の種固有比率を残す。</x:v>
      </x:c>
      <x:c r="U23" s="198" t="str">
        <x:v>魚類の側面眼と口の位置を保ち、虹彩とまぶたの角度だけで性格を表現する。人間的な白目、眉、笑顔の口角は使わない。</x:v>
      </x:c>
      <x:c r="V23" s="198" t="str">
        <x:v>観察中の落ち着きと小さな好奇心。無表情ではなく、視線に反応を残す。</x:v>
      </x:c>
      <x:c r="W23" s="198" t="str">
        <x:v>「魚種固有の頭部」を外周の主役にし、固有フック「背中から体側へ続く模様」を大きな形または色面として整理して、64pxでも残す。</x:v>
      </x:c>
      <x:c r="X23" s="198" t="str">
        <x:v>0</x:v>
      </x:c>
      <x:c r="Y23" s="198" t="str">
        <x:v>なし</x:v>
      </x:c>
      <x:c r="Z23" s="198" t="str">
        <x:v>高</x:v>
      </x:c>
      <x:c r="AA23" s="198" t="str">
        <x:v>R06,R05</x:v>
      </x:c>
      <x:c r="AB2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23" s="198" t="str">
        <x:v>assets/characters/waterside/Catfish/Catfish.png</x:v>
      </x:c>
      <x:c r="AD23" s="198" t="str">
        <x:v>量産待機</x:v>
      </x:c>
      <x:c r="AE23" s="198" t="n">
        <x:v>0</x:v>
      </x:c>
      <x:c r="AF23" s="198" t="str"/>
      <x:c r="AG23" s="198" t="str">
        <x:v>master_promptシートのv3.0を適用し、reference_catalogのR06,R05だけを肯定的参照として使用する。次の個別設計から完成画像を1枚だけ生成する：【対象】WORLDAWNの完全オリジナルキャラクター「ナマズン」。モチーフはナマズ（Catfish）、希少度はnormal。【役割】静かな合図で発見へ導く知恵役。【性格】静かで知的だが冷たくない。落ち着いた視線の奥に好奇心を感じさせ、口元は柔らかく保つ。【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23" s="198" t="str">
        <x:v>未確認</x:v>
      </x:c>
    </x:row>
    <x:row r="24" ht="48" customHeight="1">
      <x:c r="A24" s="226" t="n">
        <x:v>23</x:v>
      </x:c>
      <x:c r="B24" s="227" t="str">
        <x:v>アユミン</x:v>
      </x:c>
      <x:c r="C24" s="227" t="str">
        <x:v>アユ</x:v>
      </x:c>
      <x:c r="D24" s="227" t="str">
        <x:v>Sweetfish</x:v>
      </x:c>
      <x:c r="E24" s="228" t="str">
        <x:v>waterside_sweetfish</x:v>
      </x:c>
      <x:c r="F24" s="229" t="str">
        <x:v>normal</x:v>
      </x:c>
      <x:c r="G24" s="229" t="str">
        <x:v>11</x:v>
      </x:c>
      <x:c r="H24" s="227" t="str">
        <x:v>11</x:v>
      </x:c>
      <x:c r="I24" s="198" t="str">
        <x:v>元気だが騒がしすぎない。身体の動きに活発さを出し、表情は無邪気で敵意のないものにする。</x:v>
      </x:c>
      <x:c r="J24" s="198" t="str">
        <x:v>魚種固有の頭部、ひれ、尾びれ、自然な魚体の流線</x:v>
      </x:c>
      <x:c r="K24" s="198" t="str">
        <x:v>体側模様そのものを、静かな水面に広がる一筋の波紋のような曲線にする。</x:v>
      </x:c>
      <x:c r="L24" s="198" t="str">
        <x:v>泳ぎながら身体を緩くひねり、尾びれを片側へ曲げてこちらを見る非対称な一瞬。</x:v>
      </x:c>
      <x:c r="M24" s="198" t="str">
        <x:v>澄んだ青緑 / 淡いクリーム / 深い青</x:v>
      </x:c>
      <x:c r="N24" s="198" t="str">
        <x:v>体側模様の一部分</x:v>
      </x:c>
      <x:c r="O24" s="198" t="str">
        <x:v>【対象】WORLDAWNの完全オリジナルキャラクター「アユミン」。モチーフはアユ（Sweetfish）、希少度はnormal。【役割】一歩先へ駆け出す冒険役。【性格】元気だが騒がしすぎない。身体の動きに活発さを出し、表情は無邪気で敵意のないもの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24" s="198" t="str">
        <x:v>v3 READY</x:v>
      </x:c>
      <x:c r="Q24" s="198" t="str">
        <x:v>一歩先へ駆け出す冒険役</x:v>
      </x:c>
      <x:c r="R24" s="198" t="str">
        <x:v>Agile Adventurer</x:v>
      </x:c>
      <x:c r="S24" s="198" t="str">
        <x:v>流線遊泳型</x:v>
      </x:c>
      <x:c r="T24" s="198" t="str">
        <x:v>魚体・ひれ・尾の流れを主役にし、頭だけを巨大化しない。横長または縦長の種固有比率を残す。</x:v>
      </x:c>
      <x:c r="U24" s="198" t="str">
        <x:v>魚類の側面眼と口の位置を保ち、虹彩とまぶたの角度だけで性格を表現する。人間的な白目、眉、笑顔の口角は使わない。</x:v>
      </x:c>
      <x:c r="V24" s="198" t="str">
        <x:v>動き出す直前の無邪気な期待。大笑顔に固定せず、目と姿勢で元気さを出す。</x:v>
      </x:c>
      <x:c r="W24" s="198" t="str">
        <x:v>「魚種固有の頭部」を外周の主役にし、固有フック「体側模様」を大きな形または色面として整理して、64pxでも残す。</x:v>
      </x:c>
      <x:c r="X24" s="198" t="str">
        <x:v>0</x:v>
      </x:c>
      <x:c r="Y24" s="198" t="str">
        <x:v>なし</x:v>
      </x:c>
      <x:c r="Z24" s="198" t="str">
        <x:v>高</x:v>
      </x:c>
      <x:c r="AA24" s="198" t="str">
        <x:v>R05,R07</x:v>
      </x:c>
      <x:c r="AB2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24" s="198" t="str">
        <x:v>assets/characters/waterside/Sweetfish/Sweetfish.png</x:v>
      </x:c>
      <x:c r="AD24" s="198" t="str">
        <x:v>量産待機</x:v>
      </x:c>
      <x:c r="AE24" s="198" t="n">
        <x:v>0</x:v>
      </x:c>
      <x:c r="AF24" s="198" t="str"/>
      <x:c r="AG24" s="198" t="str">
        <x:v>master_promptシートのv3.0を適用し、reference_catalogのR05,R07だけを肯定的参照として使用する。次の個別設計から完成画像を1枚だけ生成する：【対象】WORLDAWNの完全オリジナルキャラクター「アユミン」。モチーフはアユ（Sweetfish）、希少度はnormal。【役割】一歩先へ駆け出す冒険役。【性格】元気だが騒がしすぎない。身体の動きに活発さを出し、表情は無邪気で敵意のないもの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24" s="198" t="str">
        <x:v>未確認</x:v>
      </x:c>
    </x:row>
    <x:row r="25" ht="48" customHeight="1">
      <x:c r="A25" s="226" t="n">
        <x:v>24</x:v>
      </x:c>
      <x:c r="B25" s="227" t="str">
        <x:v>ヤマメル</x:v>
      </x:c>
      <x:c r="C25" s="227" t="str">
        <x:v>ヤマメ</x:v>
      </x:c>
      <x:c r="D25" s="227" t="str">
        <x:v>Yamame Trout</x:v>
      </x:c>
      <x:c r="E25" s="228" t="str">
        <x:v>waterside_yamame_trout</x:v>
      </x:c>
      <x:c r="F25" s="229" t="str">
        <x:v>normal</x:v>
      </x:c>
      <x:c r="G25" s="229" t="str">
        <x:v>11</x:v>
      </x:c>
      <x:c r="H25" s="227" t="str">
        <x:v>11</x:v>
      </x:c>
      <x:c r="I25" s="198" t="str">
        <x:v>元気だが騒がしすぎない。身体の動きに活発さを出し、表情は無邪気で敵意のないものにする。</x:v>
      </x:c>
      <x:c r="J25" s="198" t="str">
        <x:v>魚種固有の頭部、ひれ、尾びれ、自然な魚体の流線</x:v>
      </x:c>
      <x:c r="K25" s="198" t="str">
        <x:v>体側模様そのものを、静かな水面に広がる一筋の波紋のような曲線にする。</x:v>
      </x:c>
      <x:c r="L25" s="198" t="str">
        <x:v>泳ぎながら身体を緩くひねり、尾びれを片側へ曲げてこちらを見る非対称な一瞬。</x:v>
      </x:c>
      <x:c r="M25" s="198" t="str">
        <x:v>澄んだ青緑 / 淡いクリーム / 深い青</x:v>
      </x:c>
      <x:c r="N25" s="198" t="str">
        <x:v>体側模様の一部分</x:v>
      </x:c>
      <x:c r="O25" s="198" t="str">
        <x:v>【対象】WORLDAWNの完全オリジナルキャラクター「ヤマメル」。モチーフはヤマメ（Yamame Trout）、希少度はnormal。【役割】一歩先へ駆け出す冒険役。【性格】元気だが騒がしすぎない。身体の動きに活発さを出し、表情は無邪気で敵意のないものにする。【描画アーキタイプ】Agile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25" s="198" t="str">
        <x:v>v3 READY</x:v>
      </x:c>
      <x:c r="Q25" s="198" t="str">
        <x:v>一歩先へ駆け出す冒険役</x:v>
      </x:c>
      <x:c r="R25" s="198" t="str">
        <x:v>Agile Adventurer</x:v>
      </x:c>
      <x:c r="S25" s="198" t="str">
        <x:v>流線遊泳型</x:v>
      </x:c>
      <x:c r="T25" s="198" t="str">
        <x:v>魚体・ひれ・尾の流れを主役にし、頭だけを巨大化しない。横長または縦長の種固有比率を残す。</x:v>
      </x:c>
      <x:c r="U25" s="198" t="str">
        <x:v>魚類の側面眼と口の位置を保ち、虹彩とまぶたの角度だけで性格を表現する。人間的な白目、眉、笑顔の口角は使わない。</x:v>
      </x:c>
      <x:c r="V25" s="198" t="str">
        <x:v>動き出す直前の無邪気な期待。大笑顔に固定せず、目と姿勢で元気さを出す。</x:v>
      </x:c>
      <x:c r="W25" s="198" t="str">
        <x:v>「魚種固有の頭部」を外周の主役にし、固有フック「体側模様」を大きな形または色面として整理して、64pxでも残す。</x:v>
      </x:c>
      <x:c r="X25" s="198" t="str">
        <x:v>0</x:v>
      </x:c>
      <x:c r="Y25" s="198" t="str">
        <x:v>なし</x:v>
      </x:c>
      <x:c r="Z25" s="198" t="str">
        <x:v>高</x:v>
      </x:c>
      <x:c r="AA25" s="198" t="str">
        <x:v>R05,R07</x:v>
      </x:c>
      <x:c r="AB2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25" s="198" t="str">
        <x:v>assets/characters/waterside/YamameTrout/YamameTrout.png</x:v>
      </x:c>
      <x:c r="AD25" s="198" t="str">
        <x:v>量産待機</x:v>
      </x:c>
      <x:c r="AE25" s="198" t="n">
        <x:v>0</x:v>
      </x:c>
      <x:c r="AF25" s="198" t="str"/>
      <x:c r="AG25" s="198" t="str">
        <x:v>master_promptシートのv3.0を適用し、reference_catalogのR05,R07だけを肯定的参照として使用する。次の個別設計から完成画像を1枚だけ生成する：【対象】WORLDAWNの完全オリジナルキャラクター「ヤマメル」。モチーフはヤマメ（Yamame Trout）、希少度はnormal。【役割】一歩先へ駆け出す冒険役。【性格】元気だが騒がしすぎない。身体の動きに活発さを出し、表情は無邪気で敵意のないものにする。【描画アーキタイプ】Agile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25" s="198" t="str">
        <x:v>未確認</x:v>
      </x:c>
    </x:row>
    <x:row r="26" ht="48" customHeight="1">
      <x:c r="A26" s="226" t="n">
        <x:v>25</x:v>
      </x:c>
      <x:c r="B26" s="227" t="str">
        <x:v>イワナゴ</x:v>
      </x:c>
      <x:c r="C26" s="227" t="str">
        <x:v>イワナ</x:v>
      </x:c>
      <x:c r="D26" s="227" t="str">
        <x:v>Char</x:v>
      </x:c>
      <x:c r="E26" s="228" t="str">
        <x:v>waterside_char</x:v>
      </x:c>
      <x:c r="F26" s="229" t="str">
        <x:v>normal</x:v>
      </x:c>
      <x:c r="G26" s="229" t="str">
        <x:v>11</x:v>
      </x:c>
      <x:c r="H26" s="227" t="str">
        <x:v>11</x:v>
      </x:c>
      <x:c r="I26" s="198" t="str">
        <x:v>朗らかで素直。大きな瞳に優しい好奇心を持たせ、口元は控えめに微笑む。</x:v>
      </x:c>
      <x:c r="J26" s="198" t="str">
        <x:v>魚種固有の頭部、ひれ、尾びれ、自然な魚体の流線</x:v>
      </x:c>
      <x:c r="K26" s="198" t="str">
        <x:v>体側模様そのものを、静かな水面に広がる一筋の波紋のような曲線にする。</x:v>
      </x:c>
      <x:c r="L26" s="198" t="str">
        <x:v>泳ぎながら身体を緩くひねり、尾びれを片側へ曲げてこちらを見る非対称な一瞬。</x:v>
      </x:c>
      <x:c r="M26" s="198" t="str">
        <x:v>澄んだ青緑 / 淡いクリーム / 深い青</x:v>
      </x:c>
      <x:c r="N26" s="198" t="str">
        <x:v>背びれの一部分</x:v>
      </x:c>
      <x:c r="O26" s="198" t="str">
        <x:v>【対象】WORLDAWNの完全オリジナルキャラクター「イワナゴ」。モチーフはイワナ（Char）、希少度はnormal。【役割】未知のものへ近づく探索役。【性格】朗らかで素直。大きな瞳に優しい好奇心を持たせ、口元は控えめに微笑む。【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26" s="198" t="str">
        <x:v>v3 READY</x:v>
      </x:c>
      <x:c r="Q26" s="198" t="str">
        <x:v>未知のものへ近づく探索役</x:v>
      </x:c>
      <x:c r="R26" s="198" t="str">
        <x:v>Agile Adventurer</x:v>
      </x:c>
      <x:c r="S26" s="198" t="str">
        <x:v>流線遊泳型</x:v>
      </x:c>
      <x:c r="T26" s="198" t="str">
        <x:v>魚体・ひれ・尾の流れを主役にし、頭だけを巨大化しない。横長または縦長の種固有比率を残す。</x:v>
      </x:c>
      <x:c r="U26" s="198" t="str">
        <x:v>魚類の側面眼と口の位置を保ち、虹彩とまぶたの角度だけで性格を表現する。人間的な白目、眉、笑顔の口角は使わない。</x:v>
      </x:c>
      <x:c r="V26" s="198" t="str">
        <x:v>性格が一目で分かり、ユーザーへ感情が開かれた自然な表情。</x:v>
      </x:c>
      <x:c r="W26" s="198" t="str">
        <x:v>「魚種固有の頭部」を外周の主役にし、固有フック「体側模様」を大きな形または色面として整理して、64pxでも残す。</x:v>
      </x:c>
      <x:c r="X26" s="198" t="str">
        <x:v>0</x:v>
      </x:c>
      <x:c r="Y26" s="198" t="str">
        <x:v>なし</x:v>
      </x:c>
      <x:c r="Z26" s="198" t="str">
        <x:v>高</x:v>
      </x:c>
      <x:c r="AA26" s="198" t="str">
        <x:v>R05,R07</x:v>
      </x:c>
      <x:c r="AB2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26" s="198" t="str">
        <x:v>assets/characters/waterside/Char/Char.png</x:v>
      </x:c>
      <x:c r="AD26" s="198" t="str">
        <x:v>量産待機</x:v>
      </x:c>
      <x:c r="AE26" s="198" t="n">
        <x:v>0</x:v>
      </x:c>
      <x:c r="AF26" s="198" t="str"/>
      <x:c r="AG26" s="198" t="str">
        <x:v>master_promptシートのv3.0を適用し、reference_catalogのR05,R07だけを肯定的参照として使用する。次の個別設計から完成画像を1枚だけ生成する：【対象】WORLDAWNの完全オリジナルキャラクター「イワナゴ」。モチーフはイワナ（Char）、希少度はnormal。【役割】未知のものへ近づく探索役。【性格】朗らかで素直。大きな瞳に優しい好奇心を持たせ、口元は控えめに微笑む。【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26" s="198" t="str">
        <x:v>未確認</x:v>
      </x:c>
    </x:row>
    <x:row r="27" ht="48" customHeight="1">
      <x:c r="A27" s="226" t="n">
        <x:v>26</x:v>
      </x:c>
      <x:c r="B27" s="227" t="str">
        <x:v>サケノコ</x:v>
      </x:c>
      <x:c r="C27" s="227" t="str">
        <x:v>サケ</x:v>
      </x:c>
      <x:c r="D27" s="227" t="str">
        <x:v>Salmon</x:v>
      </x:c>
      <x:c r="E27" s="228" t="str">
        <x:v>waterside_salmon</x:v>
      </x:c>
      <x:c r="F27" s="229" t="str">
        <x:v>normal</x:v>
      </x:c>
      <x:c r="G27" s="229" t="str">
        <x:v>11</x:v>
      </x:c>
      <x:c r="H27" s="227" t="str">
        <x:v>11</x:v>
      </x:c>
      <x:c r="I27" s="198" t="str">
        <x:v>元気だが騒がしすぎない。身体の動きに活発さを出し、表情は無邪気で敵意のないものにする。</x:v>
      </x:c>
      <x:c r="J27" s="198" t="str">
        <x:v>魚種固有の頭部、ひれ、尾びれ、自然な魚体の流線</x:v>
      </x:c>
      <x:c r="K27" s="198" t="str">
        <x:v>体側模様そのものを、静かな水面に広がる一筋の波紋のような曲線にする。</x:v>
      </x:c>
      <x:c r="L27" s="198" t="str">
        <x:v>泳ぎながら身体を緩くひねり、尾びれを片側へ曲げてこちらを見る非対称な一瞬。</x:v>
      </x:c>
      <x:c r="M27" s="198" t="str">
        <x:v>澄んだ青緑 / 淡いクリーム / 深い青</x:v>
      </x:c>
      <x:c r="N27" s="198" t="str">
        <x:v>体側模様の一部分</x:v>
      </x:c>
      <x:c r="O27" s="198" t="str">
        <x:v>【対象】WORLDAWNの完全オリジナルキャラクター「サケノコ」。モチーフはサケ（Salmon）、希少度はnormal。【役割】静かな合図で発見へ導く知恵役。【性格】元気だが騒がしすぎない。身体の動きに活発さを出し、表情は無邪気で敵意のないもの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27" s="198" t="str">
        <x:v>v3 READY</x:v>
      </x:c>
      <x:c r="Q27" s="198" t="str">
        <x:v>静かな合図で発見へ導く知恵役</x:v>
      </x:c>
      <x:c r="R27" s="198" t="str">
        <x:v>Elegant Mystic</x:v>
      </x:c>
      <x:c r="S27" s="198" t="str">
        <x:v>流線遊泳型</x:v>
      </x:c>
      <x:c r="T27" s="198" t="str">
        <x:v>魚体・ひれ・尾の流れを主役にし、頭だけを巨大化しない。横長または縦長の種固有比率を残す。</x:v>
      </x:c>
      <x:c r="U27" s="198" t="str">
        <x:v>魚類の側面眼と口の位置を保ち、虹彩とまぶたの角度だけで性格を表現する。人間的な白目、眉、笑顔の口角は使わない。</x:v>
      </x:c>
      <x:c r="V27" s="198" t="str">
        <x:v>動き出す直前の無邪気な期待。大笑顔に固定せず、目と姿勢で元気さを出す。</x:v>
      </x:c>
      <x:c r="W27" s="198" t="str">
        <x:v>「魚種固有の頭部」を外周の主役にし、固有フック「体側模様」を大きな形または色面として整理して、64pxでも残す。</x:v>
      </x:c>
      <x:c r="X27" s="198" t="str">
        <x:v>0</x:v>
      </x:c>
      <x:c r="Y27" s="198" t="str">
        <x:v>なし</x:v>
      </x:c>
      <x:c r="Z27" s="198" t="str">
        <x:v>高</x:v>
      </x:c>
      <x:c r="AA27" s="198" t="str">
        <x:v>R06,R05</x:v>
      </x:c>
      <x:c r="AB2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27" s="198" t="str">
        <x:v>assets/characters/waterside/Salmon/Salmon.png</x:v>
      </x:c>
      <x:c r="AD27" s="198" t="str">
        <x:v>量産待機</x:v>
      </x:c>
      <x:c r="AE27" s="198" t="n">
        <x:v>0</x:v>
      </x:c>
      <x:c r="AF27" s="198" t="str"/>
      <x:c r="AG27" s="198" t="str">
        <x:v>master_promptシートのv3.0を適用し、reference_catalogのR06,R05だけを肯定的参照として使用する。次の個別設計から完成画像を1枚だけ生成する：【対象】WORLDAWNの完全オリジナルキャラクター「サケノコ」。モチーフはサケ（Salmon）、希少度はnormal。【役割】静かな合図で発見へ導く知恵役。【性格】元気だが騒がしすぎない。身体の動きに活発さを出し、表情は無邪気で敵意のないもの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27" s="198" t="str">
        <x:v>未確認</x:v>
      </x:c>
    </x:row>
    <x:row r="28" ht="48" customHeight="1">
      <x:c r="A28" s="226" t="n">
        <x:v>27</x:v>
      </x:c>
      <x:c r="B28" s="227" t="str">
        <x:v>マスラン</x:v>
      </x:c>
      <x:c r="C28" s="227" t="str">
        <x:v>マス</x:v>
      </x:c>
      <x:c r="D28" s="227" t="str">
        <x:v>Trout</x:v>
      </x:c>
      <x:c r="E28" s="228" t="str">
        <x:v>waterside_trout</x:v>
      </x:c>
      <x:c r="F28" s="229" t="str">
        <x:v>normal</x:v>
      </x:c>
      <x:c r="G28" s="229" t="str">
        <x:v>11</x:v>
      </x:c>
      <x:c r="H28" s="227" t="str">
        <x:v>11</x:v>
      </x:c>
      <x:c r="I28" s="198" t="str">
        <x:v>静かで知的だが冷たくない。落ち着いた視線の奥に好奇心を感じさせ、口元は柔らかく保つ。</x:v>
      </x:c>
      <x:c r="J28" s="198" t="str">
        <x:v>魚種固有の頭部、ひれ、尾びれ、自然な魚体の流線</x:v>
      </x:c>
      <x:c r="K28" s="198" t="str">
        <x:v>背中から体側へ続く模様そのものを、朝の水流を思わせる細い流線にする。</x:v>
      </x:c>
      <x:c r="L28" s="198" t="str">
        <x:v>泳ぎながら身体を緩くひねり、尾びれを片側へ曲げてこちらを見る非対称な一瞬。</x:v>
      </x:c>
      <x:c r="M28" s="198" t="str">
        <x:v>苔緑 / 淡い黄緑 / 深い青緑</x:v>
      </x:c>
      <x:c r="N28" s="198" t="str">
        <x:v>背びれの一部分</x:v>
      </x:c>
      <x:c r="O28" s="198" t="str">
        <x:v>【対象】WORLDAWNの完全オリジナルキャラクター「マスラン」。モチーフはマス（Trout）、希少度はnormal。【役割】小さな変化を見つける観察役。【性格】静かで知的だが冷たくない。落ち着いた視線の奥に好奇心を感じさせ、口元は柔らかく保つ。【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28" s="198" t="str">
        <x:v>v3 READY</x:v>
      </x:c>
      <x:c r="Q28" s="198" t="str">
        <x:v>小さな変化を見つける観察役</x:v>
      </x:c>
      <x:c r="R28" s="198" t="str">
        <x:v>Agile Adventurer</x:v>
      </x:c>
      <x:c r="S28" s="198" t="str">
        <x:v>流線遊泳型</x:v>
      </x:c>
      <x:c r="T28" s="198" t="str">
        <x:v>魚体・ひれ・尾の流れを主役にし、頭だけを巨大化しない。横長または縦長の種固有比率を残す。</x:v>
      </x:c>
      <x:c r="U28" s="198" t="str">
        <x:v>魚類の側面眼と口の位置を保ち、虹彩とまぶたの角度だけで性格を表現する。人間的な白目、眉、笑顔の口角は使わない。</x:v>
      </x:c>
      <x:c r="V28" s="198" t="str">
        <x:v>観察中の落ち着きと小さな好奇心。無表情ではなく、視線に反応を残す。</x:v>
      </x:c>
      <x:c r="W28" s="198" t="str">
        <x:v>「魚種固有の頭部」を外周の主役にし、固有フック「背中から体側へ続く模様」を大きな形または色面として整理して、64pxでも残す。</x:v>
      </x:c>
      <x:c r="X28" s="198" t="str">
        <x:v>0</x:v>
      </x:c>
      <x:c r="Y28" s="198" t="str">
        <x:v>なし</x:v>
      </x:c>
      <x:c r="Z28" s="198" t="str">
        <x:v>高</x:v>
      </x:c>
      <x:c r="AA28" s="198" t="str">
        <x:v>R05,R07</x:v>
      </x:c>
      <x:c r="AB2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28" s="198" t="str">
        <x:v>assets/characters/waterside/Trout/Trout.png</x:v>
      </x:c>
      <x:c r="AD28" s="198" t="str">
        <x:v>量産待機</x:v>
      </x:c>
      <x:c r="AE28" s="198" t="n">
        <x:v>0</x:v>
      </x:c>
      <x:c r="AF28" s="198" t="str"/>
      <x:c r="AG28" s="198" t="str">
        <x:v>master_promptシートのv3.0を適用し、reference_catalogのR05,R07だけを肯定的参照として使用する。次の個別設計から完成画像を1枚だけ生成する：【対象】WORLDAWNの完全オリジナルキャラクター「マスラン」。モチーフはマス（Trout）、希少度はnormal。【役割】小さな変化を見つける観察役。【性格】静かで知的だが冷たくない。落ち着いた視線の奥に好奇心を感じさせ、口元は柔らかく保つ。【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28" s="198" t="str">
        <x:v>未確認</x:v>
      </x:c>
    </x:row>
    <x:row r="29" ht="48" customHeight="1">
      <x:c r="A29" s="226" t="n">
        <x:v>28</x:v>
      </x:c>
      <x:c r="B29" s="227" t="str">
        <x:v>ワカサギン</x:v>
      </x:c>
      <x:c r="C29" s="227" t="str">
        <x:v>ワカサギ</x:v>
      </x:c>
      <x:c r="D29" s="227" t="str">
        <x:v>Wakasagi Smelt</x:v>
      </x:c>
      <x:c r="E29" s="228" t="str">
        <x:v>waterside_wakasagi_smelt</x:v>
      </x:c>
      <x:c r="F29" s="229" t="str">
        <x:v>normal</x:v>
      </x:c>
      <x:c r="G29" s="229" t="str">
        <x:v>11</x:v>
      </x:c>
      <x:c r="H29" s="227" t="str">
        <x:v>11</x:v>
      </x:c>
      <x:c r="I29" s="198" t="str">
        <x:v>少しおっとりしていて親しみやすい。眠たげすぎない柔らかな目と、安心感のある口元にする。</x:v>
      </x:c>
      <x:c r="J29" s="198" t="str">
        <x:v>魚種固有の頭部、ひれ、尾びれ、自然な魚体の流線</x:v>
      </x:c>
      <x:c r="K29" s="198" t="str">
        <x:v>ひれまたは尾の輪郭そのものを、引いていく潮の一筆曲線を思わせる形にする。</x:v>
      </x:c>
      <x:c r="L29" s="198" t="str">
        <x:v>泳ぎながら身体を緩くひねり、尾びれを片側へ曲げてこちらを見る非対称な一瞬。</x:v>
      </x:c>
      <x:c r="M29" s="198" t="str">
        <x:v>柔らかな珊瑚色 / 淡い砂色 / 深い赤茶</x:v>
      </x:c>
      <x:c r="N29" s="198" t="str">
        <x:v>尾びれの先端部</x:v>
      </x:c>
      <x:c r="O29" s="198" t="str">
        <x:v>【対象】WORLDAWNの完全オリジナルキャラクター「ワカサギン」。モチーフはワカサギ（Wakasagi Smelt）、希少度はnormal。【役割】静かな合図で発見へ導く知恵役。【性格】少しおっとりしていて親しみやすい。眠たげすぎない柔らかな目と、安心感のある口元にする。【描画アーキタイプ】Elegant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安心感のある穏やかな眼差し。口は自然に閉じるか、ごく小さくほころぶ。【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29" s="198" t="str">
        <x:v>v3 READY</x:v>
      </x:c>
      <x:c r="Q29" s="198" t="str">
        <x:v>静かな合図で発見へ導く知恵役</x:v>
      </x:c>
      <x:c r="R29" s="198" t="str">
        <x:v>Elegant Mystic</x:v>
      </x:c>
      <x:c r="S29" s="198" t="str">
        <x:v>流線遊泳型</x:v>
      </x:c>
      <x:c r="T29" s="198" t="str">
        <x:v>魚体・ひれ・尾の流れを主役にし、頭だけを巨大化しない。横長または縦長の種固有比率を残す。</x:v>
      </x:c>
      <x:c r="U29" s="198" t="str">
        <x:v>魚類の側面眼と口の位置を保ち、虹彩とまぶたの角度だけで性格を表現する。人間的な白目、眉、笑顔の口角は使わない。</x:v>
      </x:c>
      <x:c r="V29" s="198" t="str">
        <x:v>安心感のある穏やかな眼差し。口は自然に閉じるか、ごく小さくほころぶ。</x:v>
      </x:c>
      <x:c r="W29" s="198" t="str">
        <x:v>「魚種固有の頭部」を外周の主役にし、固有フック「ひれまたは尾の輪郭」を大きな形または色面として整理して、64pxでも残す。</x:v>
      </x:c>
      <x:c r="X29" s="198" t="str">
        <x:v>0</x:v>
      </x:c>
      <x:c r="Y29" s="198" t="str">
        <x:v>なし</x:v>
      </x:c>
      <x:c r="Z29" s="198" t="str">
        <x:v>高</x:v>
      </x:c>
      <x:c r="AA29" s="198" t="str">
        <x:v>R06,R05</x:v>
      </x:c>
      <x:c r="AB2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29" s="198" t="str">
        <x:v>assets/characters/waterside/WakasagiSmelt/WakasagiSmelt.png</x:v>
      </x:c>
      <x:c r="AD29" s="198" t="str">
        <x:v>量産待機</x:v>
      </x:c>
      <x:c r="AE29" s="198" t="n">
        <x:v>0</x:v>
      </x:c>
      <x:c r="AF29" s="198" t="str"/>
      <x:c r="AG29" s="198" t="str">
        <x:v>master_promptシートのv3.0を適用し、reference_catalogのR06,R05だけを肯定的参照として使用する。次の個別設計から完成画像を1枚だけ生成する：【対象】WORLDAWNの完全オリジナルキャラクター「ワカサギン」。モチーフはワカサギ（Wakasagi Smelt）、希少度はnormal。【役割】静かな合図で発見へ導く知恵役。【性格】少しおっとりしていて親しみやすい。眠たげすぎない柔らかな目と、安心感のある口元にする。【描画アーキタイプ】Elegant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安心感のある穏やかな眼差し。口は自然に閉じるか、ごく小さくほころぶ。【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29" s="198" t="str">
        <x:v>未確認</x:v>
      </x:c>
    </x:row>
    <x:row r="30" ht="48" customHeight="1">
      <x:c r="A30" s="226" t="n">
        <x:v>29</x:v>
      </x:c>
      <x:c r="B30" s="227" t="str">
        <x:v>ウナギリ</x:v>
      </x:c>
      <x:c r="C30" s="227" t="str">
        <x:v>ウナギ</x:v>
      </x:c>
      <x:c r="D30" s="227" t="str">
        <x:v>Eel</x:v>
      </x:c>
      <x:c r="E30" s="228" t="str">
        <x:v>waterside_eel</x:v>
      </x:c>
      <x:c r="F30" s="229" t="str">
        <x:v>normal</x:v>
      </x:c>
      <x:c r="G30" s="229" t="str">
        <x:v>11</x:v>
      </x:c>
      <x:c r="H30" s="227" t="str">
        <x:v>11</x:v>
      </x:c>
      <x:c r="I30" s="198" t="str">
        <x:v>元気だが騒がしすぎない。身体の動きに活発さを出し、表情は無邪気で敵意のないものにする。</x:v>
      </x:c>
      <x:c r="J30" s="198" t="str">
        <x:v>非常に細長い魚体、連続するひれ、魚としての頭部、長さを活かした曲線</x:v>
      </x:c>
      <x:c r="K30" s="198" t="str">
        <x:v>鱗または体表の区画を、丸い水滴が連なるような一種類の単純形に整理する。</x:v>
      </x:c>
      <x:c r="L30" s="198" t="str">
        <x:v>長い身体をゆるいS字に曲げ、頭だけ少しこちらへ向ける自然な遊泳姿勢。</x:v>
      </x:c>
      <x:c r="M30" s="198" t="str">
        <x:v>落ち着いた銀青 / 淡い白灰 / 深い群青</x:v>
      </x:c>
      <x:c r="N30" s="198" t="str">
        <x:v>体側模様の一部分</x:v>
      </x:c>
      <x:c r="O30" s="198" t="str">
        <x:v>【対象】WORLDAWNの完全オリジナルキャラクター「ウナギリ」。モチーフはウナギ（Eel）、希少度はnormal。【役割】一歩先へ駆け出す冒険役。【性格】元気だが騒がしすぎない。身体の動きに活発さを出し、表情は無邪気で敵意のないもの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非常に細長い魚体、連続するひれ、魚としての頭部、長さを活かした曲線を一目で読める形で必ず残す。【記憶点】「非常に細長い魚体」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長い身体をゆるいS字に曲げ、頭だけ少しこちらへ向ける自然な遊泳姿勢。ポーズエネルギーは高。【配色】落ち着いた銀青 / 淡い白灰 / 深い群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30" s="198" t="str">
        <x:v>v3 READY</x:v>
      </x:c>
      <x:c r="Q30" s="198" t="str">
        <x:v>一歩先へ駆け出す冒険役</x:v>
      </x:c>
      <x:c r="R30" s="198" t="str">
        <x:v>Agile Adventurer</x:v>
      </x:c>
      <x:c r="S30" s="198" t="str">
        <x:v>流線遊泳型</x:v>
      </x:c>
      <x:c r="T30" s="198" t="str">
        <x:v>魚体・ひれ・尾の流れを主役にし、頭だけを巨大化しない。横長または縦長の種固有比率を残す。</x:v>
      </x:c>
      <x:c r="U30" s="198" t="str">
        <x:v>魚類の側面眼と口の位置を保ち、虹彩とまぶたの角度だけで性格を表現する。人間的な白目、眉、笑顔の口角は使わない。</x:v>
      </x:c>
      <x:c r="V30" s="198" t="str">
        <x:v>動き出す直前の無邪気な期待。大笑顔に固定せず、目と姿勢で元気さを出す。</x:v>
      </x:c>
      <x:c r="W30" s="198" t="str">
        <x:v>「非常に細長い魚体」を外周の主役にし、固有フック「鱗または体表の区画」を大きな形または色面として整理して、64pxでも残す。</x:v>
      </x:c>
      <x:c r="X30" s="198" t="str">
        <x:v>0</x:v>
      </x:c>
      <x:c r="Y30" s="198" t="str">
        <x:v>なし</x:v>
      </x:c>
      <x:c r="Z30" s="198" t="str">
        <x:v>高</x:v>
      </x:c>
      <x:c r="AA30" s="198" t="str">
        <x:v>R05,R07</x:v>
      </x:c>
      <x:c r="AB3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30" s="198" t="str">
        <x:v>assets/characters/waterside/Eel/Eel.png</x:v>
      </x:c>
      <x:c r="AD30" s="198" t="str">
        <x:v>量産待機</x:v>
      </x:c>
      <x:c r="AE30" s="198" t="n">
        <x:v>0</x:v>
      </x:c>
      <x:c r="AF30" s="198" t="str"/>
      <x:c r="AG30" s="198" t="str">
        <x:v>master_promptシートのv3.0を適用し、reference_catalogのR05,R07だけを肯定的参照として使用する。次の個別設計から完成画像を1枚だけ生成する：【対象】WORLDAWNの完全オリジナルキャラクター「ウナギリ」。モチーフはウナギ（Eel）、希少度はnormal。【役割】一歩先へ駆け出す冒険役。【性格】元気だが騒がしすぎない。身体の動きに活発さを出し、表情は無邪気で敵意のないもの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非常に細長い魚体、連続するひれ、魚としての頭部、長さを活かした曲線を一目で読める形で必ず残す。【記憶点】「非常に細長い魚体」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長い身体をゆるいS字に曲げ、頭だけ少しこちらへ向ける自然な遊泳姿勢。ポーズエネルギーは高。【配色】落ち着いた銀青 / 淡い白灰 / 深い群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30" s="198" t="str">
        <x:v>未確認</x:v>
      </x:c>
    </x:row>
    <x:row r="31" ht="48" customHeight="1">
      <x:c r="A31" s="226" t="n">
        <x:v>30</x:v>
      </x:c>
      <x:c r="B31" s="227" t="str">
        <x:v>アナゴン</x:v>
      </x:c>
      <x:c r="C31" s="227" t="str">
        <x:v>アナゴ</x:v>
      </x:c>
      <x:c r="D31" s="227" t="str">
        <x:v>Conger Eel</x:v>
      </x:c>
      <x:c r="E31" s="228" t="str">
        <x:v>waterside_conger_eel</x:v>
      </x:c>
      <x:c r="F31" s="229" t="str">
        <x:v>normal</x:v>
      </x:c>
      <x:c r="G31" s="229" t="str">
        <x:v>11</x:v>
      </x:c>
      <x:c r="H31" s="227" t="str">
        <x:v>11</x:v>
      </x:c>
      <x:c r="I31" s="198" t="str">
        <x:v>朗らかで素直。大きな瞳に優しい好奇心を持たせ、口元は控えめに微笑む。</x:v>
      </x:c>
      <x:c r="J31" s="198" t="str">
        <x:v>非常に細長い魚体、連続するひれ、魚としての頭部、長さを活かした曲線</x:v>
      </x:c>
      <x:c r="K31" s="198" t="str">
        <x:v>体側模様そのものを、静かな水面に広がる一筋の波紋のような曲線にする。</x:v>
      </x:c>
      <x:c r="L31" s="198" t="str">
        <x:v>長い身体をゆるいS字に曲げ、頭だけ少しこちらへ向ける自然な遊泳姿勢。</x:v>
      </x:c>
      <x:c r="M31" s="198" t="str">
        <x:v>澄んだ青緑 / 淡いクリーム / 深い青</x:v>
      </x:c>
      <x:c r="N31" s="198" t="str">
        <x:v>背びれの一部分</x:v>
      </x:c>
      <x:c r="O31" s="198" t="str">
        <x:v>【対象】WORLDAWNの完全オリジナルキャラクター「アナゴン」。モチーフはアナゴ（Conger Eel）、希少度はnormal。【役割】静かな合図で発見へ導く知恵役。【性格】朗らかで素直。大きな瞳に優しい好奇心を持たせ、口元は控えめに微笑む。【描画アーキタイプ】Elegant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非常に細長い魚体、連続するひれ、魚としての頭部、長さを活かした曲線を一目で読める形で必ず残す。【記憶点】「非常に細長い魚体」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長い身体をゆるいS字に曲げ、頭だけ少しこちらへ向ける自然な遊泳姿勢。ポーズエネルギーは高。【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31" s="198" t="str">
        <x:v>v3 READY</x:v>
      </x:c>
      <x:c r="Q31" s="198" t="str">
        <x:v>静かな合図で発見へ導く知恵役</x:v>
      </x:c>
      <x:c r="R31" s="198" t="str">
        <x:v>Elegant Mystic</x:v>
      </x:c>
      <x:c r="S31" s="198" t="str">
        <x:v>流線遊泳型</x:v>
      </x:c>
      <x:c r="T31" s="198" t="str">
        <x:v>魚体・ひれ・尾の流れを主役にし、頭だけを巨大化しない。横長または縦長の種固有比率を残す。</x:v>
      </x:c>
      <x:c r="U31" s="198" t="str">
        <x:v>魚類の側面眼と口の位置を保ち、虹彩とまぶたの角度だけで性格を表現する。人間的な白目、眉、笑顔の口角は使わない。</x:v>
      </x:c>
      <x:c r="V31" s="198" t="str">
        <x:v>性格が一目で分かり、ユーザーへ感情が開かれた自然な表情。</x:v>
      </x:c>
      <x:c r="W31" s="198" t="str">
        <x:v>「非常に細長い魚体」を外周の主役にし、固有フック「体側模様」を大きな形または色面として整理して、64pxでも残す。</x:v>
      </x:c>
      <x:c r="X31" s="198" t="str">
        <x:v>0</x:v>
      </x:c>
      <x:c r="Y31" s="198" t="str">
        <x:v>なし</x:v>
      </x:c>
      <x:c r="Z31" s="198" t="str">
        <x:v>高</x:v>
      </x:c>
      <x:c r="AA31" s="198" t="str">
        <x:v>R06,R05</x:v>
      </x:c>
      <x:c r="AB3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31" s="198" t="str">
        <x:v>assets/characters/waterside/CongerEel/CongerEel.png</x:v>
      </x:c>
      <x:c r="AD31" s="198" t="str">
        <x:v>量産待機</x:v>
      </x:c>
      <x:c r="AE31" s="198" t="n">
        <x:v>0</x:v>
      </x:c>
      <x:c r="AF31" s="198" t="str"/>
      <x:c r="AG31" s="198" t="str">
        <x:v>master_promptシートのv3.0を適用し、reference_catalogのR06,R05だけを肯定的参照として使用する。次の個別設計から完成画像を1枚だけ生成する：【対象】WORLDAWNの完全オリジナルキャラクター「アナゴン」。モチーフはアナゴ（Conger Eel）、希少度はnormal。【役割】静かな合図で発見へ導く知恵役。【性格】朗らかで素直。大きな瞳に優しい好奇心を持たせ、口元は控えめに微笑む。【描画アーキタイプ】Elegant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非常に細長い魚体、連続するひれ、魚としての頭部、長さを活かした曲線を一目で読める形で必ず残す。【記憶点】「非常に細長い魚体」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長い身体をゆるいS字に曲げ、頭だけ少しこちらへ向ける自然な遊泳姿勢。ポーズエネルギーは高。【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31" s="198" t="str">
        <x:v>未確認</x:v>
      </x:c>
    </x:row>
    <x:row r="32" ht="48" customHeight="1">
      <x:c r="A32" s="226" t="n">
        <x:v>31</x:v>
      </x:c>
      <x:c r="B32" s="227" t="str">
        <x:v>ハモニィ</x:v>
      </x:c>
      <x:c r="C32" s="227" t="str">
        <x:v>ハモ</x:v>
      </x:c>
      <x:c r="D32" s="227" t="str">
        <x:v>Pike Conger</x:v>
      </x:c>
      <x:c r="E32" s="228" t="str">
        <x:v>waterside_pike_conger</x:v>
      </x:c>
      <x:c r="F32" s="229" t="str">
        <x:v>normal</x:v>
      </x:c>
      <x:c r="G32" s="229" t="str">
        <x:v>11</x:v>
      </x:c>
      <x:c r="H32" s="227" t="str">
        <x:v>11</x:v>
      </x:c>
      <x:c r="I32" s="198" t="str">
        <x:v>朗らかで素直。大きな瞳に優しい好奇心を持たせ、口元は控えめに微笑む。</x:v>
      </x:c>
      <x:c r="J32" s="198" t="str">
        <x:v>非常に細長い魚体、連続するひれ、魚としての頭部、長さを活かした曲線</x:v>
      </x:c>
      <x:c r="K32" s="198" t="str">
        <x:v>体側模様そのものを、静かな水面に広がる一筋の波紋のような曲線にする。</x:v>
      </x:c>
      <x:c r="L32" s="198" t="str">
        <x:v>長い身体をゆるいS字に曲げ、頭だけ少しこちらへ向ける自然な遊泳姿勢。</x:v>
      </x:c>
      <x:c r="M32" s="198" t="str">
        <x:v>澄んだ青緑 / 淡いクリーム / 深い青</x:v>
      </x:c>
      <x:c r="N32" s="198" t="str">
        <x:v>背びれの一部分</x:v>
      </x:c>
      <x:c r="O32" s="198" t="str">
        <x:v>【対象】WORLDAWNの完全オリジナルキャラクター「ハモニィ」。モチーフはハモ（Pike Conger）、希少度はnormal。【役割】静かな合図で発見へ導く知恵役。【性格】朗らかで素直。大きな瞳に優しい好奇心を持たせ、口元は控えめに微笑む。【描画アーキタイプ】Elegant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非常に細長い魚体、連続するひれ、魚としての頭部、長さを活かした曲線を一目で読める形で必ず残す。【記憶点】「非常に細長い魚体」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長い身体をゆるいS字に曲げ、頭だけ少しこちらへ向ける自然な遊泳姿勢。ポーズエネルギーは高。【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32" s="198" t="str">
        <x:v>v3 READY</x:v>
      </x:c>
      <x:c r="Q32" s="198" t="str">
        <x:v>静かな合図で発見へ導く知恵役</x:v>
      </x:c>
      <x:c r="R32" s="198" t="str">
        <x:v>Elegant Mystic</x:v>
      </x:c>
      <x:c r="S32" s="198" t="str">
        <x:v>流線遊泳型</x:v>
      </x:c>
      <x:c r="T32" s="198" t="str">
        <x:v>魚体・ひれ・尾の流れを主役にし、頭だけを巨大化しない。横長または縦長の種固有比率を残す。</x:v>
      </x:c>
      <x:c r="U32" s="198" t="str">
        <x:v>魚類の側面眼と口の位置を保ち、虹彩とまぶたの角度だけで性格を表現する。人間的な白目、眉、笑顔の口角は使わない。</x:v>
      </x:c>
      <x:c r="V32" s="198" t="str">
        <x:v>性格が一目で分かり、ユーザーへ感情が開かれた自然な表情。</x:v>
      </x:c>
      <x:c r="W32" s="198" t="str">
        <x:v>「非常に細長い魚体」を外周の主役にし、固有フック「体側模様」を大きな形または色面として整理して、64pxでも残す。</x:v>
      </x:c>
      <x:c r="X32" s="198" t="str">
        <x:v>0</x:v>
      </x:c>
      <x:c r="Y32" s="198" t="str">
        <x:v>なし</x:v>
      </x:c>
      <x:c r="Z32" s="198" t="str">
        <x:v>高</x:v>
      </x:c>
      <x:c r="AA32" s="198" t="str">
        <x:v>R06,R05</x:v>
      </x:c>
      <x:c r="AB3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32" s="198" t="str">
        <x:v>assets/characters/waterside/PikeConger/PikeConger.png</x:v>
      </x:c>
      <x:c r="AD32" s="198" t="str">
        <x:v>量産待機</x:v>
      </x:c>
      <x:c r="AE32" s="198" t="n">
        <x:v>0</x:v>
      </x:c>
      <x:c r="AF32" s="198" t="str"/>
      <x:c r="AG32" s="198" t="str">
        <x:v>master_promptシートのv3.0を適用し、reference_catalogのR06,R05だけを肯定的参照として使用する。次の個別設計から完成画像を1枚だけ生成する：【対象】WORLDAWNの完全オリジナルキャラクター「ハモニィ」。モチーフはハモ（Pike Conger）、希少度はnormal。【役割】静かな合図で発見へ導く知恵役。【性格】朗らかで素直。大きな瞳に優しい好奇心を持たせ、口元は控えめに微笑む。【描画アーキタイプ】Elegant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非常に細長い魚体、連続するひれ、魚としての頭部、長さを活かした曲線を一目で読める形で必ず残す。【記憶点】「非常に細長い魚体」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長い身体をゆるいS字に曲げ、頭だけ少しこちらへ向ける自然な遊泳姿勢。ポーズエネルギーは高。【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32" s="198" t="str">
        <x:v>未確認</x:v>
      </x:c>
    </x:row>
    <x:row r="33" ht="48" customHeight="1">
      <x:c r="A33" s="226" t="n">
        <x:v>32</x:v>
      </x:c>
      <x:c r="B33" s="227" t="str">
        <x:v>タイマル</x:v>
      </x:c>
      <x:c r="C33" s="227" t="str">
        <x:v>タイ</x:v>
      </x:c>
      <x:c r="D33" s="227" t="str">
        <x:v>Sea Bream</x:v>
      </x:c>
      <x:c r="E33" s="228" t="str">
        <x:v>waterside_sea_bream</x:v>
      </x:c>
      <x:c r="F33" s="229" t="str">
        <x:v>normal</x:v>
      </x:c>
      <x:c r="G33" s="229" t="str">
        <x:v>11</x:v>
      </x:c>
      <x:c r="H33" s="227" t="str">
        <x:v>11</x:v>
      </x:c>
      <x:c r="I33" s="198" t="str">
        <x:v>少しいたずら好きだが悪意はない。視線と口角に遊び心を持たせ、憎めない表情にする。</x:v>
      </x:c>
      <x:c r="J33" s="198" t="str">
        <x:v>魚種固有の頭部、ひれ、尾びれ、自然な魚体の流線</x:v>
      </x:c>
      <x:c r="K33" s="198" t="str">
        <x:v>鱗または体表の区画を、丸い水滴が連なるような一種類の単純形に整理する。</x:v>
      </x:c>
      <x:c r="L33" s="198" t="str">
        <x:v>泳ぎながら身体を緩くひねり、尾びれを片側へ曲げてこちらを見る非対称な一瞬。</x:v>
      </x:c>
      <x:c r="M33" s="198" t="str">
        <x:v>落ち着いた銀青 / 淡い白灰 / 深い群青</x:v>
      </x:c>
      <x:c r="N33" s="198" t="str">
        <x:v>尾びれの先端部</x:v>
      </x:c>
      <x:c r="O33" s="198" t="str">
        <x:v>【対象】WORLDAWNの完全オリジナルキャラクター「タイマル」。モチーフはタイ（Sea Bream）、希少度はnormal。【役割】静かな合図で発見へ導く知恵役。【性格】少しいたずら好きだが悪意はない。視線と口角に遊び心を持たせ、憎めない表情にする。【描画アーキタイプ】Elegant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少し先を知っているような遊び心。口は小さく、流し目ではなく頭の角度でいたずら心を出す。【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33" s="198" t="str">
        <x:v>v3 READY</x:v>
      </x:c>
      <x:c r="Q33" s="198" t="str">
        <x:v>静かな合図で発見へ導く知恵役</x:v>
      </x:c>
      <x:c r="R33" s="198" t="str">
        <x:v>Elegant Mystic</x:v>
      </x:c>
      <x:c r="S33" s="198" t="str">
        <x:v>流線遊泳型</x:v>
      </x:c>
      <x:c r="T33" s="198" t="str">
        <x:v>魚体・ひれ・尾の流れを主役にし、頭だけを巨大化しない。横長または縦長の種固有比率を残す。</x:v>
      </x:c>
      <x:c r="U33" s="198" t="str">
        <x:v>魚類の側面眼と口の位置を保ち、虹彩とまぶたの角度だけで性格を表現する。人間的な白目、眉、笑顔の口角は使わない。</x:v>
      </x:c>
      <x:c r="V33" s="198" t="str">
        <x:v>少し先を知っているような遊び心。口は小さく、流し目ではなく頭の角度でいたずら心を出す。</x:v>
      </x:c>
      <x:c r="W33" s="198" t="str">
        <x:v>「魚種固有の頭部」を外周の主役にし、固有フック「鱗または体表の区画」を大きな形または色面として整理して、64pxでも残す。</x:v>
      </x:c>
      <x:c r="X33" s="198" t="str">
        <x:v>0</x:v>
      </x:c>
      <x:c r="Y33" s="198" t="str">
        <x:v>なし</x:v>
      </x:c>
      <x:c r="Z33" s="198" t="str">
        <x:v>高</x:v>
      </x:c>
      <x:c r="AA33" s="198" t="str">
        <x:v>R06,R05</x:v>
      </x:c>
      <x:c r="AB3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33" s="198" t="str">
        <x:v>assets/characters/waterside/SeaBream/SeaBream.png</x:v>
      </x:c>
      <x:c r="AD33" s="198" t="str">
        <x:v>量産待機</x:v>
      </x:c>
      <x:c r="AE33" s="198" t="n">
        <x:v>0</x:v>
      </x:c>
      <x:c r="AF33" s="198" t="str"/>
      <x:c r="AG33" s="198" t="str">
        <x:v>master_promptシートのv3.0を適用し、reference_catalogのR06,R05だけを肯定的参照として使用する。次の個別設計から完成画像を1枚だけ生成する：【対象】WORLDAWNの完全オリジナルキャラクター「タイマル」。モチーフはタイ（Sea Bream）、希少度はnormal。【役割】静かな合図で発見へ導く知恵役。【性格】少しいたずら好きだが悪意はない。視線と口角に遊び心を持たせ、憎めない表情にする。【描画アーキタイプ】Elegant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少し先を知っているような遊び心。口は小さく、流し目ではなく頭の角度でいたずら心を出す。【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33" s="198" t="str">
        <x:v>未確認</x:v>
      </x:c>
    </x:row>
    <x:row r="34" ht="48" customHeight="1">
      <x:c r="A34" s="226" t="n">
        <x:v>33</x:v>
      </x:c>
      <x:c r="B34" s="227" t="str">
        <x:v>スズキン</x:v>
      </x:c>
      <x:c r="C34" s="227" t="str">
        <x:v>スズキ</x:v>
      </x:c>
      <x:c r="D34" s="227" t="str">
        <x:v>Sea Bass</x:v>
      </x:c>
      <x:c r="E34" s="228" t="str">
        <x:v>waterside_sea_bass</x:v>
      </x:c>
      <x:c r="F34" s="229" t="str">
        <x:v>normal</x:v>
      </x:c>
      <x:c r="G34" s="229" t="str">
        <x:v>11</x:v>
      </x:c>
      <x:c r="H34" s="227" t="str">
        <x:v>11</x:v>
      </x:c>
      <x:c r="I34" s="198" t="str">
        <x:v>元気だが騒がしすぎない。身体の動きに活発さを出し、表情は無邪気で敵意のないものにする。</x:v>
      </x:c>
      <x:c r="J34" s="198" t="str">
        <x:v>魚種固有の頭部、ひれ、尾びれ、自然な魚体の流線</x:v>
      </x:c>
      <x:c r="K34" s="198" t="str">
        <x:v>鱗または体表の区画を、丸い水滴が連なるような一種類の単純形に整理する。</x:v>
      </x:c>
      <x:c r="L34" s="198" t="str">
        <x:v>泳ぎながら身体を緩くひねり、尾びれを片側へ曲げてこちらを見る非対称な一瞬。</x:v>
      </x:c>
      <x:c r="M34" s="198" t="str">
        <x:v>落ち着いた銀青 / 淡い白灰 / 深い群青</x:v>
      </x:c>
      <x:c r="N34" s="198" t="str">
        <x:v>体側模様の一部分</x:v>
      </x:c>
      <x:c r="O34" s="198" t="str">
        <x:v>【対象】WORLDAWNの完全オリジナルキャラクター「スズキン」。モチーフはスズキ（Sea Bass）、希少度はnormal。【役割】静かな合図で発見へ導く知恵役。【性格】元気だが騒がしすぎない。身体の動きに活発さを出し、表情は無邪気で敵意のないものにする。【描画アーキタイプ】Elegant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34" s="198" t="str">
        <x:v>v3 READY</x:v>
      </x:c>
      <x:c r="Q34" s="198" t="str">
        <x:v>静かな合図で発見へ導く知恵役</x:v>
      </x:c>
      <x:c r="R34" s="198" t="str">
        <x:v>Elegant Mystic</x:v>
      </x:c>
      <x:c r="S34" s="198" t="str">
        <x:v>流線遊泳型</x:v>
      </x:c>
      <x:c r="T34" s="198" t="str">
        <x:v>魚体・ひれ・尾の流れを主役にし、頭だけを巨大化しない。横長または縦長の種固有比率を残す。</x:v>
      </x:c>
      <x:c r="U34" s="198" t="str">
        <x:v>魚類の側面眼と口の位置を保ち、虹彩とまぶたの角度だけで性格を表現する。人間的な白目、眉、笑顔の口角は使わない。</x:v>
      </x:c>
      <x:c r="V34" s="198" t="str">
        <x:v>動き出す直前の無邪気な期待。大笑顔に固定せず、目と姿勢で元気さを出す。</x:v>
      </x:c>
      <x:c r="W34" s="198" t="str">
        <x:v>「魚種固有の頭部」を外周の主役にし、固有フック「鱗または体表の区画」を大きな形または色面として整理して、64pxでも残す。</x:v>
      </x:c>
      <x:c r="X34" s="198" t="str">
        <x:v>0</x:v>
      </x:c>
      <x:c r="Y34" s="198" t="str">
        <x:v>なし</x:v>
      </x:c>
      <x:c r="Z34" s="198" t="str">
        <x:v>高</x:v>
      </x:c>
      <x:c r="AA34" s="198" t="str">
        <x:v>R06,R05</x:v>
      </x:c>
      <x:c r="AB3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34" s="198" t="str">
        <x:v>assets/characters/waterside/SeaBass/SeaBass.png</x:v>
      </x:c>
      <x:c r="AD34" s="198" t="str">
        <x:v>量産待機</x:v>
      </x:c>
      <x:c r="AE34" s="198" t="n">
        <x:v>0</x:v>
      </x:c>
      <x:c r="AF34" s="198" t="str"/>
      <x:c r="AG34" s="198" t="str">
        <x:v>master_promptシートのv3.0を適用し、reference_catalogのR06,R05だけを肯定的参照として使用する。次の個別設計から完成画像を1枚だけ生成する：【対象】WORLDAWNの完全オリジナルキャラクター「スズキン」。モチーフはスズキ（Sea Bass）、希少度はnormal。【役割】静かな合図で発見へ導く知恵役。【性格】元気だが騒がしすぎない。身体の動きに活発さを出し、表情は無邪気で敵意のないものにする。【描画アーキタイプ】Elegant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34" s="198" t="str">
        <x:v>未確認</x:v>
      </x:c>
    </x:row>
    <x:row r="35" ht="48" customHeight="1">
      <x:c r="A35" s="226" t="n">
        <x:v>34</x:v>
      </x:c>
      <x:c r="B35" s="227" t="str">
        <x:v>アジロン</x:v>
      </x:c>
      <x:c r="C35" s="227" t="str">
        <x:v>アジ</x:v>
      </x:c>
      <x:c r="D35" s="227" t="str">
        <x:v>Horse Mackerel</x:v>
      </x:c>
      <x:c r="E35" s="228" t="str">
        <x:v>waterside_horse_mackerel</x:v>
      </x:c>
      <x:c r="F35" s="229" t="str">
        <x:v>normal</x:v>
      </x:c>
      <x:c r="G35" s="229" t="str">
        <x:v>11</x:v>
      </x:c>
      <x:c r="H35" s="227" t="str">
        <x:v>11</x:v>
      </x:c>
      <x:c r="I35" s="198" t="str">
        <x:v>静かで知的だが冷たくない。落ち着いた視線の奥に好奇心を感じさせ、口元は柔らかく保つ。</x:v>
      </x:c>
      <x:c r="J35" s="198" t="str">
        <x:v>魚種固有の頭部、ひれ、尾びれ、自然な魚体の流線</x:v>
      </x:c>
      <x:c r="K35" s="198" t="str">
        <x:v>背中から体側へ続く模様そのものを、朝の水流を思わせる細い流線にする。</x:v>
      </x:c>
      <x:c r="L35" s="198" t="str">
        <x:v>泳ぎながら身体を緩くひねり、尾びれを片側へ曲げてこちらを見る非対称な一瞬。</x:v>
      </x:c>
      <x:c r="M35" s="198" t="str">
        <x:v>苔緑 / 淡い黄緑 / 深い青緑</x:v>
      </x:c>
      <x:c r="N35" s="198" t="str">
        <x:v>背びれの一部分</x:v>
      </x:c>
      <x:c r="O35" s="198" t="str">
        <x:v>【対象】WORLDAWNの完全オリジナルキャラクター「アジロン」。モチーフはアジ（Horse Mackerel）、希少度はnormal。【役割】小さな変化を見つける観察役。【性格】静かで知的だが冷たくない。落ち着いた視線の奥に好奇心を感じさせ、口元は柔らかく保つ。【描画アーキタイプ】Agile Adventurer。【体型】重量・安定型。大きな胸郭・肩・前肢を主役にし、頭は存在感を保つが過大化しない。低く安定した重心を作る。【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35" s="198" t="str">
        <x:v>v3 READY</x:v>
      </x:c>
      <x:c r="Q35" s="198" t="str">
        <x:v>小さな変化を見つける観察役</x:v>
      </x:c>
      <x:c r="R35" s="198" t="str">
        <x:v>Agile Adventurer</x:v>
      </x:c>
      <x:c r="S35" s="198" t="str">
        <x:v>重量・安定型</x:v>
      </x:c>
      <x:c r="T35" s="198" t="str">
        <x:v>大きな胸郭・肩・前肢を主役にし、頭は存在感を保つが過大化しない。低く安定した重心を作る。</x:v>
      </x:c>
      <x:c r="U35" s="198" t="str">
        <x:v>魚類の側面眼と口の位置を保ち、虹彩とまぶたの角度だけで性格を表現する。人間的な白目、眉、笑顔の口角は使わない。</x:v>
      </x:c>
      <x:c r="V35" s="198" t="str">
        <x:v>観察中の落ち着きと小さな好奇心。無表情ではなく、視線に反応を残す。</x:v>
      </x:c>
      <x:c r="W35" s="198" t="str">
        <x:v>「魚種固有の頭部」を外周の主役にし、固有フック「背中から体側へ続く模様」を大きな形または色面として整理して、64pxでも残す。</x:v>
      </x:c>
      <x:c r="X35" s="198" t="str">
        <x:v>0</x:v>
      </x:c>
      <x:c r="Y35" s="198" t="str">
        <x:v>なし</x:v>
      </x:c>
      <x:c r="Z35" s="198" t="str">
        <x:v>高</x:v>
      </x:c>
      <x:c r="AA35" s="198" t="str">
        <x:v>R05,R07</x:v>
      </x:c>
      <x:c r="AB3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35" s="198" t="str">
        <x:v>assets/characters/waterside/HorseMackerel/HorseMackerel.png</x:v>
      </x:c>
      <x:c r="AD35" s="198" t="str">
        <x:v>量産待機</x:v>
      </x:c>
      <x:c r="AE35" s="198" t="n">
        <x:v>0</x:v>
      </x:c>
      <x:c r="AF35" s="198" t="str"/>
      <x:c r="AG35" s="198" t="str">
        <x:v>master_promptシートのv3.0を適用し、reference_catalogのR05,R07だけを肯定的参照として使用する。次の個別設計から完成画像を1枚だけ生成する：【対象】WORLDAWNの完全オリジナルキャラクター「アジロン」。モチーフはアジ（Horse Mackerel）、希少度はnormal。【役割】小さな変化を見つける観察役。【性格】静かで知的だが冷たくない。落ち着いた視線の奥に好奇心を感じさせ、口元は柔らかく保つ。【描画アーキタイプ】Agile Adventurer。【体型】重量・安定型。大きな胸郭・肩・前肢を主役にし、頭は存在感を保つが過大化しない。低く安定した重心を作る。【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35" s="198" t="str">
        <x:v>未確認</x:v>
      </x:c>
    </x:row>
    <x:row r="36" ht="48" customHeight="1">
      <x:c r="A36" s="226" t="n">
        <x:v>35</x:v>
      </x:c>
      <x:c r="B36" s="227" t="str">
        <x:v>サバラン</x:v>
      </x:c>
      <x:c r="C36" s="227" t="str">
        <x:v>サバ</x:v>
      </x:c>
      <x:c r="D36" s="227" t="str">
        <x:v>Mackerel</x:v>
      </x:c>
      <x:c r="E36" s="228" t="str">
        <x:v>waterside_mackerel</x:v>
      </x:c>
      <x:c r="F36" s="229" t="str">
        <x:v>normal</x:v>
      </x:c>
      <x:c r="G36" s="229" t="str">
        <x:v>11</x:v>
      </x:c>
      <x:c r="H36" s="227" t="str">
        <x:v>11</x:v>
      </x:c>
      <x:c r="I36" s="198" t="str">
        <x:v>慎重で控えめだが優しい。こちらへ感情を閉ざさず、少し気にしている視線と穏やかな口元にする。</x:v>
      </x:c>
      <x:c r="J36" s="198" t="str">
        <x:v>魚種固有の頭部、ひれ、尾びれ、自然な魚体の流線</x:v>
      </x:c>
      <x:c r="K36" s="198" t="str">
        <x:v>ひれまたは尾の輪郭そのものを、引いていく潮の一筆曲線を思わせる形にする。</x:v>
      </x:c>
      <x:c r="L36" s="198" t="str">
        <x:v>泳ぎながら身体を緩くひねり、尾びれを片側へ曲げてこちらを見る非対称な一瞬。</x:v>
      </x:c>
      <x:c r="M36" s="198" t="str">
        <x:v>柔らかな珊瑚色 / 淡い砂色 / 深い赤茶</x:v>
      </x:c>
      <x:c r="N36" s="198" t="str">
        <x:v>体側模様の一部分</x:v>
      </x:c>
      <x:c r="O36" s="198" t="str">
        <x:v>【対象】WORLDAWNの完全オリジナルキャラクター「サバラン」。モチーフはサバ（Mackerel）、希少度はnormal。【役割】静かな合図で発見へ導く知恵役。【性格】慎重で控えめだが優しい。こちらへ感情を閉ざさず、少し気にしている視線と穏やかな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36" s="198" t="str">
        <x:v>v3 READY</x:v>
      </x:c>
      <x:c r="Q36" s="198" t="str">
        <x:v>静かな合図で発見へ導く知恵役</x:v>
      </x:c>
      <x:c r="R36" s="198" t="str">
        <x:v>Elegant Mystic</x:v>
      </x:c>
      <x:c r="S36" s="198" t="str">
        <x:v>流線遊泳型</x:v>
      </x:c>
      <x:c r="T36" s="198" t="str">
        <x:v>魚体・ひれ・尾の流れを主役にし、頭だけを巨大化しない。横長または縦長の種固有比率を残す。</x:v>
      </x:c>
      <x:c r="U36" s="198" t="str">
        <x:v>魚類の側面眼と口の位置を保ち、虹彩とまぶたの角度だけで性格を表現する。人間的な白目、眉、笑顔の口角は使わない。</x:v>
      </x:c>
      <x:c r="V36" s="198" t="str">
        <x:v>警戒しながらもこちらを信頼し始めた柔らかな好奇心。</x:v>
      </x:c>
      <x:c r="W36" s="198" t="str">
        <x:v>「魚種固有の頭部」を外周の主役にし、固有フック「ひれまたは尾の輪郭」を大きな形または色面として整理して、64pxでも残す。</x:v>
      </x:c>
      <x:c r="X36" s="198" t="str">
        <x:v>0</x:v>
      </x:c>
      <x:c r="Y36" s="198" t="str">
        <x:v>なし</x:v>
      </x:c>
      <x:c r="Z36" s="198" t="str">
        <x:v>高</x:v>
      </x:c>
      <x:c r="AA36" s="198" t="str">
        <x:v>R06,R05</x:v>
      </x:c>
      <x:c r="AB3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36" s="198" t="str">
        <x:v>assets/characters/waterside/Mackerel/Mackerel.png</x:v>
      </x:c>
      <x:c r="AD36" s="198" t="str">
        <x:v>量産待機</x:v>
      </x:c>
      <x:c r="AE36" s="198" t="n">
        <x:v>0</x:v>
      </x:c>
      <x:c r="AF36" s="198" t="str"/>
      <x:c r="AG36" s="198" t="str">
        <x:v>master_promptシートのv3.0を適用し、reference_catalogのR06,R05だけを肯定的参照として使用する。次の個別設計から完成画像を1枚だけ生成する：【対象】WORLDAWNの完全オリジナルキャラクター「サバラン」。モチーフはサバ（Mackerel）、希少度はnormal。【役割】静かな合図で発見へ導く知恵役。【性格】慎重で控えめだが優しい。こちらへ感情を閉ざさず、少し気にしている視線と穏やかな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36" s="198" t="str">
        <x:v>未確認</x:v>
      </x:c>
    </x:row>
    <x:row r="37" ht="48" customHeight="1">
      <x:c r="A37" s="226" t="n">
        <x:v>36</x:v>
      </x:c>
      <x:c r="B37" s="227" t="str">
        <x:v>イワシィ</x:v>
      </x:c>
      <x:c r="C37" s="227" t="str">
        <x:v>イワシ</x:v>
      </x:c>
      <x:c r="D37" s="227" t="str">
        <x:v>Sardine</x:v>
      </x:c>
      <x:c r="E37" s="228" t="str">
        <x:v>waterside_sardine</x:v>
      </x:c>
      <x:c r="F37" s="229" t="str">
        <x:v>normal</x:v>
      </x:c>
      <x:c r="G37" s="229" t="str">
        <x:v>11</x:v>
      </x:c>
      <x:c r="H37" s="227" t="str">
        <x:v>11</x:v>
      </x:c>
      <x:c r="I37" s="198" t="str">
        <x:v>勇敢で頼もしいが敵意はなく、強さの奥に仲間思いの温かさがある。怒り目や威嚇ではなく、自信と意志を感じる大きな瞳、敵意のない引き締まった口元にする。</x:v>
      </x:c>
      <x:c r="J37" s="198" t="str">
        <x:v>魚種固有の頭部、ひれ、尾びれ、自然な魚体の流線</x:v>
      </x:c>
      <x:c r="K37" s="198" t="str">
        <x:v>体側模様そのものを、静かな水面に広がる一筋の波紋のような曲線にする。</x:v>
      </x:c>
      <x:c r="L37" s="198" t="str">
        <x:v>泳ぎながら身体を緩くひねり、尾びれを片側へ曲げてこちらを見る非対称な一瞬。</x:v>
      </x:c>
      <x:c r="M37" s="198" t="str">
        <x:v>澄んだ青緑 / 淡いクリーム / 深い青</x:v>
      </x:c>
      <x:c r="N37" s="198" t="str">
        <x:v>背びれの一部分</x:v>
      </x:c>
      <x:c r="O37" s="198" t="str">
        <x:v>【対象】WORLDAWNの完全オリジナルキャラクター「イワシィ」。モチーフはイワシ（Sardine）、希少度はnormal。【役割】静かな合図で発見へ導く知恵役。【性格】勇敢で頼もしいが敵意はなく、強さの奥に仲間思いの温かさがある。怒り目や威嚇ではなく、自信と意志を感じる大きな瞳、敵意のない引き締まった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敵意ではなく、自信と仲間思いが伝わる引き締まった表情。【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37" s="198" t="str">
        <x:v>v3 READY</x:v>
      </x:c>
      <x:c r="Q37" s="198" t="str">
        <x:v>静かな合図で発見へ導く知恵役</x:v>
      </x:c>
      <x:c r="R37" s="198" t="str">
        <x:v>Elegant Mystic</x:v>
      </x:c>
      <x:c r="S37" s="198" t="str">
        <x:v>流線遊泳型</x:v>
      </x:c>
      <x:c r="T37" s="198" t="str">
        <x:v>魚体・ひれ・尾の流れを主役にし、頭だけを巨大化しない。横長または縦長の種固有比率を残す。</x:v>
      </x:c>
      <x:c r="U37" s="198" t="str">
        <x:v>魚類の側面眼と口の位置を保ち、虹彩とまぶたの角度だけで性格を表現する。人間的な白目、眉、笑顔の口角は使わない。</x:v>
      </x:c>
      <x:c r="V37" s="198" t="str">
        <x:v>敵意ではなく、自信と仲間思いが伝わる引き締まった表情。</x:v>
      </x:c>
      <x:c r="W37" s="198" t="str">
        <x:v>「魚種固有の頭部」を外周の主役にし、固有フック「体側模様」を大きな形または色面として整理して、64pxでも残す。</x:v>
      </x:c>
      <x:c r="X37" s="198" t="str">
        <x:v>0</x:v>
      </x:c>
      <x:c r="Y37" s="198" t="str">
        <x:v>なし</x:v>
      </x:c>
      <x:c r="Z37" s="198" t="str">
        <x:v>高</x:v>
      </x:c>
      <x:c r="AA37" s="198" t="str">
        <x:v>R06,R05</x:v>
      </x:c>
      <x:c r="AB3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37" s="198" t="str">
        <x:v>assets/characters/waterside/Sardine/Sardine.png</x:v>
      </x:c>
      <x:c r="AD37" s="198" t="str">
        <x:v>量産待機</x:v>
      </x:c>
      <x:c r="AE37" s="198" t="n">
        <x:v>0</x:v>
      </x:c>
      <x:c r="AF37" s="198" t="str"/>
      <x:c r="AG37" s="198" t="str">
        <x:v>master_promptシートのv3.0を適用し、reference_catalogのR06,R05だけを肯定的参照として使用する。次の個別設計から完成画像を1枚だけ生成する：【対象】WORLDAWNの完全オリジナルキャラクター「イワシィ」。モチーフはイワシ（Sardine）、希少度はnormal。【役割】静かな合図で発見へ導く知恵役。【性格】勇敢で頼もしいが敵意はなく、強さの奥に仲間思いの温かさがある。怒り目や威嚇ではなく、自信と意志を感じる大きな瞳、敵意のない引き締まった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敵意ではなく、自信と仲間思いが伝わる引き締まった表情。【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37" s="198" t="str">
        <x:v>未確認</x:v>
      </x:c>
    </x:row>
    <x:row r="38" ht="48" customHeight="1">
      <x:c r="A38" s="226" t="n">
        <x:v>37</x:v>
      </x:c>
      <x:c r="B38" s="227" t="str">
        <x:v>サンマル</x:v>
      </x:c>
      <x:c r="C38" s="227" t="str">
        <x:v>サンマ</x:v>
      </x:c>
      <x:c r="D38" s="227" t="str">
        <x:v>Pacific Saury</x:v>
      </x:c>
      <x:c r="E38" s="228" t="str">
        <x:v>waterside_pacific_saury</x:v>
      </x:c>
      <x:c r="F38" s="229" t="str">
        <x:v>normal</x:v>
      </x:c>
      <x:c r="G38" s="229" t="str">
        <x:v>11</x:v>
      </x:c>
      <x:c r="H38" s="227" t="str">
        <x:v>11</x:v>
      </x:c>
      <x:c r="I38" s="198" t="str">
        <x:v>少しいたずら好きだが悪意はない。視線と口角に遊び心を持たせ、憎めない表情にする。</x:v>
      </x:c>
      <x:c r="J38" s="198" t="str">
        <x:v>魚種固有の頭部、ひれ、尾びれ、自然な魚体の流線</x:v>
      </x:c>
      <x:c r="K38" s="198" t="str">
        <x:v>体側模様そのものを、静かな水面に広がる一筋の波紋のような曲線にする。</x:v>
      </x:c>
      <x:c r="L38" s="198" t="str">
        <x:v>泳ぎながら身体を緩くひねり、尾びれを片側へ曲げてこちらを見る非対称な一瞬。</x:v>
      </x:c>
      <x:c r="M38" s="198" t="str">
        <x:v>澄んだ青緑 / 淡いクリーム / 深い青</x:v>
      </x:c>
      <x:c r="N38" s="198" t="str">
        <x:v>尾びれの先端部</x:v>
      </x:c>
      <x:c r="O38" s="198" t="str">
        <x:v>【対象】WORLDAWNの完全オリジナルキャラクター「サンマル」。モチーフはサンマ（Pacific Saury）、希少度はnormal。【役割】静かな合図で発見へ導く知恵役。【性格】少しいたずら好きだが悪意はない。視線と口角に遊び心を持たせ、憎めない表情にする。【描画アーキタイプ】Elegant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少し先を知っているような遊び心。口は小さく、流し目ではなく頭の角度でいたずら心を出す。【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38" s="198" t="str">
        <x:v>v3 READY</x:v>
      </x:c>
      <x:c r="Q38" s="198" t="str">
        <x:v>静かな合図で発見へ導く知恵役</x:v>
      </x:c>
      <x:c r="R38" s="198" t="str">
        <x:v>Elegant Mystic</x:v>
      </x:c>
      <x:c r="S38" s="198" t="str">
        <x:v>流線遊泳型</x:v>
      </x:c>
      <x:c r="T38" s="198" t="str">
        <x:v>魚体・ひれ・尾の流れを主役にし、頭だけを巨大化しない。横長または縦長の種固有比率を残す。</x:v>
      </x:c>
      <x:c r="U38" s="198" t="str">
        <x:v>魚類の側面眼と口の位置を保ち、虹彩とまぶたの角度だけで性格を表現する。人間的な白目、眉、笑顔の口角は使わない。</x:v>
      </x:c>
      <x:c r="V38" s="198" t="str">
        <x:v>少し先を知っているような遊び心。口は小さく、流し目ではなく頭の角度でいたずら心を出す。</x:v>
      </x:c>
      <x:c r="W38" s="198" t="str">
        <x:v>「魚種固有の頭部」を外周の主役にし、固有フック「体側模様」を大きな形または色面として整理して、64pxでも残す。</x:v>
      </x:c>
      <x:c r="X38" s="198" t="str">
        <x:v>0</x:v>
      </x:c>
      <x:c r="Y38" s="198" t="str">
        <x:v>なし</x:v>
      </x:c>
      <x:c r="Z38" s="198" t="str">
        <x:v>高</x:v>
      </x:c>
      <x:c r="AA38" s="198" t="str">
        <x:v>R06,R05</x:v>
      </x:c>
      <x:c r="AB3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38" s="198" t="str">
        <x:v>assets/characters/waterside/PacificSaury/PacificSaury.png</x:v>
      </x:c>
      <x:c r="AD38" s="198" t="str">
        <x:v>量産待機</x:v>
      </x:c>
      <x:c r="AE38" s="198" t="n">
        <x:v>0</x:v>
      </x:c>
      <x:c r="AF38" s="198" t="str"/>
      <x:c r="AG38" s="198" t="str">
        <x:v>master_promptシートのv3.0を適用し、reference_catalogのR06,R05だけを肯定的参照として使用する。次の個別設計から完成画像を1枚だけ生成する：【対象】WORLDAWNの完全オリジナルキャラクター「サンマル」。モチーフはサンマ（Pacific Saury）、希少度はnormal。【役割】静かな合図で発見へ導く知恵役。【性格】少しいたずら好きだが悪意はない。視線と口角に遊び心を持たせ、憎めない表情にする。【描画アーキタイプ】Elegant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少し先を知っているような遊び心。口は小さく、流し目ではなく頭の角度でいたずら心を出す。【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38" s="198" t="str">
        <x:v>未確認</x:v>
      </x:c>
    </x:row>
    <x:row r="39" ht="48" customHeight="1">
      <x:c r="A39" s="226" t="n">
        <x:v>38</x:v>
      </x:c>
      <x:c r="B39" s="227" t="str">
        <x:v>カツオン</x:v>
      </x:c>
      <x:c r="C39" s="227" t="str">
        <x:v>カツオ</x:v>
      </x:c>
      <x:c r="D39" s="227" t="str">
        <x:v>Bonito</x:v>
      </x:c>
      <x:c r="E39" s="228" t="str">
        <x:v>waterside_bonito</x:v>
      </x:c>
      <x:c r="F39" s="229" t="str">
        <x:v>normal</x:v>
      </x:c>
      <x:c r="G39" s="229" t="str">
        <x:v>11</x:v>
      </x:c>
      <x:c r="H39" s="227" t="str">
        <x:v>11</x:v>
      </x:c>
      <x:c r="I39" s="198" t="str">
        <x:v>慎重で控えめだが優しい。こちらへ感情を閉ざさず、少し気にしている視線と穏やかな口元にする。</x:v>
      </x:c>
      <x:c r="J39" s="198" t="str">
        <x:v>魚種固有の頭部、ひれ、尾びれ、自然な魚体の流線</x:v>
      </x:c>
      <x:c r="K39" s="198" t="str">
        <x:v>背中から体側へ続く模様そのものを、朝の水流を思わせる細い流線にする。</x:v>
      </x:c>
      <x:c r="L39" s="198" t="str">
        <x:v>泳ぎながら身体を緩くひねり、尾びれを片側へ曲げてこちらを見る非対称な一瞬。</x:v>
      </x:c>
      <x:c r="M39" s="198" t="str">
        <x:v>苔緑 / 淡い黄緑 / 深い青緑</x:v>
      </x:c>
      <x:c r="N39" s="198" t="str">
        <x:v>体側模様の一部分</x:v>
      </x:c>
      <x:c r="O39" s="198" t="str">
        <x:v>【対象】WORLDAWNの完全オリジナルキャラクター「カツオン」。モチーフはカツオ（Bonito）、希少度はnormal。【役割】静かな合図で発見へ導く知恵役。【性格】慎重で控えめだが優しい。こちらへ感情を閉ざさず、少し気にしている視線と穏やかな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39" s="198" t="str">
        <x:v>v3 READY</x:v>
      </x:c>
      <x:c r="Q39" s="198" t="str">
        <x:v>静かな合図で発見へ導く知恵役</x:v>
      </x:c>
      <x:c r="R39" s="198" t="str">
        <x:v>Elegant Mystic</x:v>
      </x:c>
      <x:c r="S39" s="198" t="str">
        <x:v>流線遊泳型</x:v>
      </x:c>
      <x:c r="T39" s="198" t="str">
        <x:v>魚体・ひれ・尾の流れを主役にし、頭だけを巨大化しない。横長または縦長の種固有比率を残す。</x:v>
      </x:c>
      <x:c r="U39" s="198" t="str">
        <x:v>魚類の側面眼と口の位置を保ち、虹彩とまぶたの角度だけで性格を表現する。人間的な白目、眉、笑顔の口角は使わない。</x:v>
      </x:c>
      <x:c r="V39" s="198" t="str">
        <x:v>警戒しながらもこちらを信頼し始めた柔らかな好奇心。</x:v>
      </x:c>
      <x:c r="W39" s="198" t="str">
        <x:v>「魚種固有の頭部」を外周の主役にし、固有フック「背中から体側へ続く模様」を大きな形または色面として整理して、64pxでも残す。</x:v>
      </x:c>
      <x:c r="X39" s="198" t="str">
        <x:v>0</x:v>
      </x:c>
      <x:c r="Y39" s="198" t="str">
        <x:v>なし</x:v>
      </x:c>
      <x:c r="Z39" s="198" t="str">
        <x:v>高</x:v>
      </x:c>
      <x:c r="AA39" s="198" t="str">
        <x:v>R06,R05</x:v>
      </x:c>
      <x:c r="AB3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39" s="198" t="str">
        <x:v>assets/characters/waterside/Bonito/Bonito.png</x:v>
      </x:c>
      <x:c r="AD39" s="198" t="str">
        <x:v>量産待機</x:v>
      </x:c>
      <x:c r="AE39" s="198" t="n">
        <x:v>0</x:v>
      </x:c>
      <x:c r="AF39" s="198" t="str"/>
      <x:c r="AG39" s="198" t="str">
        <x:v>master_promptシートのv3.0を適用し、reference_catalogのR06,R05だけを肯定的参照として使用する。次の個別設計から完成画像を1枚だけ生成する：【対象】WORLDAWNの完全オリジナルキャラクター「カツオン」。モチーフはカツオ（Bonito）、希少度はnormal。【役割】静かな合図で発見へ導く知恵役。【性格】慎重で控えめだが優しい。こちらへ感情を閉ざさず、少し気にしている視線と穏やかな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39" s="198" t="str">
        <x:v>未確認</x:v>
      </x:c>
    </x:row>
    <x:row r="40" ht="48" customHeight="1">
      <x:c r="A40" s="226" t="n">
        <x:v>39</x:v>
      </x:c>
      <x:c r="B40" s="227" t="str">
        <x:v>マグロン</x:v>
      </x:c>
      <x:c r="C40" s="227" t="str">
        <x:v>マグロ</x:v>
      </x:c>
      <x:c r="D40" s="227" t="str">
        <x:v>Tuna</x:v>
      </x:c>
      <x:c r="E40" s="228" t="str">
        <x:v>waterside_tuna</x:v>
      </x:c>
      <x:c r="F40" s="229" t="str">
        <x:v>normal</x:v>
      </x:c>
      <x:c r="G40" s="229" t="str">
        <x:v>11</x:v>
      </x:c>
      <x:c r="H40" s="227" t="str">
        <x:v>11</x:v>
      </x:c>
      <x:c r="I40" s="198" t="str">
        <x:v>慎重で控えめだが優しい。こちらへ感情を閉ざさず、少し気にしている視線と穏やかな口元にする。</x:v>
      </x:c>
      <x:c r="J40" s="198" t="str">
        <x:v>魚種固有の頭部、ひれ、尾びれ、自然な魚体の流線</x:v>
      </x:c>
      <x:c r="K40" s="198" t="str">
        <x:v>背中から体側へ続く模様そのものを、朝の水流を思わせる細い流線にする。</x:v>
      </x:c>
      <x:c r="L40" s="198" t="str">
        <x:v>泳ぎながら身体を緩くひねり、尾びれを片側へ曲げてこちらを見る非対称な一瞬。</x:v>
      </x:c>
      <x:c r="M40" s="198" t="str">
        <x:v>苔緑 / 淡い黄緑 / 深い青緑</x:v>
      </x:c>
      <x:c r="N40" s="198" t="str">
        <x:v>体側模様の一部分</x:v>
      </x:c>
      <x:c r="O40" s="198" t="str">
        <x:v>【対象】WORLDAWNの完全オリジナルキャラクター「マグロン」。モチーフはマグロ（Tuna）、希少度はnormal。【役割】静かな合図で発見へ導く知恵役。【性格】慎重で控えめだが優しい。こちらへ感情を閉ざさず、少し気にしている視線と穏やかな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40" s="198" t="str">
        <x:v>v3 READY</x:v>
      </x:c>
      <x:c r="Q40" s="198" t="str">
        <x:v>静かな合図で発見へ導く知恵役</x:v>
      </x:c>
      <x:c r="R40" s="198" t="str">
        <x:v>Elegant Mystic</x:v>
      </x:c>
      <x:c r="S40" s="198" t="str">
        <x:v>流線遊泳型</x:v>
      </x:c>
      <x:c r="T40" s="198" t="str">
        <x:v>魚体・ひれ・尾の流れを主役にし、頭だけを巨大化しない。横長または縦長の種固有比率を残す。</x:v>
      </x:c>
      <x:c r="U40" s="198" t="str">
        <x:v>魚類の側面眼と口の位置を保ち、虹彩とまぶたの角度だけで性格を表現する。人間的な白目、眉、笑顔の口角は使わない。</x:v>
      </x:c>
      <x:c r="V40" s="198" t="str">
        <x:v>警戒しながらもこちらを信頼し始めた柔らかな好奇心。</x:v>
      </x:c>
      <x:c r="W40" s="198" t="str">
        <x:v>「魚種固有の頭部」を外周の主役にし、固有フック「背中から体側へ続く模様」を大きな形または色面として整理して、64pxでも残す。</x:v>
      </x:c>
      <x:c r="X40" s="198" t="str">
        <x:v>0</x:v>
      </x:c>
      <x:c r="Y40" s="198" t="str">
        <x:v>なし</x:v>
      </x:c>
      <x:c r="Z40" s="198" t="str">
        <x:v>高</x:v>
      </x:c>
      <x:c r="AA40" s="198" t="str">
        <x:v>R06,R05</x:v>
      </x:c>
      <x:c r="AB4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40" s="198" t="str">
        <x:v>assets/characters/waterside/Tuna/Tuna.png</x:v>
      </x:c>
      <x:c r="AD40" s="198" t="str">
        <x:v>量産待機</x:v>
      </x:c>
      <x:c r="AE40" s="198" t="n">
        <x:v>0</x:v>
      </x:c>
      <x:c r="AF40" s="198" t="str"/>
      <x:c r="AG40" s="198" t="str">
        <x:v>master_promptシートのv3.0を適用し、reference_catalogのR06,R05だけを肯定的参照として使用する。次の個別設計から完成画像を1枚だけ生成する：【対象】WORLDAWNの完全オリジナルキャラクター「マグロン」。モチーフはマグロ（Tuna）、希少度はnormal。【役割】静かな合図で発見へ導く知恵役。【性格】慎重で控えめだが優しい。こちらへ感情を閉ざさず、少し気にしている視線と穏やかな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40" s="198" t="str">
        <x:v>未確認</x:v>
      </x:c>
    </x:row>
    <x:row r="41" ht="48" customHeight="1">
      <x:c r="A41" s="226" t="n">
        <x:v>40</x:v>
      </x:c>
      <x:c r="B41" s="227" t="str">
        <x:v>ブリッツ</x:v>
      </x:c>
      <x:c r="C41" s="227" t="str">
        <x:v>ブリ</x:v>
      </x:c>
      <x:c r="D41" s="227" t="str">
        <x:v>Yellowtail</x:v>
      </x:c>
      <x:c r="E41" s="228" t="str">
        <x:v>waterside_yellowtail</x:v>
      </x:c>
      <x:c r="F41" s="229" t="str">
        <x:v>normal</x:v>
      </x:c>
      <x:c r="G41" s="229" t="str">
        <x:v>11</x:v>
      </x:c>
      <x:c r="H41" s="227" t="str">
        <x:v>11</x:v>
      </x:c>
      <x:c r="I41" s="198" t="str">
        <x:v>慎重で控えめだが優しい。こちらへ感情を閉ざさず、少し気にしている視線と穏やかな口元にする。</x:v>
      </x:c>
      <x:c r="J41" s="198" t="str">
        <x:v>魚種固有の頭部、ひれ、尾びれ、自然な魚体の流線</x:v>
      </x:c>
      <x:c r="K41" s="198" t="str">
        <x:v>ひれまたは尾の輪郭そのものを、引いていく潮の一筆曲線を思わせる形にする。</x:v>
      </x:c>
      <x:c r="L41" s="198" t="str">
        <x:v>泳ぎながら身体を緩くひねり、尾びれを片側へ曲げてこちらを見る非対称な一瞬。</x:v>
      </x:c>
      <x:c r="M41" s="198" t="str">
        <x:v>柔らかな珊瑚色 / 淡い砂色 / 深い赤茶</x:v>
      </x:c>
      <x:c r="N41" s="198" t="str">
        <x:v>体側模様の一部分</x:v>
      </x:c>
      <x:c r="O41" s="198" t="str">
        <x:v>【対象】WORLDAWNの完全オリジナルキャラクター「ブリッツ」。モチーフはブリ（Yellowtail）、希少度はnormal。【役割】安全を確かめながら先へ導く案内役。【性格】慎重で控えめだが優しい。こちらへ感情を閉ざさず、少し気にしている視線と穏やかな口元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41" s="198" t="str">
        <x:v>v3 READY</x:v>
      </x:c>
      <x:c r="Q41" s="198" t="str">
        <x:v>安全を確かめながら先へ導く案内役</x:v>
      </x:c>
      <x:c r="R41" s="198" t="str">
        <x:v>Agile Adventurer</x:v>
      </x:c>
      <x:c r="S41" s="198" t="str">
        <x:v>流線遊泳型</x:v>
      </x:c>
      <x:c r="T41" s="198" t="str">
        <x:v>魚体・ひれ・尾の流れを主役にし、頭だけを巨大化しない。横長または縦長の種固有比率を残す。</x:v>
      </x:c>
      <x:c r="U41" s="198" t="str">
        <x:v>魚類の側面眼と口の位置を保ち、虹彩とまぶたの角度だけで性格を表現する。人間的な白目、眉、笑顔の口角は使わない。</x:v>
      </x:c>
      <x:c r="V41" s="198" t="str">
        <x:v>警戒しながらもこちらを信頼し始めた柔らかな好奇心。</x:v>
      </x:c>
      <x:c r="W41" s="198" t="str">
        <x:v>「魚種固有の頭部」を外周の主役にし、固有フック「ひれまたは尾の輪郭」を大きな形または色面として整理して、64pxでも残す。</x:v>
      </x:c>
      <x:c r="X41" s="198" t="str">
        <x:v>0</x:v>
      </x:c>
      <x:c r="Y41" s="198" t="str">
        <x:v>なし</x:v>
      </x:c>
      <x:c r="Z41" s="198" t="str">
        <x:v>高</x:v>
      </x:c>
      <x:c r="AA41" s="198" t="str">
        <x:v>R05,R07</x:v>
      </x:c>
      <x:c r="AB4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41" s="198" t="str">
        <x:v>assets/characters/waterside/Yellowtail/Yellowtail.png</x:v>
      </x:c>
      <x:c r="AD41" s="198" t="str">
        <x:v>量産待機</x:v>
      </x:c>
      <x:c r="AE41" s="198" t="n">
        <x:v>0</x:v>
      </x:c>
      <x:c r="AF41" s="198" t="str"/>
      <x:c r="AG41" s="198" t="str">
        <x:v>master_promptシートのv3.0を適用し、reference_catalogのR05,R07だけを肯定的参照として使用する。次の個別設計から完成画像を1枚だけ生成する：【対象】WORLDAWNの完全オリジナルキャラクター「ブリッツ」。モチーフはブリ（Yellowtail）、希少度はnormal。【役割】安全を確かめながら先へ導く案内役。【性格】慎重で控えめだが優しい。こちらへ感情を閉ざさず、少し気にしている視線と穏やかな口元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41" s="198" t="str">
        <x:v>未確認</x:v>
      </x:c>
    </x:row>
    <x:row r="42" ht="48" customHeight="1">
      <x:c r="A42" s="226" t="n">
        <x:v>41</x:v>
      </x:c>
      <x:c r="B42" s="227" t="str">
        <x:v>カンパチン</x:v>
      </x:c>
      <x:c r="C42" s="227" t="str">
        <x:v>カンパチ</x:v>
      </x:c>
      <x:c r="D42" s="227" t="str">
        <x:v>Greater Amberjack</x:v>
      </x:c>
      <x:c r="E42" s="228" t="str">
        <x:v>waterside_greater_amberjack</x:v>
      </x:c>
      <x:c r="F42" s="229" t="str">
        <x:v>normal</x:v>
      </x:c>
      <x:c r="G42" s="229" t="str">
        <x:v>11</x:v>
      </x:c>
      <x:c r="H42" s="227" t="str">
        <x:v>11</x:v>
      </x:c>
      <x:c r="I42" s="198" t="str">
        <x:v>慎重で控えめだが優しい。こちらへ感情を閉ざさず、少し気にしている視線と穏やかな口元にする。</x:v>
      </x:c>
      <x:c r="J42" s="198" t="str">
        <x:v>魚種固有の頭部、ひれ、尾びれ、自然な魚体の流線</x:v>
      </x:c>
      <x:c r="K42" s="198" t="str">
        <x:v>ひれまたは尾の輪郭そのものを、引いていく潮の一筆曲線を思わせる形にする。</x:v>
      </x:c>
      <x:c r="L42" s="198" t="str">
        <x:v>泳ぎながら身体を緩くひねり、尾びれを片側へ曲げてこちらを見る非対称な一瞬。</x:v>
      </x:c>
      <x:c r="M42" s="198" t="str">
        <x:v>柔らかな珊瑚色 / 淡い砂色 / 深い赤茶</x:v>
      </x:c>
      <x:c r="N42" s="198" t="str">
        <x:v>体側模様の一部分</x:v>
      </x:c>
      <x:c r="O42" s="198" t="str">
        <x:v>【対象】WORLDAWNの完全オリジナルキャラクター「カンパチン」。モチーフはカンパチ（Greater Amberjack）、希少度はnormal。【役割】安全を確かめながら先へ導く案内役。【性格】慎重で控えめだが優しい。こちらへ感情を閉ざさず、少し気にしている視線と穏やかな口元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42" s="198" t="str">
        <x:v>v3 READY</x:v>
      </x:c>
      <x:c r="Q42" s="198" t="str">
        <x:v>安全を確かめながら先へ導く案内役</x:v>
      </x:c>
      <x:c r="R42" s="198" t="str">
        <x:v>Agile Adventurer</x:v>
      </x:c>
      <x:c r="S42" s="198" t="str">
        <x:v>流線遊泳型</x:v>
      </x:c>
      <x:c r="T42" s="198" t="str">
        <x:v>魚体・ひれ・尾の流れを主役にし、頭だけを巨大化しない。横長または縦長の種固有比率を残す。</x:v>
      </x:c>
      <x:c r="U42" s="198" t="str">
        <x:v>魚類の側面眼と口の位置を保ち、虹彩とまぶたの角度だけで性格を表現する。人間的な白目、眉、笑顔の口角は使わない。</x:v>
      </x:c>
      <x:c r="V42" s="198" t="str">
        <x:v>警戒しながらもこちらを信頼し始めた柔らかな好奇心。</x:v>
      </x:c>
      <x:c r="W42" s="198" t="str">
        <x:v>「魚種固有の頭部」を外周の主役にし、固有フック「ひれまたは尾の輪郭」を大きな形または色面として整理して、64pxでも残す。</x:v>
      </x:c>
      <x:c r="X42" s="198" t="str">
        <x:v>0</x:v>
      </x:c>
      <x:c r="Y42" s="198" t="str">
        <x:v>なし</x:v>
      </x:c>
      <x:c r="Z42" s="198" t="str">
        <x:v>高</x:v>
      </x:c>
      <x:c r="AA42" s="198" t="str">
        <x:v>R05,R07</x:v>
      </x:c>
      <x:c r="AB4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42" s="198" t="str">
        <x:v>assets/characters/waterside/GreaterAmberjack/GreaterAmberjack.png</x:v>
      </x:c>
      <x:c r="AD42" s="198" t="str">
        <x:v>量産待機</x:v>
      </x:c>
      <x:c r="AE42" s="198" t="n">
        <x:v>0</x:v>
      </x:c>
      <x:c r="AF42" s="198" t="str"/>
      <x:c r="AG42" s="198" t="str">
        <x:v>master_promptシートのv3.0を適用し、reference_catalogのR05,R07だけを肯定的参照として使用する。次の個別設計から完成画像を1枚だけ生成する：【対象】WORLDAWNの完全オリジナルキャラクター「カンパチン」。モチーフはカンパチ（Greater Amberjack）、希少度はnormal。【役割】安全を確かめながら先へ導く案内役。【性格】慎重で控えめだが優しい。こちらへ感情を閉ざさず、少し気にしている視線と穏やかな口元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42" s="198" t="str">
        <x:v>未確認</x:v>
      </x:c>
    </x:row>
    <x:row r="43" ht="48" customHeight="1">
      <x:c r="A43" s="226" t="n">
        <x:v>42</x:v>
      </x:c>
      <x:c r="B43" s="227" t="str">
        <x:v>ヒラメル</x:v>
      </x:c>
      <x:c r="C43" s="227" t="str">
        <x:v>ヒラメ</x:v>
      </x:c>
      <x:c r="D43" s="227" t="str">
        <x:v>Flounder</x:v>
      </x:c>
      <x:c r="E43" s="228" t="str">
        <x:v>waterside_flounder</x:v>
      </x:c>
      <x:c r="F43" s="229" t="str">
        <x:v>normal</x:v>
      </x:c>
      <x:c r="G43" s="229" t="str">
        <x:v>11</x:v>
      </x:c>
      <x:c r="H43" s="227" t="str">
        <x:v>11</x:v>
      </x:c>
      <x:c r="I43" s="198" t="str">
        <x:v>朗らかで素直。大きな瞳に優しい好奇心を持たせ、口元は控えめに微笑む。</x:v>
      </x:c>
      <x:c r="J43" s="198" t="str">
        <x:v>扁平な魚体、片側に寄った両目、大きな背びれと尻びれ</x:v>
      </x:c>
      <x:c r="K43" s="198" t="str">
        <x:v>鱗または体表の区画を、丸い水滴が連なるような一種類の単純形に整理する。</x:v>
      </x:c>
      <x:c r="L43" s="198" t="str">
        <x:v>泳ぎながら身体を緩くひねり、尾びれを片側へ曲げてこちらを見る非対称な一瞬。</x:v>
      </x:c>
      <x:c r="M43" s="198" t="str">
        <x:v>落ち着いた銀青 / 淡い白灰 / 深い群青</x:v>
      </x:c>
      <x:c r="N43" s="198" t="str">
        <x:v>背びれの一部分</x:v>
      </x:c>
      <x:c r="O43" s="198" t="str">
        <x:v>【対象】WORLDAWNの完全オリジナルキャラクター「ヒラメル」。モチーフはヒラメ（Flounder）、希少度はnormal。【役割】未知のものへ近づく探索役。【性格】朗らかで素直。大きな瞳に優しい好奇心を持たせ、口元は控えめに微笑む。【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扁平な魚体、片側に寄った両目、大きな背びれと尻びれを一目で読める形で必ず残す。【記憶点】「扁平な魚体」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43" s="198" t="str">
        <x:v>v3 READY</x:v>
      </x:c>
      <x:c r="Q43" s="198" t="str">
        <x:v>未知のものへ近づく探索役</x:v>
      </x:c>
      <x:c r="R43" s="198" t="str">
        <x:v>Agile Adventurer</x:v>
      </x:c>
      <x:c r="S43" s="198" t="str">
        <x:v>流線遊泳型</x:v>
      </x:c>
      <x:c r="T43" s="198" t="str">
        <x:v>魚体・ひれ・尾の流れを主役にし、頭だけを巨大化しない。横長または縦長の種固有比率を残す。</x:v>
      </x:c>
      <x:c r="U43" s="198" t="str">
        <x:v>魚類の側面眼と口の位置を保ち、虹彩とまぶたの角度だけで性格を表現する。人間的な白目、眉、笑顔の口角は使わない。</x:v>
      </x:c>
      <x:c r="V43" s="198" t="str">
        <x:v>性格が一目で分かり、ユーザーへ感情が開かれた自然な表情。</x:v>
      </x:c>
      <x:c r="W43" s="198" t="str">
        <x:v>「扁平な魚体」を外周の主役にし、固有フック「鱗または体表の区画」を大きな形または色面として整理して、64pxでも残す。</x:v>
      </x:c>
      <x:c r="X43" s="198" t="str">
        <x:v>0</x:v>
      </x:c>
      <x:c r="Y43" s="198" t="str">
        <x:v>なし</x:v>
      </x:c>
      <x:c r="Z43" s="198" t="str">
        <x:v>高</x:v>
      </x:c>
      <x:c r="AA43" s="198" t="str">
        <x:v>R05,R07</x:v>
      </x:c>
      <x:c r="AB4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43" s="198" t="str">
        <x:v>assets/characters/waterside/Flounder/Flounder.png</x:v>
      </x:c>
      <x:c r="AD43" s="198" t="str">
        <x:v>量産待機</x:v>
      </x:c>
      <x:c r="AE43" s="198" t="n">
        <x:v>0</x:v>
      </x:c>
      <x:c r="AF43" s="198" t="str"/>
      <x:c r="AG43" s="198" t="str">
        <x:v>master_promptシートのv3.0を適用し、reference_catalogのR05,R07だけを肯定的参照として使用する。次の個別設計から完成画像を1枚だけ生成する：【対象】WORLDAWNの完全オリジナルキャラクター「ヒラメル」。モチーフはヒラメ（Flounder）、希少度はnormal。【役割】未知のものへ近づく探索役。【性格】朗らかで素直。大きな瞳に優しい好奇心を持たせ、口元は控えめに微笑む。【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扁平な魚体、片側に寄った両目、大きな背びれと尻びれを一目で読める形で必ず残す。【記憶点】「扁平な魚体」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43" s="198" t="str">
        <x:v>未確認</x:v>
      </x:c>
    </x:row>
    <x:row r="44" ht="48" customHeight="1">
      <x:c r="A44" s="226" t="n">
        <x:v>43</x:v>
      </x:c>
      <x:c r="B44" s="227" t="str">
        <x:v>カレイン</x:v>
      </x:c>
      <x:c r="C44" s="227" t="str">
        <x:v>カレイ</x:v>
      </x:c>
      <x:c r="D44" s="227" t="str">
        <x:v>Flatfish</x:v>
      </x:c>
      <x:c r="E44" s="228" t="str">
        <x:v>waterside_flatfish</x:v>
      </x:c>
      <x:c r="F44" s="229" t="str">
        <x:v>normal</x:v>
      </x:c>
      <x:c r="G44" s="229" t="str">
        <x:v>11</x:v>
      </x:c>
      <x:c r="H44" s="227" t="str">
        <x:v>11</x:v>
      </x:c>
      <x:c r="I44" s="198" t="str">
        <x:v>静かで知的だが冷たくない。落ち着いた視線の奥に好奇心を感じさせ、口元は柔らかく保つ。</x:v>
      </x:c>
      <x:c r="J44" s="198" t="str">
        <x:v>扁平な魚体、片側に寄った両目、大きな背びれと尻びれ</x:v>
      </x:c>
      <x:c r="K44" s="198" t="str">
        <x:v>ひれまたは尾の輪郭そのものを、引いていく潮の一筆曲線を思わせる形にする。</x:v>
      </x:c>
      <x:c r="L44" s="198" t="str">
        <x:v>泳ぎながら身体を緩くひねり、尾びれを片側へ曲げてこちらを見る非対称な一瞬。</x:v>
      </x:c>
      <x:c r="M44" s="198" t="str">
        <x:v>柔らかな珊瑚色 / 淡い砂色 / 深い赤茶</x:v>
      </x:c>
      <x:c r="N44" s="198" t="str">
        <x:v>背びれの一部分</x:v>
      </x:c>
      <x:c r="O44" s="198" t="str">
        <x:v>【対象】WORLDAWNの完全オリジナルキャラクター「カレイン」。モチーフはカレイ（Flatfish）、希少度はnormal。【役割】静かな合図で発見へ導く知恵役。【性格】静かで知的だが冷たくない。落ち着いた視線の奥に好奇心を感じさせ、口元は柔らかく保つ。【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扁平な魚体、片側に寄った両目、大きな背びれと尻びれを一目で読める形で必ず残す。【記憶点】「扁平な魚体」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44" s="198" t="str">
        <x:v>v3 READY</x:v>
      </x:c>
      <x:c r="Q44" s="198" t="str">
        <x:v>静かな合図で発見へ導く知恵役</x:v>
      </x:c>
      <x:c r="R44" s="198" t="str">
        <x:v>Elegant Mystic</x:v>
      </x:c>
      <x:c r="S44" s="198" t="str">
        <x:v>流線遊泳型</x:v>
      </x:c>
      <x:c r="T44" s="198" t="str">
        <x:v>魚体・ひれ・尾の流れを主役にし、頭だけを巨大化しない。横長または縦長の種固有比率を残す。</x:v>
      </x:c>
      <x:c r="U44" s="198" t="str">
        <x:v>魚類の側面眼と口の位置を保ち、虹彩とまぶたの角度だけで性格を表現する。人間的な白目、眉、笑顔の口角は使わない。</x:v>
      </x:c>
      <x:c r="V44" s="198" t="str">
        <x:v>観察中の落ち着きと小さな好奇心。無表情ではなく、視線に反応を残す。</x:v>
      </x:c>
      <x:c r="W44" s="198" t="str">
        <x:v>「扁平な魚体」を外周の主役にし、固有フック「ひれまたは尾の輪郭」を大きな形または色面として整理して、64pxでも残す。</x:v>
      </x:c>
      <x:c r="X44" s="198" t="str">
        <x:v>0</x:v>
      </x:c>
      <x:c r="Y44" s="198" t="str">
        <x:v>なし</x:v>
      </x:c>
      <x:c r="Z44" s="198" t="str">
        <x:v>高</x:v>
      </x:c>
      <x:c r="AA44" s="198" t="str">
        <x:v>R06,R05</x:v>
      </x:c>
      <x:c r="AB4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44" s="198" t="str">
        <x:v>assets/characters/waterside/Flatfish/Flatfish.png</x:v>
      </x:c>
      <x:c r="AD44" s="198" t="str">
        <x:v>量産待機</x:v>
      </x:c>
      <x:c r="AE44" s="198" t="n">
        <x:v>0</x:v>
      </x:c>
      <x:c r="AF44" s="198" t="str"/>
      <x:c r="AG44" s="198" t="str">
        <x:v>master_promptシートのv3.0を適用し、reference_catalogのR06,R05だけを肯定的参照として使用する。次の個別設計から完成画像を1枚だけ生成する：【対象】WORLDAWNの完全オリジナルキャラクター「カレイン」。モチーフはカレイ（Flatfish）、希少度はnormal。【役割】静かな合図で発見へ導く知恵役。【性格】静かで知的だが冷たくない。落ち着いた視線の奥に好奇心を感じさせ、口元は柔らかく保つ。【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扁平な魚体、片側に寄った両目、大きな背びれと尻びれを一目で読める形で必ず残す。【記憶点】「扁平な魚体」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44" s="198" t="str">
        <x:v>未確認</x:v>
      </x:c>
    </x:row>
    <x:row r="45" ht="48" customHeight="1">
      <x:c r="A45" s="226" t="n">
        <x:v>44</x:v>
      </x:c>
      <x:c r="B45" s="227" t="str">
        <x:v>フグマル</x:v>
      </x:c>
      <x:c r="C45" s="227" t="str">
        <x:v>フグ</x:v>
      </x:c>
      <x:c r="D45" s="227" t="str">
        <x:v>Pufferfish</x:v>
      </x:c>
      <x:c r="E45" s="228" t="str">
        <x:v>waterside_pufferfish</x:v>
      </x:c>
      <x:c r="F45" s="229" t="str">
        <x:v>normal</x:v>
      </x:c>
      <x:c r="G45" s="229" t="str">
        <x:v>11</x:v>
      </x:c>
      <x:c r="H45" s="227" t="str">
        <x:v>11</x:v>
      </x:c>
      <x:c r="I45" s="198" t="str">
        <x:v>静かで知的だが冷たくない。落ち着いた視線の奥に好奇心を感じさせ、口元は柔らかく保つ。</x:v>
      </x:c>
      <x:c r="J45" s="198" t="str">
        <x:v>丸みのある魚体、小さな口、小さなひれ、種に応じた棘またはふくらみ</x:v>
      </x:c>
      <x:c r="K45" s="198" t="str">
        <x:v>背中から体側へ続く模様そのものを、朝の水流を思わせる細い流線にする。</x:v>
      </x:c>
      <x:c r="L45" s="198" t="str">
        <x:v>泳ぎながら身体を緩くひねり、尾びれを片側へ曲げてこちらを見る非対称な一瞬。</x:v>
      </x:c>
      <x:c r="M45" s="198" t="str">
        <x:v>苔緑 / 淡い黄緑 / 深い青緑</x:v>
      </x:c>
      <x:c r="N45" s="198" t="str">
        <x:v>背びれの一部分</x:v>
      </x:c>
      <x:c r="O45" s="198" t="str">
        <x:v>【対象】WORLDAWNの完全オリジナルキャラクター「フグマル」。モチーフはフグ（Pufferfish）、希少度はnormal。【役割】小さな変化を見つける観察役。【性格】静かで知的だが冷たくない。落ち着いた視線の奥に好奇心を感じさせ、口元は柔らかく保つ。【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丸みのある魚体、小さな口、小さなひれ、種に応じた棘またはふくらみを一目で読める形で必ず残す。【記憶点】「丸みのある魚体」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45" s="198" t="str">
        <x:v>v3 READY</x:v>
      </x:c>
      <x:c r="Q45" s="198" t="str">
        <x:v>小さな変化を見つける観察役</x:v>
      </x:c>
      <x:c r="R45" s="198" t="str">
        <x:v>Agile Adventurer</x:v>
      </x:c>
      <x:c r="S45" s="198" t="str">
        <x:v>流線遊泳型</x:v>
      </x:c>
      <x:c r="T45" s="198" t="str">
        <x:v>魚体・ひれ・尾の流れを主役にし、頭だけを巨大化しない。横長または縦長の種固有比率を残す。</x:v>
      </x:c>
      <x:c r="U45" s="198" t="str">
        <x:v>魚類の側面眼と口の位置を保ち、虹彩とまぶたの角度だけで性格を表現する。人間的な白目、眉、笑顔の口角は使わない。</x:v>
      </x:c>
      <x:c r="V45" s="198" t="str">
        <x:v>観察中の落ち着きと小さな好奇心。無表情ではなく、視線に反応を残す。</x:v>
      </x:c>
      <x:c r="W45" s="198" t="str">
        <x:v>「丸みのある魚体」を外周の主役にし、固有フック「背中から体側へ続く模様」を大きな形または色面として整理して、64pxでも残す。</x:v>
      </x:c>
      <x:c r="X45" s="198" t="str">
        <x:v>0</x:v>
      </x:c>
      <x:c r="Y45" s="198" t="str">
        <x:v>なし</x:v>
      </x:c>
      <x:c r="Z45" s="198" t="str">
        <x:v>高</x:v>
      </x:c>
      <x:c r="AA45" s="198" t="str">
        <x:v>R05,R07</x:v>
      </x:c>
      <x:c r="AB4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45" s="198" t="str">
        <x:v>assets/characters/waterside/Pufferfish/Pufferfish.png</x:v>
      </x:c>
      <x:c r="AD45" s="198" t="str">
        <x:v>量産待機</x:v>
      </x:c>
      <x:c r="AE45" s="198" t="n">
        <x:v>0</x:v>
      </x:c>
      <x:c r="AF45" s="198" t="str"/>
      <x:c r="AG45" s="198" t="str">
        <x:v>master_promptシートのv3.0を適用し、reference_catalogのR05,R07だけを肯定的参照として使用する。次の個別設計から完成画像を1枚だけ生成する：【対象】WORLDAWNの完全オリジナルキャラクター「フグマル」。モチーフはフグ（Pufferfish）、希少度はnormal。【役割】小さな変化を見つける観察役。【性格】静かで知的だが冷たくない。落ち着いた視線の奥に好奇心を感じさせ、口元は柔らかく保つ。【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丸みのある魚体、小さな口、小さなひれ、種に応じた棘またはふくらみを一目で読める形で必ず残す。【記憶点】「丸みのある魚体」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45" s="198" t="str">
        <x:v>未確認</x:v>
      </x:c>
    </x:row>
    <x:row r="46" ht="48" customHeight="1">
      <x:c r="A46" s="226" t="n">
        <x:v>45</x:v>
      </x:c>
      <x:c r="B46" s="227" t="str">
        <x:v>ハリセン</x:v>
      </x:c>
      <x:c r="C46" s="227" t="str">
        <x:v>ハリセンボン</x:v>
      </x:c>
      <x:c r="D46" s="227" t="str">
        <x:v>Porcupinefish</x:v>
      </x:c>
      <x:c r="E46" s="228" t="str">
        <x:v>waterside_porcupinefish</x:v>
      </x:c>
      <x:c r="F46" s="229" t="str">
        <x:v>normal</x:v>
      </x:c>
      <x:c r="G46" s="229" t="str">
        <x:v>11</x:v>
      </x:c>
      <x:c r="H46" s="227" t="str">
        <x:v>11</x:v>
      </x:c>
      <x:c r="I46" s="198" t="str">
        <x:v>少しおっとりしていて親しみやすい。眠たげすぎない柔らかな目と、安心感のある口元にする。</x:v>
      </x:c>
      <x:c r="J46" s="198" t="str">
        <x:v>丸みのある魚体、小さな口、小さなひれ、種に応じた棘またはふくらみ</x:v>
      </x:c>
      <x:c r="K46" s="198" t="str">
        <x:v>背中から体側へ続く模様そのものを、朝の水流を思わせる細い流線にする。</x:v>
      </x:c>
      <x:c r="L46" s="198" t="str">
        <x:v>泳ぎながら身体を緩くひねり、尾びれを片側へ曲げてこちらを見る非対称な一瞬。</x:v>
      </x:c>
      <x:c r="M46" s="198" t="str">
        <x:v>苔緑 / 淡い黄緑 / 深い青緑</x:v>
      </x:c>
      <x:c r="N46" s="198" t="str">
        <x:v>尾びれの先端部</x:v>
      </x:c>
      <x:c r="O46" s="198" t="str">
        <x:v>【対象】WORLDAWNの完全オリジナルキャラクター「ハリセン」。モチーフはハリセンボン（Porcupinefish）、希少度はnormal。【役割】そばにいると落ち着く安心役。【性格】少しおっとりしていて親しみやすい。眠たげすぎない柔らかな目と、安心感のある口元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安心感のある穏やかな眼差し。口は自然に閉じるか、ごく小さくほころぶ。【必須身体特徴】丸みのある魚体、小さな口、小さなひれ、種に応じた棘またはふくらみを一目で読める形で必ず残す。【記憶点】「丸みのある魚体」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46" s="198" t="str">
        <x:v>v3 READY</x:v>
      </x:c>
      <x:c r="Q46" s="198" t="str">
        <x:v>そばにいると落ち着く安心役</x:v>
      </x:c>
      <x:c r="R46" s="198" t="str">
        <x:v>Agile Adventurer</x:v>
      </x:c>
      <x:c r="S46" s="198" t="str">
        <x:v>流線遊泳型</x:v>
      </x:c>
      <x:c r="T46" s="198" t="str">
        <x:v>魚体・ひれ・尾の流れを主役にし、頭だけを巨大化しない。横長または縦長の種固有比率を残す。</x:v>
      </x:c>
      <x:c r="U46" s="198" t="str">
        <x:v>魚類の側面眼と口の位置を保ち、虹彩とまぶたの角度だけで性格を表現する。人間的な白目、眉、笑顔の口角は使わない。</x:v>
      </x:c>
      <x:c r="V46" s="198" t="str">
        <x:v>安心感のある穏やかな眼差し。口は自然に閉じるか、ごく小さくほころぶ。</x:v>
      </x:c>
      <x:c r="W46" s="198" t="str">
        <x:v>「丸みのある魚体」を外周の主役にし、固有フック「背中から体側へ続く模様」を大きな形または色面として整理して、64pxでも残す。</x:v>
      </x:c>
      <x:c r="X46" s="198" t="str">
        <x:v>0</x:v>
      </x:c>
      <x:c r="Y46" s="198" t="str">
        <x:v>なし</x:v>
      </x:c>
      <x:c r="Z46" s="198" t="str">
        <x:v>高</x:v>
      </x:c>
      <x:c r="AA46" s="198" t="str">
        <x:v>R05,R07</x:v>
      </x:c>
      <x:c r="AB4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46" s="198" t="str">
        <x:v>assets/characters/waterside/Porcupinefish/Porcupinefish.png</x:v>
      </x:c>
      <x:c r="AD46" s="198" t="str">
        <x:v>量産待機</x:v>
      </x:c>
      <x:c r="AE46" s="198" t="n">
        <x:v>0</x:v>
      </x:c>
      <x:c r="AF46" s="198" t="str"/>
      <x:c r="AG46" s="198" t="str">
        <x:v>master_promptシートのv3.0を適用し、reference_catalogのR05,R07だけを肯定的参照として使用する。次の個別設計から完成画像を1枚だけ生成する：【対象】WORLDAWNの完全オリジナルキャラクター「ハリセン」。モチーフはハリセンボン（Porcupinefish）、希少度はnormal。【役割】そばにいると落ち着く安心役。【性格】少しおっとりしていて親しみやすい。眠たげすぎない柔らかな目と、安心感のある口元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安心感のある穏やかな眼差し。口は自然に閉じるか、ごく小さくほころぶ。【必須身体特徴】丸みのある魚体、小さな口、小さなひれ、種に応じた棘またはふくらみを一目で読める形で必ず残す。【記憶点】「丸みのある魚体」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46" s="198" t="str">
        <x:v>未確認</x:v>
      </x:c>
    </x:row>
    <x:row r="47" ht="48" customHeight="1">
      <x:c r="A47" s="226" t="n">
        <x:v>46</x:v>
      </x:c>
      <x:c r="B47" s="227" t="str">
        <x:v>マンボロン</x:v>
      </x:c>
      <x:c r="C47" s="227" t="str">
        <x:v>マンボウ</x:v>
      </x:c>
      <x:c r="D47" s="227" t="str">
        <x:v>Ocean Sunfish</x:v>
      </x:c>
      <x:c r="E47" s="228" t="str">
        <x:v>waterside_ocean_sunfish</x:v>
      </x:c>
      <x:c r="F47" s="229" t="str">
        <x:v>normal</x:v>
      </x:c>
      <x:c r="G47" s="229" t="str">
        <x:v>11</x:v>
      </x:c>
      <x:c r="H47" s="227" t="str">
        <x:v>11</x:v>
      </x:c>
      <x:c r="I47" s="198" t="str">
        <x:v>慎重で控えめだが優しい。こちらへ感情を閉ざさず、少し気にしている視線と穏やかな口元にする。</x:v>
      </x:c>
      <x:c r="J47" s="198" t="str">
        <x:v>非常に高く短い魚体、大きな背びれと尻びれ、切り詰められた尾部</x:v>
      </x:c>
      <x:c r="K47" s="198" t="str">
        <x:v>背中から体側へ続く模様そのものを、朝の水流を思わせる細い流線にする。</x:v>
      </x:c>
      <x:c r="L47" s="198" t="str">
        <x:v>泳ぎながら身体を緩くひねり、尾びれを片側へ曲げてこちらを見る非対称な一瞬。</x:v>
      </x:c>
      <x:c r="M47" s="198" t="str">
        <x:v>苔緑 / 淡い黄緑 / 深い青緑</x:v>
      </x:c>
      <x:c r="N47" s="198" t="str">
        <x:v>体側模様の一部分</x:v>
      </x:c>
      <x:c r="O47" s="198" t="str">
        <x:v>【対象】WORLDAWNの完全オリジナルキャラクター「マンボロン」。モチーフはマンボウ（Ocean Sunfish）、希少度はnormal。【役割】安全を確かめながら先へ導く案内役。【性格】慎重で控えめだが優しい。こちらへ感情を閉ざさず、少し気にしている視線と穏やかな口元にする。【描画アーキタイプ】Agile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非常に高く短い魚体、大きな背びれと尻びれ、切り詰められた尾部を一目で読める形で必ず残す。【記憶点】「非常に高く短い魚体」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47" s="198" t="str">
        <x:v>v3 READY</x:v>
      </x:c>
      <x:c r="Q47" s="198" t="str">
        <x:v>安全を確かめながら先へ導く案内役</x:v>
      </x:c>
      <x:c r="R47" s="198" t="str">
        <x:v>Agile Adventurer</x:v>
      </x:c>
      <x:c r="S47" s="198" t="str">
        <x:v>流線遊泳型</x:v>
      </x:c>
      <x:c r="T47" s="198" t="str">
        <x:v>魚体・ひれ・尾の流れを主役にし、頭だけを巨大化しない。横長または縦長の種固有比率を残す。</x:v>
      </x:c>
      <x:c r="U47" s="198" t="str">
        <x:v>魚類の側面眼と口の位置を保ち、虹彩とまぶたの角度だけで性格を表現する。人間的な白目、眉、笑顔の口角は使わない。</x:v>
      </x:c>
      <x:c r="V47" s="198" t="str">
        <x:v>警戒しながらもこちらを信頼し始めた柔らかな好奇心。</x:v>
      </x:c>
      <x:c r="W47" s="198" t="str">
        <x:v>「非常に高く短い魚体」を外周の主役にし、固有フック「背中から体側へ続く模様」を大きな形または色面として整理して、64pxでも残す。</x:v>
      </x:c>
      <x:c r="X47" s="198" t="str">
        <x:v>0</x:v>
      </x:c>
      <x:c r="Y47" s="198" t="str">
        <x:v>なし</x:v>
      </x:c>
      <x:c r="Z47" s="198" t="str">
        <x:v>高</x:v>
      </x:c>
      <x:c r="AA47" s="198" t="str">
        <x:v>R05,R07</x:v>
      </x:c>
      <x:c r="AB4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47" s="198" t="str">
        <x:v>assets/characters/waterside/OceanSunfish/OceanSunfish.png</x:v>
      </x:c>
      <x:c r="AD47" s="198" t="str">
        <x:v>量産待機</x:v>
      </x:c>
      <x:c r="AE47" s="198" t="n">
        <x:v>0</x:v>
      </x:c>
      <x:c r="AF47" s="198" t="str"/>
      <x:c r="AG47" s="198" t="str">
        <x:v>master_promptシートのv3.0を適用し、reference_catalogのR05,R07だけを肯定的参照として使用する。次の個別設計から完成画像を1枚だけ生成する：【対象】WORLDAWNの完全オリジナルキャラクター「マンボロン」。モチーフはマンボウ（Ocean Sunfish）、希少度はnormal。【役割】安全を確かめながら先へ導く案内役。【性格】慎重で控えめだが優しい。こちらへ感情を閉ざさず、少し気にしている視線と穏やかな口元にする。【描画アーキタイプ】Agile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非常に高く短い魚体、大きな背びれと尻びれ、切り詰められた尾部を一目で読める形で必ず残す。【記憶点】「非常に高く短い魚体」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47" s="198" t="str">
        <x:v>未確認</x:v>
      </x:c>
    </x:row>
    <x:row r="48" ht="48" customHeight="1">
      <x:c r="A48" s="226" t="n">
        <x:v>47</x:v>
      </x:c>
      <x:c r="B48" s="227" t="str">
        <x:v>トビウオン</x:v>
      </x:c>
      <x:c r="C48" s="227" t="str">
        <x:v>トビウオ</x:v>
      </x:c>
      <x:c r="D48" s="227" t="str">
        <x:v>Flying Fish</x:v>
      </x:c>
      <x:c r="E48" s="228" t="str">
        <x:v>waterside_flying_fish</x:v>
      </x:c>
      <x:c r="F48" s="229" t="str">
        <x:v>normal</x:v>
      </x:c>
      <x:c r="G48" s="229" t="str">
        <x:v>11</x:v>
      </x:c>
      <x:c r="H48" s="227" t="str">
        <x:v>11</x:v>
      </x:c>
      <x:c r="I48" s="198" t="str">
        <x:v>朗らかで素直。大きな瞳に優しい好奇心を持たせ、口元は控えめに微笑む。</x:v>
      </x:c>
      <x:c r="J48" s="198" t="str">
        <x:v>魚種固有の頭部、ひれ、尾びれ、自然な魚体の流線</x:v>
      </x:c>
      <x:c r="K48" s="198" t="str">
        <x:v>体側模様そのものを、静かな水面に広がる一筋の波紋のような曲線にする。</x:v>
      </x:c>
      <x:c r="L48" s="198" t="str">
        <x:v>泳ぎながら身体を緩くひねり、尾びれを片側へ曲げてこちらを見る非対称な一瞬。</x:v>
      </x:c>
      <x:c r="M48" s="198" t="str">
        <x:v>澄んだ青緑 / 淡いクリーム / 深い青</x:v>
      </x:c>
      <x:c r="N48" s="198" t="str">
        <x:v>背びれの一部分</x:v>
      </x:c>
      <x:c r="O48" s="198" t="str">
        <x:v>【対象】WORLDAWNの完全オリジナルキャラクター「トビウオン」。モチーフはトビウオ（Flying Fish）、希少度はnormal。【役割】未知のものへ近づく探索役。【性格】朗らかで素直。大きな瞳に優しい好奇心を持たせ、口元は控えめに微笑む。【描画アーキタイプ】Agile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48" s="198" t="str">
        <x:v>v3 READY</x:v>
      </x:c>
      <x:c r="Q48" s="198" t="str">
        <x:v>未知のものへ近づく探索役</x:v>
      </x:c>
      <x:c r="R48" s="198" t="str">
        <x:v>Agile Adventurer</x:v>
      </x:c>
      <x:c r="S48" s="198" t="str">
        <x:v>流線遊泳型</x:v>
      </x:c>
      <x:c r="T48" s="198" t="str">
        <x:v>魚体・ひれ・尾の流れを主役にし、頭だけを巨大化しない。横長または縦長の種固有比率を残す。</x:v>
      </x:c>
      <x:c r="U48" s="198" t="str">
        <x:v>魚類の側面眼と口の位置を保ち、虹彩とまぶたの角度だけで性格を表現する。人間的な白目、眉、笑顔の口角は使わない。</x:v>
      </x:c>
      <x:c r="V48" s="198" t="str">
        <x:v>性格が一目で分かり、ユーザーへ感情が開かれた自然な表情。</x:v>
      </x:c>
      <x:c r="W48" s="198" t="str">
        <x:v>「魚種固有の頭部」を外周の主役にし、固有フック「体側模様」を大きな形または色面として整理して、64pxでも残す。</x:v>
      </x:c>
      <x:c r="X48" s="198" t="str">
        <x:v>0</x:v>
      </x:c>
      <x:c r="Y48" s="198" t="str">
        <x:v>なし</x:v>
      </x:c>
      <x:c r="Z48" s="198" t="str">
        <x:v>高</x:v>
      </x:c>
      <x:c r="AA48" s="198" t="str">
        <x:v>R05,R07</x:v>
      </x:c>
      <x:c r="AB4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48" s="198" t="str">
        <x:v>assets/characters/waterside/FlyingFish/FlyingFish.png</x:v>
      </x:c>
      <x:c r="AD48" s="198" t="str">
        <x:v>量産待機</x:v>
      </x:c>
      <x:c r="AE48" s="198" t="n">
        <x:v>0</x:v>
      </x:c>
      <x:c r="AF48" s="198" t="str"/>
      <x:c r="AG48" s="198" t="str">
        <x:v>master_promptシートのv3.0を適用し、reference_catalogのR05,R07だけを肯定的参照として使用する。次の個別設計から完成画像を1枚だけ生成する：【対象】WORLDAWNの完全オリジナルキャラクター「トビウオン」。モチーフはトビウオ（Flying Fish）、希少度はnormal。【役割】未知のものへ近づく探索役。【性格】朗らかで素直。大きな瞳に優しい好奇心を持たせ、口元は控えめに微笑む。【描画アーキタイプ】Agile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48" s="198" t="str">
        <x:v>未確認</x:v>
      </x:c>
    </x:row>
    <x:row r="49" ht="48" customHeight="1">
      <x:c r="A49" s="226" t="n">
        <x:v>48</x:v>
      </x:c>
      <x:c r="B49" s="227" t="str">
        <x:v>カジキル</x:v>
      </x:c>
      <x:c r="C49" s="227" t="str">
        <x:v>カジキ</x:v>
      </x:c>
      <x:c r="D49" s="227" t="str">
        <x:v>Marlin</x:v>
      </x:c>
      <x:c r="E49" s="228" t="str">
        <x:v>waterside_marlin</x:v>
      </x:c>
      <x:c r="F49" s="229" t="str">
        <x:v>normal</x:v>
      </x:c>
      <x:c r="G49" s="229" t="str">
        <x:v>11</x:v>
      </x:c>
      <x:c r="H49" s="227" t="str">
        <x:v>11</x:v>
      </x:c>
      <x:c r="I49" s="198" t="str">
        <x:v>静かで知的だが冷たくない。落ち着いた視線の奥に好奇心を感じさせ、口元は柔らかく保つ。</x:v>
      </x:c>
      <x:c r="J49" s="198" t="str">
        <x:v>剣のように長い吻、流線形の体、大きな背びれ、三日月形の尾</x:v>
      </x:c>
      <x:c r="K49" s="198" t="str">
        <x:v>ひれまたは尾の輪郭そのものを、引いていく潮の一筆曲線を思わせる形にする。</x:v>
      </x:c>
      <x:c r="L49" s="198" t="str">
        <x:v>泳ぎながら身体を緩くひねり、尾びれを片側へ曲げてこちらを見る非対称な一瞬。</x:v>
      </x:c>
      <x:c r="M49" s="198" t="str">
        <x:v>柔らかな珊瑚色 / 淡い砂色 / 深い赤茶</x:v>
      </x:c>
      <x:c r="N49" s="198" t="str">
        <x:v>背びれの一部分</x:v>
      </x:c>
      <x:c r="O49" s="198" t="str">
        <x:v>【対象】WORLDAWNの完全オリジナルキャラクター「カジキル」。モチーフはカジキ（Marlin）、希少度はnormal。【役割】静かな合図で発見へ導く知恵役。【性格】静かで知的だが冷たくない。落ち着いた視線の奥に好奇心を感じさせ、口元は柔らかく保つ。【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剣のように長い吻、流線形の体、大きな背びれ、三日月形の尾を一目で読める形で必ず残す。【記憶点】「剣のように長い吻」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49" s="198" t="str">
        <x:v>v3 READY</x:v>
      </x:c>
      <x:c r="Q49" s="198" t="str">
        <x:v>静かな合図で発見へ導く知恵役</x:v>
      </x:c>
      <x:c r="R49" s="198" t="str">
        <x:v>Elegant Mystic</x:v>
      </x:c>
      <x:c r="S49" s="198" t="str">
        <x:v>流線遊泳型</x:v>
      </x:c>
      <x:c r="T49" s="198" t="str">
        <x:v>魚体・ひれ・尾の流れを主役にし、頭だけを巨大化しない。横長または縦長の種固有比率を残す。</x:v>
      </x:c>
      <x:c r="U49" s="198" t="str">
        <x:v>魚類の側面眼と口の位置を保ち、虹彩とまぶたの角度だけで性格を表現する。人間的な白目、眉、笑顔の口角は使わない。</x:v>
      </x:c>
      <x:c r="V49" s="198" t="str">
        <x:v>観察中の落ち着きと小さな好奇心。無表情ではなく、視線に反応を残す。</x:v>
      </x:c>
      <x:c r="W49" s="198" t="str">
        <x:v>「剣のように長い吻」を外周の主役にし、固有フック「ひれまたは尾の輪郭」を大きな形または色面として整理して、64pxでも残す。</x:v>
      </x:c>
      <x:c r="X49" s="198" t="str">
        <x:v>0</x:v>
      </x:c>
      <x:c r="Y49" s="198" t="str">
        <x:v>なし</x:v>
      </x:c>
      <x:c r="Z49" s="198" t="str">
        <x:v>高</x:v>
      </x:c>
      <x:c r="AA49" s="198" t="str">
        <x:v>R06,R05</x:v>
      </x:c>
      <x:c r="AB4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49" s="198" t="str">
        <x:v>assets/characters/waterside/Marlin/Marlin.png</x:v>
      </x:c>
      <x:c r="AD49" s="198" t="str">
        <x:v>量産待機</x:v>
      </x:c>
      <x:c r="AE49" s="198" t="n">
        <x:v>0</x:v>
      </x:c>
      <x:c r="AF49" s="198" t="str"/>
      <x:c r="AG49" s="198" t="str">
        <x:v>master_promptシートのv3.0を適用し、reference_catalogのR06,R05だけを肯定的参照として使用する。次の個別設計から完成画像を1枚だけ生成する：【対象】WORLDAWNの完全オリジナルキャラクター「カジキル」。モチーフはカジキ（Marlin）、希少度はnormal。【役割】静かな合図で発見へ導く知恵役。【性格】静かで知的だが冷たくない。落ち着いた視線の奥に好奇心を感じさせ、口元は柔らかく保つ。【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剣のように長い吻、流線形の体、大きな背びれ、三日月形の尾を一目で読める形で必ず残す。【記憶点】「剣のように長い吻」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49" s="198" t="str">
        <x:v>未確認</x:v>
      </x:c>
    </x:row>
    <x:row r="50" ht="48" customHeight="1">
      <x:c r="A50" s="226" t="n">
        <x:v>49</x:v>
      </x:c>
      <x:c r="B50" s="227" t="str">
        <x:v>サメチビ</x:v>
      </x:c>
      <x:c r="C50" s="227" t="str">
        <x:v>サメ</x:v>
      </x:c>
      <x:c r="D50" s="227" t="str">
        <x:v>Shark</x:v>
      </x:c>
      <x:c r="E50" s="228" t="str">
        <x:v>waterside_shark</x:v>
      </x:c>
      <x:c r="F50" s="229" t="str">
        <x:v>normal</x:v>
      </x:c>
      <x:c r="G50" s="229" t="str">
        <x:v>11</x:v>
      </x:c>
      <x:c r="H50" s="227" t="str">
        <x:v>11</x:v>
      </x:c>
      <x:c r="I50" s="198" t="str">
        <x:v>勇敢で頼もしいが敵意はなく、強さの奥に仲間思いの温かさがある。怒り目や威嚇ではなく、自信と意志を感じる大きな瞳、敵意のない引き締まった口元にする。</x:v>
      </x:c>
      <x:c r="J50" s="198" t="str">
        <x:v>紡錘形の身体、背びれ、胸びれ、異尾型の尾、口の歯列</x:v>
      </x:c>
      <x:c r="K50" s="198" t="str">
        <x:v>体側の一本の模様そのものを、海中を切り裂く潮目のような鋭い曲線にする。</x:v>
      </x:c>
      <x:c r="L50" s="198" t="str">
        <x:v>泳ぎながら身体を緩くひねり、尾びれを片側へ曲げてこちらを見る非対称な一瞬。</x:v>
      </x:c>
      <x:c r="M50" s="198" t="str">
        <x:v>落ち着いた銀青 / 淡い白灰 / 深い群青</x:v>
      </x:c>
      <x:c r="N50" s="198" t="str">
        <x:v>尾びれの先端部</x:v>
      </x:c>
      <x:c r="O50" s="198" t="str">
        <x:v>【対象】WORLDAWNの完全オリジナルキャラクター「サメチビ」。モチーフはサメ（Shark）、希少度はnormal。【役割】強さと親しみを両立した冒険役。【性格】勇敢で頼もしいが敵意はなく、強さの奥に仲間思いの温かさがある。怒り目や威嚇ではなく、自信と意志を感じる大きな瞳、敵意のない引き締まった口元にする。【描画アーキタイプ】Tough Adventurer。【体型】重量・安定型。大きな胸郭・肩・前肢を主役にし、頭は存在感を保つが過大化しない。低く安定した重心を作る。【顔】魚類の側面眼と口の位置を保ち、虹彩とまぶたの角度だけで性格を表現する。人間的な白目、眉、笑顔の口角は使わない。【表情】敵意ではなく、自信と仲間思いが伝わる引き締まった表情。【必須身体特徴】紡錘形の身体、背びれ、胸びれ、異尾型の尾、口の歯列を一目で読める形で必ず残す。【記憶点】「紡錘形の身体」を外周の主役にし、固有フック「体側の一本の模様」を大きな形または色面として整理して、64pxでも残す。【固有フック】体側の一本の模様そのものを、海中を切り裂く潮目のような鋭い曲線に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07,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50" s="198" t="str">
        <x:v>v3 READY</x:v>
      </x:c>
      <x:c r="Q50" s="198" t="str">
        <x:v>強さと親しみを両立した冒険役</x:v>
      </x:c>
      <x:c r="R50" s="198" t="str">
        <x:v>Tough Adventurer</x:v>
      </x:c>
      <x:c r="S50" s="198" t="str">
        <x:v>重量・安定型</x:v>
      </x:c>
      <x:c r="T50" s="198" t="str">
        <x:v>大きな胸郭・肩・前肢を主役にし、頭は存在感を保つが過大化しない。低く安定した重心を作る。</x:v>
      </x:c>
      <x:c r="U50" s="198" t="str">
        <x:v>魚類の側面眼と口の位置を保ち、虹彩とまぶたの角度だけで性格を表現する。人間的な白目、眉、笑顔の口角は使わない。</x:v>
      </x:c>
      <x:c r="V50" s="198" t="str">
        <x:v>敵意ではなく、自信と仲間思いが伝わる引き締まった表情。</x:v>
      </x:c>
      <x:c r="W50" s="198" t="str">
        <x:v>「紡錘形の身体」を外周の主役にし、固有フック「体側の一本の模様」を大きな形または色面として整理して、64pxでも残す。</x:v>
      </x:c>
      <x:c r="X50" s="198" t="str">
        <x:v>0</x:v>
      </x:c>
      <x:c r="Y50" s="198" t="str">
        <x:v>なし</x:v>
      </x:c>
      <x:c r="Z50" s="198" t="str">
        <x:v>高</x:v>
      </x:c>
      <x:c r="AA50" s="198" t="str">
        <x:v>R07,R02</x:v>
      </x:c>
      <x:c r="AB5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50" s="198" t="str">
        <x:v>assets/characters/waterside/Shark/Shark.png</x:v>
      </x:c>
      <x:c r="AD50" s="198" t="str">
        <x:v>量産待機</x:v>
      </x:c>
      <x:c r="AE50" s="198" t="n">
        <x:v>0</x:v>
      </x:c>
      <x:c r="AF50" s="198" t="str"/>
      <x:c r="AG50" s="198" t="str">
        <x:v>master_promptシートのv3.0を適用し、reference_catalogのR07,R02だけを肯定的参照として使用する。次の個別設計から完成画像を1枚だけ生成する：【対象】WORLDAWNの完全オリジナルキャラクター「サメチビ」。モチーフはサメ（Shark）、希少度はnormal。【役割】強さと親しみを両立した冒険役。【性格】勇敢で頼もしいが敵意はなく、強さの奥に仲間思いの温かさがある。怒り目や威嚇ではなく、自信と意志を感じる大きな瞳、敵意のない引き締まった口元にする。【描画アーキタイプ】Tough Adventurer。【体型】重量・安定型。大きな胸郭・肩・前肢を主役にし、頭は存在感を保つが過大化しない。低く安定した重心を作る。【顔】魚類の側面眼と口の位置を保ち、虹彩とまぶたの角度だけで性格を表現する。人間的な白目、眉、笑顔の口角は使わない。【表情】敵意ではなく、自信と仲間思いが伝わる引き締まった表情。【必須身体特徴】紡錘形の身体、背びれ、胸びれ、異尾型の尾、口の歯列を一目で読める形で必ず残す。【記憶点】「紡錘形の身体」を外周の主役にし、固有フック「体側の一本の模様」を大きな形または色面として整理して、64pxでも残す。【固有フック】体側の一本の模様そのものを、海中を切り裂く潮目のような鋭い曲線に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07,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50" s="198" t="str">
        <x:v>未確認</x:v>
      </x:c>
    </x:row>
    <x:row r="51" ht="48" customHeight="1">
      <x:c r="A51" s="226" t="n">
        <x:v>50</x:v>
      </x:c>
      <x:c r="B51" s="227" t="str">
        <x:v>エイミィ</x:v>
      </x:c>
      <x:c r="C51" s="227" t="str">
        <x:v>エイ</x:v>
      </x:c>
      <x:c r="D51" s="227" t="str">
        <x:v>Ray</x:v>
      </x:c>
      <x:c r="E51" s="228" t="str">
        <x:v>waterside_ray</x:v>
      </x:c>
      <x:c r="F51" s="229" t="str">
        <x:v>normal</x:v>
      </x:c>
      <x:c r="G51" s="229" t="str">
        <x:v>11</x:v>
      </x:c>
      <x:c r="H51" s="227" t="str">
        <x:v>11</x:v>
      </x:c>
      <x:c r="I51" s="198" t="str">
        <x:v>慎重で控えめだが優しい。こちらへ感情を閉ざさず、少し気にしている視線と穏やかな口元にする。</x:v>
      </x:c>
      <x:c r="J51" s="198" t="str">
        <x:v>扁平で翼のような胸びれ、目が上面にある頭部、長い尾</x:v>
      </x:c>
      <x:c r="K51" s="198" t="str">
        <x:v>背中から体側へ続く模様そのものを、朝の水流を思わせる細い流線にする。</x:v>
      </x:c>
      <x:c r="L51" s="198" t="str">
        <x:v>泳ぎながら身体を緩くひねり、尾びれを片側へ曲げてこちらを見る非対称な一瞬。</x:v>
      </x:c>
      <x:c r="M51" s="198" t="str">
        <x:v>苔緑 / 淡い黄緑 / 深い青緑</x:v>
      </x:c>
      <x:c r="N51" s="198" t="str">
        <x:v>体側模様の一部分</x:v>
      </x:c>
      <x:c r="O51" s="198" t="str">
        <x:v>【対象】WORLDAWNの完全オリジナルキャラクター「エイミィ」。モチーフはエイ（Ray）、希少度はnormal。【役割】安全を確かめながら先へ導く案内役。【性格】慎重で控えめだが優しい。こちらへ感情を閉ざさず、少し気にしている視線と穏やかな口元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扁平で翼のような胸びれ、目が上面にある頭部、長い尾を一目で読める形で必ず残す。【記憶点】「扁平で翼のような胸びれ」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51" s="198" t="str">
        <x:v>v3 READY</x:v>
      </x:c>
      <x:c r="Q51" s="198" t="str">
        <x:v>安全を確かめながら先へ導く案内役</x:v>
      </x:c>
      <x:c r="R51" s="198" t="str">
        <x:v>Agile Adventurer</x:v>
      </x:c>
      <x:c r="S51" s="198" t="str">
        <x:v>流線遊泳型</x:v>
      </x:c>
      <x:c r="T51" s="198" t="str">
        <x:v>魚体・ひれ・尾の流れを主役にし、頭だけを巨大化しない。横長または縦長の種固有比率を残す。</x:v>
      </x:c>
      <x:c r="U51" s="198" t="str">
        <x:v>魚類の側面眼と口の位置を保ち、虹彩とまぶたの角度だけで性格を表現する。人間的な白目、眉、笑顔の口角は使わない。</x:v>
      </x:c>
      <x:c r="V51" s="198" t="str">
        <x:v>警戒しながらもこちらを信頼し始めた柔らかな好奇心。</x:v>
      </x:c>
      <x:c r="W51" s="198" t="str">
        <x:v>「扁平で翼のような胸びれ」を外周の主役にし、固有フック「背中から体側へ続く模様」を大きな形または色面として整理して、64pxでも残す。</x:v>
      </x:c>
      <x:c r="X51" s="198" t="str">
        <x:v>0</x:v>
      </x:c>
      <x:c r="Y51" s="198" t="str">
        <x:v>なし</x:v>
      </x:c>
      <x:c r="Z51" s="198" t="str">
        <x:v>高</x:v>
      </x:c>
      <x:c r="AA51" s="198" t="str">
        <x:v>R05,R07</x:v>
      </x:c>
      <x:c r="AB5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51" s="198" t="str">
        <x:v>assets/characters/waterside/Ray/Ray.png</x:v>
      </x:c>
      <x:c r="AD51" s="198" t="str">
        <x:v>量産待機</x:v>
      </x:c>
      <x:c r="AE51" s="198" t="n">
        <x:v>0</x:v>
      </x:c>
      <x:c r="AF51" s="198" t="str"/>
      <x:c r="AG51" s="198" t="str">
        <x:v>master_promptシートのv3.0を適用し、reference_catalogのR05,R07だけを肯定的参照として使用する。次の個別設計から完成画像を1枚だけ生成する：【対象】WORLDAWNの完全オリジナルキャラクター「エイミィ」。モチーフはエイ（Ray）、希少度はnormal。【役割】安全を確かめながら先へ導く案内役。【性格】慎重で控えめだが優しい。こちらへ感情を閉ざさず、少し気にしている視線と穏やかな口元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扁平で翼のような胸びれ、目が上面にある頭部、長い尾を一目で読める形で必ず残す。【記憶点】「扁平で翼のような胸びれ」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51" s="198" t="str">
        <x:v>未確認</x:v>
      </x:c>
    </x:row>
    <x:row r="52" ht="48" customHeight="1">
      <x:c r="A52" s="226" t="n">
        <x:v>51</x:v>
      </x:c>
      <x:c r="B52" s="227" t="str">
        <x:v>タツノコ</x:v>
      </x:c>
      <x:c r="C52" s="227" t="str">
        <x:v>タツノオトシゴ</x:v>
      </x:c>
      <x:c r="D52" s="227" t="str">
        <x:v>Seahorse</x:v>
      </x:c>
      <x:c r="E52" s="228" t="str">
        <x:v>waterside_seahorse</x:v>
      </x:c>
      <x:c r="F52" s="229" t="str">
        <x:v>normal</x:v>
      </x:c>
      <x:c r="G52" s="229" t="str">
        <x:v>11</x:v>
      </x:c>
      <x:c r="H52" s="227" t="str">
        <x:v>11</x:v>
      </x:c>
      <x:c r="I52" s="198" t="str">
        <x:v>少しおっとりしていて親しみやすい。眠たげすぎない柔らかな目と、安心感のある口元にする。</x:v>
      </x:c>
      <x:c r="J52" s="198" t="str">
        <x:v>馬のような頭部、直立した胴、節のある体表、巻き付く尾</x:v>
      </x:c>
      <x:c r="K52" s="198" t="str">
        <x:v>節の並びそのものを、小さな巻貝の連続リズムを思わせる形に整理する。</x:v>
      </x:c>
      <x:c r="L52" s="198" t="str">
        <x:v>泳ぎながら身体を緩くひねり、尾びれを片側へ曲げてこちらを見る非対称な一瞬。</x:v>
      </x:c>
      <x:c r="M52" s="198" t="str">
        <x:v>苔緑 / 淡い黄緑 / 深い青緑</x:v>
      </x:c>
      <x:c r="N52" s="198" t="str">
        <x:v>尾びれの先端部</x:v>
      </x:c>
      <x:c r="O52" s="198" t="str">
        <x:v>【対象】WORLDAWNの完全オリジナルキャラクター「タツノコ」。モチーフはタツノオトシゴ（Seahorse）、希少度はnormal。【役割】そばにいると落ち着く安心役。【性格】少しおっとりしていて親しみやすい。眠たげすぎない柔らかな目と、安心感のある口元にする。【描画アーキタイプ】Agile Adventurer。【体型】重量・安定型。大きな胸郭・肩・前肢を主役にし、頭は存在感を保つが過大化しない。低く安定した重心を作る。【顔】魚類の側面眼と口の位置を保ち、虹彩とまぶたの角度だけで性格を表現する。人間的な白目、眉、笑顔の口角は使わない。【表情】安心感のある穏やかな眼差し。口は自然に閉じるか、ごく小さくほころぶ。【必須身体特徴】馬のような頭部、直立した胴、節のある体表、巻き付く尾を一目で読める形で必ず残す。【記憶点】「馬のような頭部」を外周の主役にし、固有フック「節の並び」を大きな形または色面として整理して、64pxでも残す。【固有フック】節の並びそのものを、小さな巻貝の連続リズムを思わせる形に整理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52" s="198" t="str">
        <x:v>v3 READY</x:v>
      </x:c>
      <x:c r="Q52" s="198" t="str">
        <x:v>そばにいると落ち着く安心役</x:v>
      </x:c>
      <x:c r="R52" s="198" t="str">
        <x:v>Agile Adventurer</x:v>
      </x:c>
      <x:c r="S52" s="198" t="str">
        <x:v>重量・安定型</x:v>
      </x:c>
      <x:c r="T52" s="198" t="str">
        <x:v>大きな胸郭・肩・前肢を主役にし、頭は存在感を保つが過大化しない。低く安定した重心を作る。</x:v>
      </x:c>
      <x:c r="U52" s="198" t="str">
        <x:v>魚類の側面眼と口の位置を保ち、虹彩とまぶたの角度だけで性格を表現する。人間的な白目、眉、笑顔の口角は使わない。</x:v>
      </x:c>
      <x:c r="V52" s="198" t="str">
        <x:v>安心感のある穏やかな眼差し。口は自然に閉じるか、ごく小さくほころぶ。</x:v>
      </x:c>
      <x:c r="W52" s="198" t="str">
        <x:v>「馬のような頭部」を外周の主役にし、固有フック「節の並び」を大きな形または色面として整理して、64pxでも残す。</x:v>
      </x:c>
      <x:c r="X52" s="198" t="str">
        <x:v>0</x:v>
      </x:c>
      <x:c r="Y52" s="198" t="str">
        <x:v>なし</x:v>
      </x:c>
      <x:c r="Z52" s="198" t="str">
        <x:v>高</x:v>
      </x:c>
      <x:c r="AA52" s="198" t="str">
        <x:v>R05,R07</x:v>
      </x:c>
      <x:c r="AB5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52" s="198" t="str">
        <x:v>assets/characters/waterside/Seahorse/Seahorse.png</x:v>
      </x:c>
      <x:c r="AD52" s="198" t="str">
        <x:v>量産待機</x:v>
      </x:c>
      <x:c r="AE52" s="198" t="n">
        <x:v>0</x:v>
      </x:c>
      <x:c r="AF52" s="198" t="str"/>
      <x:c r="AG52" s="198" t="str">
        <x:v>master_promptシートのv3.0を適用し、reference_catalogのR05,R07だけを肯定的参照として使用する。次の個別設計から完成画像を1枚だけ生成する：【対象】WORLDAWNの完全オリジナルキャラクター「タツノコ」。モチーフはタツノオトシゴ（Seahorse）、希少度はnormal。【役割】そばにいると落ち着く安心役。【性格】少しおっとりしていて親しみやすい。眠たげすぎない柔らかな目と、安心感のある口元にする。【描画アーキタイプ】Agile Adventurer。【体型】重量・安定型。大きな胸郭・肩・前肢を主役にし、頭は存在感を保つが過大化しない。低く安定した重心を作る。【顔】魚類の側面眼と口の位置を保ち、虹彩とまぶたの角度だけで性格を表現する。人間的な白目、眉、笑顔の口角は使わない。【表情】安心感のある穏やかな眼差し。口は自然に閉じるか、ごく小さくほころぶ。【必須身体特徴】馬のような頭部、直立した胴、節のある体表、巻き付く尾を一目で読める形で必ず残す。【記憶点】「馬のような頭部」を外周の主役にし、固有フック「節の並び」を大きな形または色面として整理して、64pxでも残す。【固有フック】節の並びそのものを、小さな巻貝の連続リズムを思わせる形に整理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52" s="198" t="str">
        <x:v>未確認</x:v>
      </x:c>
    </x:row>
    <x:row r="53" ht="48" customHeight="1">
      <x:c r="A53" s="226" t="n">
        <x:v>52</x:v>
      </x:c>
      <x:c r="B53" s="227" t="str">
        <x:v>クマノミン</x:v>
      </x:c>
      <x:c r="C53" s="227" t="str">
        <x:v>クマノミ</x:v>
      </x:c>
      <x:c r="D53" s="227" t="str">
        <x:v>Clownfish</x:v>
      </x:c>
      <x:c r="E53" s="228" t="str">
        <x:v>waterside_clownfish</x:v>
      </x:c>
      <x:c r="F53" s="229" t="str">
        <x:v>normal</x:v>
      </x:c>
      <x:c r="G53" s="229" t="str">
        <x:v>11</x:v>
      </x:c>
      <x:c r="H53" s="227" t="str">
        <x:v>11</x:v>
      </x:c>
      <x:c r="I53" s="198" t="str">
        <x:v>勇敢で頼もしいが敵意はなく、強さの奥に仲間思いの温かさがある。怒り目や威嚇ではなく、自信と意志を感じる大きな瞳、敵意のない引き締まった口元にする。</x:v>
      </x:c>
      <x:c r="J53" s="198" t="str">
        <x:v>魚種固有の頭部、ひれ、尾びれ、自然な魚体の流線</x:v>
      </x:c>
      <x:c r="K53" s="198" t="str">
        <x:v>鱗または体表の区画を、丸い水滴が連なるような一種類の単純形に整理する。</x:v>
      </x:c>
      <x:c r="L53" s="198" t="str">
        <x:v>泳ぎながら身体を緩くひねり、尾びれを片側へ曲げてこちらを見る非対称な一瞬。</x:v>
      </x:c>
      <x:c r="M53" s="198" t="str">
        <x:v>落ち着いた銀青 / 淡い白灰 / 深い群青</x:v>
      </x:c>
      <x:c r="N53" s="198" t="str">
        <x:v>尾びれの先端部</x:v>
      </x:c>
      <x:c r="O53" s="198" t="str">
        <x:v>【対象】WORLDAWNの完全オリジナルキャラクター「クマノミン」。モチーフはクマノミ（Clownfish）、希少度はnormal。【役割】静かな合図で発見へ導く知恵役。【性格】勇敢で頼もしいが敵意はなく、強さの奥に仲間思いの温かさがある。怒り目や威嚇ではなく、自信と意志を感じる大きな瞳、敵意のない引き締まった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敵意ではなく、自信と仲間思いが伝わる引き締まった表情。【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53" s="198" t="str">
        <x:v>v3 READY</x:v>
      </x:c>
      <x:c r="Q53" s="198" t="str">
        <x:v>静かな合図で発見へ導く知恵役</x:v>
      </x:c>
      <x:c r="R53" s="198" t="str">
        <x:v>Elegant Mystic</x:v>
      </x:c>
      <x:c r="S53" s="198" t="str">
        <x:v>流線遊泳型</x:v>
      </x:c>
      <x:c r="T53" s="198" t="str">
        <x:v>魚体・ひれ・尾の流れを主役にし、頭だけを巨大化しない。横長または縦長の種固有比率を残す。</x:v>
      </x:c>
      <x:c r="U53" s="198" t="str">
        <x:v>魚類の側面眼と口の位置を保ち、虹彩とまぶたの角度だけで性格を表現する。人間的な白目、眉、笑顔の口角は使わない。</x:v>
      </x:c>
      <x:c r="V53" s="198" t="str">
        <x:v>敵意ではなく、自信と仲間思いが伝わる引き締まった表情。</x:v>
      </x:c>
      <x:c r="W53" s="198" t="str">
        <x:v>「魚種固有の頭部」を外周の主役にし、固有フック「鱗または体表の区画」を大きな形または色面として整理して、64pxでも残す。</x:v>
      </x:c>
      <x:c r="X53" s="198" t="str">
        <x:v>0</x:v>
      </x:c>
      <x:c r="Y53" s="198" t="str">
        <x:v>なし</x:v>
      </x:c>
      <x:c r="Z53" s="198" t="str">
        <x:v>高</x:v>
      </x:c>
      <x:c r="AA53" s="198" t="str">
        <x:v>R06,R05</x:v>
      </x:c>
      <x:c r="AB5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53" s="198" t="str">
        <x:v>assets/characters/waterside/Clownfish/Clownfish.png</x:v>
      </x:c>
      <x:c r="AD53" s="198" t="str">
        <x:v>量産待機</x:v>
      </x:c>
      <x:c r="AE53" s="198" t="n">
        <x:v>0</x:v>
      </x:c>
      <x:c r="AF53" s="198" t="str"/>
      <x:c r="AG53" s="198" t="str">
        <x:v>master_promptシートのv3.0を適用し、reference_catalogのR06,R05だけを肯定的参照として使用する。次の個別設計から完成画像を1枚だけ生成する：【対象】WORLDAWNの完全オリジナルキャラクター「クマノミン」。モチーフはクマノミ（Clownfish）、希少度はnormal。【役割】静かな合図で発見へ導く知恵役。【性格】勇敢で頼もしいが敵意はなく、強さの奥に仲間思いの温かさがある。怒り目や威嚇ではなく、自信と意志を感じる大きな瞳、敵意のない引き締まった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敵意ではなく、自信と仲間思いが伝わる引き締まった表情。【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53" s="198" t="str">
        <x:v>未確認</x:v>
      </x:c>
    </x:row>
    <x:row r="54" ht="48" customHeight="1">
      <x:c r="A54" s="226" t="n">
        <x:v>53</x:v>
      </x:c>
      <x:c r="B54" s="227" t="str">
        <x:v>ナンヨウル</x:v>
      </x:c>
      <x:c r="C54" s="227" t="str">
        <x:v>ナンヨウハギ</x:v>
      </x:c>
      <x:c r="D54" s="227" t="str">
        <x:v>Blue Tang</x:v>
      </x:c>
      <x:c r="E54" s="228" t="str">
        <x:v>waterside_blue_tang</x:v>
      </x:c>
      <x:c r="F54" s="229" t="str">
        <x:v>normal</x:v>
      </x:c>
      <x:c r="G54" s="229" t="str">
        <x:v>11</x:v>
      </x:c>
      <x:c r="H54" s="227" t="str">
        <x:v>11</x:v>
      </x:c>
      <x:c r="I54" s="198" t="str">
        <x:v>元気だが騒がしすぎない。身体の動きに活発さを出し、表情は無邪気で敵意のないものにする。</x:v>
      </x:c>
      <x:c r="J54" s="198" t="str">
        <x:v>魚種固有の頭部、ひれ、尾びれ、自然な魚体の流線</x:v>
      </x:c>
      <x:c r="K54" s="198" t="str">
        <x:v>鱗または体表の区画を、丸い水滴が連なるような一種類の単純形に整理する。</x:v>
      </x:c>
      <x:c r="L54" s="198" t="str">
        <x:v>泳ぎながら身体を緩くひねり、尾びれを片側へ曲げてこちらを見る非対称な一瞬。</x:v>
      </x:c>
      <x:c r="M54" s="198" t="str">
        <x:v>落ち着いた銀青 / 淡い白灰 / 深い群青</x:v>
      </x:c>
      <x:c r="N54" s="198" t="str">
        <x:v>体側模様の一部分</x:v>
      </x:c>
      <x:c r="O54" s="198" t="str">
        <x:v>【対象】WORLDAWNの完全オリジナルキャラクター「ナンヨウル」。モチーフはナンヨウハギ（Blue Tang）、希少度はnormal。【役割】一歩先へ駆け出す冒険役。【性格】元気だが騒がしすぎない。身体の動きに活発さを出し、表情は無邪気で敵意のないものにする。【描画アーキタイプ】Agile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54" s="198" t="str">
        <x:v>v3 READY</x:v>
      </x:c>
      <x:c r="Q54" s="198" t="str">
        <x:v>一歩先へ駆け出す冒険役</x:v>
      </x:c>
      <x:c r="R54" s="198" t="str">
        <x:v>Agile Adventurer</x:v>
      </x:c>
      <x:c r="S54" s="198" t="str">
        <x:v>流線遊泳型</x:v>
      </x:c>
      <x:c r="T54" s="198" t="str">
        <x:v>魚体・ひれ・尾の流れを主役にし、頭だけを巨大化しない。横長または縦長の種固有比率を残す。</x:v>
      </x:c>
      <x:c r="U54" s="198" t="str">
        <x:v>魚類の側面眼と口の位置を保ち、虹彩とまぶたの角度だけで性格を表現する。人間的な白目、眉、笑顔の口角は使わない。</x:v>
      </x:c>
      <x:c r="V54" s="198" t="str">
        <x:v>動き出す直前の無邪気な期待。大笑顔に固定せず、目と姿勢で元気さを出す。</x:v>
      </x:c>
      <x:c r="W54" s="198" t="str">
        <x:v>「魚種固有の頭部」を外周の主役にし、固有フック「鱗または体表の区画」を大きな形または色面として整理して、64pxでも残す。</x:v>
      </x:c>
      <x:c r="X54" s="198" t="str">
        <x:v>0</x:v>
      </x:c>
      <x:c r="Y54" s="198" t="str">
        <x:v>なし</x:v>
      </x:c>
      <x:c r="Z54" s="198" t="str">
        <x:v>高</x:v>
      </x:c>
      <x:c r="AA54" s="198" t="str">
        <x:v>R05,R07</x:v>
      </x:c>
      <x:c r="AB5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54" s="198" t="str">
        <x:v>assets/characters/waterside/BlueTang/BlueTang.png</x:v>
      </x:c>
      <x:c r="AD54" s="198" t="str">
        <x:v>量産待機</x:v>
      </x:c>
      <x:c r="AE54" s="198" t="n">
        <x:v>0</x:v>
      </x:c>
      <x:c r="AF54" s="198" t="str"/>
      <x:c r="AG54" s="198" t="str">
        <x:v>master_promptシートのv3.0を適用し、reference_catalogのR05,R07だけを肯定的参照として使用する。次の個別設計から完成画像を1枚だけ生成する：【対象】WORLDAWNの完全オリジナルキャラクター「ナンヨウル」。モチーフはナンヨウハギ（Blue Tang）、希少度はnormal。【役割】一歩先へ駆け出す冒険役。【性格】元気だが騒がしすぎない。身体の動きに活発さを出し、表情は無邪気で敵意のないものにする。【描画アーキタイプ】Agile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54" s="198" t="str">
        <x:v>未確認</x:v>
      </x:c>
    </x:row>
    <x:row r="55" ht="48" customHeight="1">
      <x:c r="A55" s="226" t="n">
        <x:v>54</x:v>
      </x:c>
      <x:c r="B55" s="227" t="str">
        <x:v>チョウチョウオ</x:v>
      </x:c>
      <x:c r="C55" s="227" t="str">
        <x:v>チョウチョウウオ</x:v>
      </x:c>
      <x:c r="D55" s="227" t="str">
        <x:v>Butterflyfish</x:v>
      </x:c>
      <x:c r="E55" s="228" t="str">
        <x:v>waterside_butterflyfish</x:v>
      </x:c>
      <x:c r="F55" s="229" t="str">
        <x:v>normal</x:v>
      </x:c>
      <x:c r="G55" s="229" t="str">
        <x:v>11</x:v>
      </x:c>
      <x:c r="H55" s="227" t="str">
        <x:v>11</x:v>
      </x:c>
      <x:c r="I55" s="198" t="str">
        <x:v>静かで知的だが冷たくない。落ち着いた視線の奥に好奇心を感じさせ、口元は柔らかく保つ。</x:v>
      </x:c>
      <x:c r="J55" s="198" t="str">
        <x:v>魚種固有の頭部、ひれ、尾びれ、自然な魚体の流線</x:v>
      </x:c>
      <x:c r="K55" s="198" t="str">
        <x:v>背中から体側へ続く模様そのものを、朝の水流を思わせる細い流線にする。</x:v>
      </x:c>
      <x:c r="L55" s="198" t="str">
        <x:v>泳ぎながら身体を緩くひねり、尾びれを片側へ曲げてこちらを見る非対称な一瞬。</x:v>
      </x:c>
      <x:c r="M55" s="198" t="str">
        <x:v>苔緑 / 淡い黄緑 / 深い青緑</x:v>
      </x:c>
      <x:c r="N55" s="198" t="str">
        <x:v>背びれの一部分</x:v>
      </x:c>
      <x:c r="O55" s="198" t="str">
        <x:v>【対象】WORLDAWNの完全オリジナルキャラクター「チョウチョウオ」。モチーフはチョウチョウウオ（Butterflyfish）、希少度はnormal。【役割】小さな変化を見つける観察役。【性格】静かで知的だが冷たくない。落ち着いた視線の奥に好奇心を感じさせ、口元は柔らかく保つ。【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55" s="198" t="str">
        <x:v>v3 READY</x:v>
      </x:c>
      <x:c r="Q55" s="198" t="str">
        <x:v>小さな変化を見つける観察役</x:v>
      </x:c>
      <x:c r="R55" s="198" t="str">
        <x:v>Agile Adventurer</x:v>
      </x:c>
      <x:c r="S55" s="198" t="str">
        <x:v>流線遊泳型</x:v>
      </x:c>
      <x:c r="T55" s="198" t="str">
        <x:v>魚体・ひれ・尾の流れを主役にし、頭だけを巨大化しない。横長または縦長の種固有比率を残す。</x:v>
      </x:c>
      <x:c r="U55" s="198" t="str">
        <x:v>魚類の側面眼と口の位置を保ち、虹彩とまぶたの角度だけで性格を表現する。人間的な白目、眉、笑顔の口角は使わない。</x:v>
      </x:c>
      <x:c r="V55" s="198" t="str">
        <x:v>観察中の落ち着きと小さな好奇心。無表情ではなく、視線に反応を残す。</x:v>
      </x:c>
      <x:c r="W55" s="198" t="str">
        <x:v>「魚種固有の頭部」を外周の主役にし、固有フック「背中から体側へ続く模様」を大きな形または色面として整理して、64pxでも残す。</x:v>
      </x:c>
      <x:c r="X55" s="198" t="str">
        <x:v>0</x:v>
      </x:c>
      <x:c r="Y55" s="198" t="str">
        <x:v>なし</x:v>
      </x:c>
      <x:c r="Z55" s="198" t="str">
        <x:v>高</x:v>
      </x:c>
      <x:c r="AA55" s="198" t="str">
        <x:v>R05,R07</x:v>
      </x:c>
      <x:c r="AB5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55" s="198" t="str">
        <x:v>assets/characters/waterside/Butterflyfish/Butterflyfish.png</x:v>
      </x:c>
      <x:c r="AD55" s="198" t="str">
        <x:v>量産待機</x:v>
      </x:c>
      <x:c r="AE55" s="198" t="n">
        <x:v>0</x:v>
      </x:c>
      <x:c r="AF55" s="198" t="str"/>
      <x:c r="AG55" s="198" t="str">
        <x:v>master_promptシートのv3.0を適用し、reference_catalogのR05,R07だけを肯定的参照として使用する。次の個別設計から完成画像を1枚だけ生成する：【対象】WORLDAWNの完全オリジナルキャラクター「チョウチョウオ」。モチーフはチョウチョウウオ（Butterflyfish）、希少度はnormal。【役割】小さな変化を見つける観察役。【性格】静かで知的だが冷たくない。落ち着いた視線の奥に好奇心を感じさせ、口元は柔らかく保つ。【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55" s="198" t="str">
        <x:v>未確認</x:v>
      </x:c>
    </x:row>
    <x:row r="56" ht="48" customHeight="1">
      <x:c r="A56" s="226" t="n">
        <x:v>55</x:v>
      </x:c>
      <x:c r="B56" s="227" t="str">
        <x:v>ツノダシン</x:v>
      </x:c>
      <x:c r="C56" s="227" t="str">
        <x:v>ツノダシ</x:v>
      </x:c>
      <x:c r="D56" s="227" t="str">
        <x:v>Moorish Idol</x:v>
      </x:c>
      <x:c r="E56" s="228" t="str">
        <x:v>waterside_moorish_idol</x:v>
      </x:c>
      <x:c r="F56" s="229" t="str">
        <x:v>normal</x:v>
      </x:c>
      <x:c r="G56" s="229" t="str">
        <x:v>11</x:v>
      </x:c>
      <x:c r="H56" s="227" t="str">
        <x:v>11</x:v>
      </x:c>
      <x:c r="I56" s="198" t="str">
        <x:v>少しおっとりしていて親しみやすい。眠たげすぎない柔らかな目と、安心感のある口元にする。</x:v>
      </x:c>
      <x:c r="J56" s="198" t="str">
        <x:v>魚種固有の頭部、ひれ、尾びれ、自然な魚体の流線</x:v>
      </x:c>
      <x:c r="K56" s="198" t="str">
        <x:v>ひれまたは尾の輪郭そのものを、引いていく潮の一筆曲線を思わせる形にする。</x:v>
      </x:c>
      <x:c r="L56" s="198" t="str">
        <x:v>泳ぎながら身体を緩くひねり、尾びれを片側へ曲げてこちらを見る非対称な一瞬。</x:v>
      </x:c>
      <x:c r="M56" s="198" t="str">
        <x:v>柔らかな珊瑚色 / 淡い砂色 / 深い赤茶</x:v>
      </x:c>
      <x:c r="N56" s="198" t="str">
        <x:v>尾びれの先端部</x:v>
      </x:c>
      <x:c r="O56" s="198" t="str">
        <x:v>【対象】WORLDAWNの完全オリジナルキャラクター「ツノダシン」。モチーフはツノダシ（Moorish Idol）、希少度はnormal。【役割】静かな合図で発見へ導く知恵役。【性格】少しおっとりしていて親しみやすい。眠たげすぎない柔らかな目と、安心感のある口元にする。【描画アーキタイプ】Elegant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安心感のある穏やかな眼差し。口は自然に閉じるか、ごく小さくほころぶ。【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56" s="198" t="str">
        <x:v>v3 READY</x:v>
      </x:c>
      <x:c r="Q56" s="198" t="str">
        <x:v>静かな合図で発見へ導く知恵役</x:v>
      </x:c>
      <x:c r="R56" s="198" t="str">
        <x:v>Elegant Mystic</x:v>
      </x:c>
      <x:c r="S56" s="198" t="str">
        <x:v>流線遊泳型</x:v>
      </x:c>
      <x:c r="T56" s="198" t="str">
        <x:v>魚体・ひれ・尾の流れを主役にし、頭だけを巨大化しない。横長または縦長の種固有比率を残す。</x:v>
      </x:c>
      <x:c r="U56" s="198" t="str">
        <x:v>魚類の側面眼と口の位置を保ち、虹彩とまぶたの角度だけで性格を表現する。人間的な白目、眉、笑顔の口角は使わない。</x:v>
      </x:c>
      <x:c r="V56" s="198" t="str">
        <x:v>安心感のある穏やかな眼差し。口は自然に閉じるか、ごく小さくほころぶ。</x:v>
      </x:c>
      <x:c r="W56" s="198" t="str">
        <x:v>「魚種固有の頭部」を外周の主役にし、固有フック「ひれまたは尾の輪郭」を大きな形または色面として整理して、64pxでも残す。</x:v>
      </x:c>
      <x:c r="X56" s="198" t="str">
        <x:v>0</x:v>
      </x:c>
      <x:c r="Y56" s="198" t="str">
        <x:v>なし</x:v>
      </x:c>
      <x:c r="Z56" s="198" t="str">
        <x:v>高</x:v>
      </x:c>
      <x:c r="AA56" s="198" t="str">
        <x:v>R06,R05</x:v>
      </x:c>
      <x:c r="AB5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56" s="198" t="str">
        <x:v>assets/characters/waterside/MoorishIdol/MoorishIdol.png</x:v>
      </x:c>
      <x:c r="AD56" s="198" t="str">
        <x:v>量産待機</x:v>
      </x:c>
      <x:c r="AE56" s="198" t="n">
        <x:v>0</x:v>
      </x:c>
      <x:c r="AF56" s="198" t="str"/>
      <x:c r="AG56" s="198" t="str">
        <x:v>master_promptシートのv3.0を適用し、reference_catalogのR06,R05だけを肯定的参照として使用する。次の個別設計から完成画像を1枚だけ生成する：【対象】WORLDAWNの完全オリジナルキャラクター「ツノダシン」。モチーフはツノダシ（Moorish Idol）、希少度はnormal。【役割】静かな合図で発見へ導く知恵役。【性格】少しおっとりしていて親しみやすい。眠たげすぎない柔らかな目と、安心感のある口元にする。【描画アーキタイプ】Elegant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安心感のある穏やかな眼差し。口は自然に閉じるか、ごく小さくほころぶ。【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56" s="198" t="str">
        <x:v>未確認</x:v>
      </x:c>
    </x:row>
    <x:row r="57" ht="48" customHeight="1">
      <x:c r="A57" s="226" t="n">
        <x:v>56</x:v>
      </x:c>
      <x:c r="B57" s="227" t="str">
        <x:v>ハコフグン</x:v>
      </x:c>
      <x:c r="C57" s="227" t="str">
        <x:v>ハコフグ</x:v>
      </x:c>
      <x:c r="D57" s="227" t="str">
        <x:v>Boxfish</x:v>
      </x:c>
      <x:c r="E57" s="228" t="str">
        <x:v>waterside_boxfish</x:v>
      </x:c>
      <x:c r="F57" s="229" t="str">
        <x:v>normal</x:v>
      </x:c>
      <x:c r="G57" s="229" t="str">
        <x:v>11</x:v>
      </x:c>
      <x:c r="H57" s="227" t="str">
        <x:v>11</x:v>
      </x:c>
      <x:c r="I57" s="198" t="str">
        <x:v>少しいたずら好きだが悪意はない。視線と口角に遊び心を持たせ、憎めない表情にする。</x:v>
      </x:c>
      <x:c r="J57" s="198" t="str">
        <x:v>丸みのある魚体、小さな口、小さなひれ、種に応じた棘またはふくらみ</x:v>
      </x:c>
      <x:c r="K57" s="198" t="str">
        <x:v>体側模様そのものを、静かな水面に広がる一筋の波紋のような曲線にする。</x:v>
      </x:c>
      <x:c r="L57" s="198" t="str">
        <x:v>泳ぎながら身体を緩くひねり、尾びれを片側へ曲げてこちらを見る非対称な一瞬。</x:v>
      </x:c>
      <x:c r="M57" s="198" t="str">
        <x:v>澄んだ青緑 / 淡いクリーム / 深い青</x:v>
      </x:c>
      <x:c r="N57" s="198" t="str">
        <x:v>尾びれの先端部</x:v>
      </x:c>
      <x:c r="O57" s="198" t="str">
        <x:v>【対象】WORLDAWNの完全オリジナルキャラクター「ハコフグン」。モチーフはハコフグ（Boxfish）、希少度はnormal。【役割】発見を誘い、場を動かすいたずら役。【性格】少しいたずら好きだが悪意はない。視線と口角に遊び心を持たせ、憎めない表情にする。【描画アーキタイプ】Agile Adventurer。【体型】重量・安定型。大きな胸郭・肩・前肢を主役にし、頭は存在感を保つが過大化しない。低く安定した重心を作る。【顔】魚類の側面眼と口の位置を保ち、虹彩とまぶたの角度だけで性格を表現する。人間的な白目、眉、笑顔の口角は使わない。【表情】少し先を知っているような遊び心。口は小さく、流し目ではなく頭の角度でいたずら心を出す。【必須身体特徴】丸みのある魚体、小さな口、小さなひれ、種に応じた棘またはふくらみを一目で読める形で必ず残す。【記憶点】「丸みのある魚体」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57" s="198" t="str">
        <x:v>v3 READY</x:v>
      </x:c>
      <x:c r="Q57" s="198" t="str">
        <x:v>発見を誘い、場を動かすいたずら役</x:v>
      </x:c>
      <x:c r="R57" s="198" t="str">
        <x:v>Agile Adventurer</x:v>
      </x:c>
      <x:c r="S57" s="198" t="str">
        <x:v>重量・安定型</x:v>
      </x:c>
      <x:c r="T57" s="198" t="str">
        <x:v>大きな胸郭・肩・前肢を主役にし、頭は存在感を保つが過大化しない。低く安定した重心を作る。</x:v>
      </x:c>
      <x:c r="U57" s="198" t="str">
        <x:v>魚類の側面眼と口の位置を保ち、虹彩とまぶたの角度だけで性格を表現する。人間的な白目、眉、笑顔の口角は使わない。</x:v>
      </x:c>
      <x:c r="V57" s="198" t="str">
        <x:v>少し先を知っているような遊び心。口は小さく、流し目ではなく頭の角度でいたずら心を出す。</x:v>
      </x:c>
      <x:c r="W57" s="198" t="str">
        <x:v>「丸みのある魚体」を外周の主役にし、固有フック「体側模様」を大きな形または色面として整理して、64pxでも残す。</x:v>
      </x:c>
      <x:c r="X57" s="198" t="str">
        <x:v>0</x:v>
      </x:c>
      <x:c r="Y57" s="198" t="str">
        <x:v>なし</x:v>
      </x:c>
      <x:c r="Z57" s="198" t="str">
        <x:v>高</x:v>
      </x:c>
      <x:c r="AA57" s="198" t="str">
        <x:v>R05,R07</x:v>
      </x:c>
      <x:c r="AB5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57" s="198" t="str">
        <x:v>assets/characters/waterside/Boxfish/Boxfish.png</x:v>
      </x:c>
      <x:c r="AD57" s="198" t="str">
        <x:v>量産待機</x:v>
      </x:c>
      <x:c r="AE57" s="198" t="n">
        <x:v>0</x:v>
      </x:c>
      <x:c r="AF57" s="198" t="str"/>
      <x:c r="AG57" s="198" t="str">
        <x:v>master_promptシートのv3.0を適用し、reference_catalogのR05,R07だけを肯定的参照として使用する。次の個別設計から完成画像を1枚だけ生成する：【対象】WORLDAWNの完全オリジナルキャラクター「ハコフグン」。モチーフはハコフグ（Boxfish）、希少度はnormal。【役割】発見を誘い、場を動かすいたずら役。【性格】少しいたずら好きだが悪意はない。視線と口角に遊び心を持たせ、憎めない表情にする。【描画アーキタイプ】Agile Adventurer。【体型】重量・安定型。大きな胸郭・肩・前肢を主役にし、頭は存在感を保つが過大化しない。低く安定した重心を作る。【顔】魚類の側面眼と口の位置を保ち、虹彩とまぶたの角度だけで性格を表現する。人間的な白目、眉、笑顔の口角は使わない。【表情】少し先を知っているような遊び心。口は小さく、流し目ではなく頭の角度でいたずら心を出す。【必須身体特徴】丸みのある魚体、小さな口、小さなひれ、種に応じた棘またはふくらみを一目で読める形で必ず残す。【記憶点】「丸みのある魚体」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57" s="198" t="str">
        <x:v>未確認</x:v>
      </x:c>
    </x:row>
    <x:row r="58" ht="48" customHeight="1">
      <x:c r="A58" s="226" t="n">
        <x:v>57</x:v>
      </x:c>
      <x:c r="B58" s="227" t="str">
        <x:v>ミノカサゴン</x:v>
      </x:c>
      <x:c r="C58" s="227" t="str">
        <x:v>ミノカサゴ</x:v>
      </x:c>
      <x:c r="D58" s="227" t="str">
        <x:v>Lionfish</x:v>
      </x:c>
      <x:c r="E58" s="228" t="str">
        <x:v>waterside_lionfish</x:v>
      </x:c>
      <x:c r="F58" s="229" t="str">
        <x:v>normal</x:v>
      </x:c>
      <x:c r="G58" s="229" t="str">
        <x:v>11</x:v>
      </x:c>
      <x:c r="H58" s="227" t="str">
        <x:v>11</x:v>
      </x:c>
      <x:c r="I58" s="198" t="str">
        <x:v>元気だが騒がしすぎない。身体の動きに活発さを出し、表情は無邪気で敵意のないものにする。</x:v>
      </x:c>
      <x:c r="J58" s="198" t="str">
        <x:v>魚種固有の頭部、ひれ、尾びれ、自然な魚体の流線</x:v>
      </x:c>
      <x:c r="K58" s="198" t="str">
        <x:v>鱗または体表の区画を、丸い水滴が連なるような一種類の単純形に整理する。</x:v>
      </x:c>
      <x:c r="L58" s="198" t="str">
        <x:v>泳ぎながら身体を緩くひねり、尾びれを片側へ曲げてこちらを見る非対称な一瞬。</x:v>
      </x:c>
      <x:c r="M58" s="198" t="str">
        <x:v>落ち着いた銀青 / 淡い白灰 / 深い群青</x:v>
      </x:c>
      <x:c r="N58" s="198" t="str">
        <x:v>体側模様の一部分</x:v>
      </x:c>
      <x:c r="O58" s="198" t="str">
        <x:v>【対象】WORLDAWNの完全オリジナルキャラクター「ミノカサゴン」。モチーフはミノカサゴ（Lionfish）、希少度はnormal。【役割】静かな合図で発見へ導く知恵役。【性格】元気だが騒がしすぎない。身体の動きに活発さを出し、表情は無邪気で敵意のないものにする。【描画アーキタイプ】Elegant Mystic。【体型】重量・安定型。大きな胸郭・肩・前肢を主役にし、頭は存在感を保つが過大化しない。低く安定した重心を作る。【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58" s="198" t="str">
        <x:v>v3 READY</x:v>
      </x:c>
      <x:c r="Q58" s="198" t="str">
        <x:v>静かな合図で発見へ導く知恵役</x:v>
      </x:c>
      <x:c r="R58" s="198" t="str">
        <x:v>Elegant Mystic</x:v>
      </x:c>
      <x:c r="S58" s="198" t="str">
        <x:v>重量・安定型</x:v>
      </x:c>
      <x:c r="T58" s="198" t="str">
        <x:v>大きな胸郭・肩・前肢を主役にし、頭は存在感を保つが過大化しない。低く安定した重心を作る。</x:v>
      </x:c>
      <x:c r="U58" s="198" t="str">
        <x:v>魚類の側面眼と口の位置を保ち、虹彩とまぶたの角度だけで性格を表現する。人間的な白目、眉、笑顔の口角は使わない。</x:v>
      </x:c>
      <x:c r="V58" s="198" t="str">
        <x:v>動き出す直前の無邪気な期待。大笑顔に固定せず、目と姿勢で元気さを出す。</x:v>
      </x:c>
      <x:c r="W58" s="198" t="str">
        <x:v>「魚種固有の頭部」を外周の主役にし、固有フック「鱗または体表の区画」を大きな形または色面として整理して、64pxでも残す。</x:v>
      </x:c>
      <x:c r="X58" s="198" t="str">
        <x:v>0</x:v>
      </x:c>
      <x:c r="Y58" s="198" t="str">
        <x:v>なし</x:v>
      </x:c>
      <x:c r="Z58" s="198" t="str">
        <x:v>高</x:v>
      </x:c>
      <x:c r="AA58" s="198" t="str">
        <x:v>R06,R05</x:v>
      </x:c>
      <x:c r="AB5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58" s="198" t="str">
        <x:v>assets/characters/waterside/Lionfish/Lionfish.png</x:v>
      </x:c>
      <x:c r="AD58" s="198" t="str">
        <x:v>量産待機</x:v>
      </x:c>
      <x:c r="AE58" s="198" t="n">
        <x:v>0</x:v>
      </x:c>
      <x:c r="AF58" s="198" t="str"/>
      <x:c r="AG58" s="198" t="str">
        <x:v>master_promptシートのv3.0を適用し、reference_catalogのR06,R05だけを肯定的参照として使用する。次の個別設計から完成画像を1枚だけ生成する：【対象】WORLDAWNの完全オリジナルキャラクター「ミノカサゴン」。モチーフはミノカサゴ（Lionfish）、希少度はnormal。【役割】静かな合図で発見へ導く知恵役。【性格】元気だが騒がしすぎない。身体の動きに活発さを出し、表情は無邪気で敵意のないものにする。【描画アーキタイプ】Elegant Mystic。【体型】重量・安定型。大きな胸郭・肩・前肢を主役にし、頭は存在感を保つが過大化しない。低く安定した重心を作る。【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58" s="198" t="str">
        <x:v>未確認</x:v>
      </x:c>
    </x:row>
    <x:row r="59" ht="48" customHeight="1">
      <x:c r="A59" s="226" t="n">
        <x:v>58</x:v>
      </x:c>
      <x:c r="B59" s="227" t="str">
        <x:v>カサゴロ</x:v>
      </x:c>
      <x:c r="C59" s="227" t="str">
        <x:v>カサゴ</x:v>
      </x:c>
      <x:c r="D59" s="227" t="str">
        <x:v>Rockfish</x:v>
      </x:c>
      <x:c r="E59" s="228" t="str">
        <x:v>waterside_rockfish</x:v>
      </x:c>
      <x:c r="F59" s="229" t="str">
        <x:v>normal</x:v>
      </x:c>
      <x:c r="G59" s="229" t="str">
        <x:v>11</x:v>
      </x:c>
      <x:c r="H59" s="227" t="str">
        <x:v>11</x:v>
      </x:c>
      <x:c r="I59" s="198" t="str">
        <x:v>少しいたずら好きだが悪意はない。視線と口角に遊び心を持たせ、憎めない表情にする。</x:v>
      </x:c>
      <x:c r="J59" s="198" t="str">
        <x:v>魚種固有の頭部、ひれ、尾びれ、自然な魚体の流線</x:v>
      </x:c>
      <x:c r="K59" s="198" t="str">
        <x:v>鱗または体表の区画を、丸い水滴が連なるような一種類の単純形に整理する。</x:v>
      </x:c>
      <x:c r="L59" s="198" t="str">
        <x:v>泳ぎながら身体を緩くひねり、尾びれを片側へ曲げてこちらを見る非対称な一瞬。</x:v>
      </x:c>
      <x:c r="M59" s="198" t="str">
        <x:v>落ち着いた銀青 / 淡い白灰 / 深い群青</x:v>
      </x:c>
      <x:c r="N59" s="198" t="str">
        <x:v>尾びれの先端部</x:v>
      </x:c>
      <x:c r="O59" s="198" t="str">
        <x:v>【対象】WORLDAWNの完全オリジナルキャラクター「カサゴロ」。モチーフはカサゴ（Rockfish）、希少度はnormal。【役割】静かな合図で発見へ導く知恵役。【性格】少しいたずら好きだが悪意はない。視線と口角に遊び心を持たせ、憎めない表情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少し先を知っているような遊び心。口は小さく、流し目ではなく頭の角度でいたずら心を出す。【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59" s="198" t="str">
        <x:v>v3 READY</x:v>
      </x:c>
      <x:c r="Q59" s="198" t="str">
        <x:v>静かな合図で発見へ導く知恵役</x:v>
      </x:c>
      <x:c r="R59" s="198" t="str">
        <x:v>Elegant Mystic</x:v>
      </x:c>
      <x:c r="S59" s="198" t="str">
        <x:v>流線遊泳型</x:v>
      </x:c>
      <x:c r="T59" s="198" t="str">
        <x:v>魚体・ひれ・尾の流れを主役にし、頭だけを巨大化しない。横長または縦長の種固有比率を残す。</x:v>
      </x:c>
      <x:c r="U59" s="198" t="str">
        <x:v>魚類の側面眼と口の位置を保ち、虹彩とまぶたの角度だけで性格を表現する。人間的な白目、眉、笑顔の口角は使わない。</x:v>
      </x:c>
      <x:c r="V59" s="198" t="str">
        <x:v>少し先を知っているような遊び心。口は小さく、流し目ではなく頭の角度でいたずら心を出す。</x:v>
      </x:c>
      <x:c r="W59" s="198" t="str">
        <x:v>「魚種固有の頭部」を外周の主役にし、固有フック「鱗または体表の区画」を大きな形または色面として整理して、64pxでも残す。</x:v>
      </x:c>
      <x:c r="X59" s="198" t="str">
        <x:v>0</x:v>
      </x:c>
      <x:c r="Y59" s="198" t="str">
        <x:v>なし</x:v>
      </x:c>
      <x:c r="Z59" s="198" t="str">
        <x:v>高</x:v>
      </x:c>
      <x:c r="AA59" s="198" t="str">
        <x:v>R06,R05</x:v>
      </x:c>
      <x:c r="AB5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59" s="198" t="str">
        <x:v>assets/characters/waterside/Rockfish/Rockfish.png</x:v>
      </x:c>
      <x:c r="AD59" s="198" t="str">
        <x:v>量産待機</x:v>
      </x:c>
      <x:c r="AE59" s="198" t="n">
        <x:v>0</x:v>
      </x:c>
      <x:c r="AF59" s="198" t="str"/>
      <x:c r="AG59" s="198" t="str">
        <x:v>master_promptシートのv3.0を適用し、reference_catalogのR06,R05だけを肯定的参照として使用する。次の個別設計から完成画像を1枚だけ生成する：【対象】WORLDAWNの完全オリジナルキャラクター「カサゴロ」。モチーフはカサゴ（Rockfish）、希少度はnormal。【役割】静かな合図で発見へ導く知恵役。【性格】少しいたずら好きだが悪意はない。視線と口角に遊び心を持たせ、憎めない表情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少し先を知っているような遊び心。口は小さく、流し目ではなく頭の角度でいたずら心を出す。【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59" s="198" t="str">
        <x:v>未確認</x:v>
      </x:c>
    </x:row>
    <x:row r="60" ht="48" customHeight="1">
      <x:c r="A60" s="226" t="n">
        <x:v>59</x:v>
      </x:c>
      <x:c r="B60" s="227" t="str">
        <x:v>メバルン</x:v>
      </x:c>
      <x:c r="C60" s="227" t="str">
        <x:v>メバル</x:v>
      </x:c>
      <x:c r="D60" s="227" t="str">
        <x:v>Black Rockfish</x:v>
      </x:c>
      <x:c r="E60" s="228" t="str">
        <x:v>waterside_black_rockfish</x:v>
      </x:c>
      <x:c r="F60" s="229" t="str">
        <x:v>normal</x:v>
      </x:c>
      <x:c r="G60" s="229" t="str">
        <x:v>11</x:v>
      </x:c>
      <x:c r="H60" s="227" t="str">
        <x:v>11</x:v>
      </x:c>
      <x:c r="I60" s="198" t="str">
        <x:v>少しおっとりしていて親しみやすい。眠たげすぎない柔らかな目と、安心感のある口元にする。</x:v>
      </x:c>
      <x:c r="J60" s="198" t="str">
        <x:v>魚種固有の頭部、ひれ、尾びれ、自然な魚体の流線</x:v>
      </x:c>
      <x:c r="K60" s="198" t="str">
        <x:v>ひれまたは尾の輪郭そのものを、引いていく潮の一筆曲線を思わせる形にする。</x:v>
      </x:c>
      <x:c r="L60" s="198" t="str">
        <x:v>泳ぎながら身体を緩くひねり、尾びれを片側へ曲げてこちらを見る非対称な一瞬。</x:v>
      </x:c>
      <x:c r="M60" s="198" t="str">
        <x:v>柔らかな珊瑚色 / 淡い砂色 / 深い赤茶</x:v>
      </x:c>
      <x:c r="N60" s="198" t="str">
        <x:v>尾びれの先端部</x:v>
      </x:c>
      <x:c r="O60" s="198" t="str">
        <x:v>【対象】WORLDAWNの完全オリジナルキャラクター「メバルン」。モチーフはメバル（Black Rockfish）、希少度はnormal。【役割】そばにいると落ち着く安心役。【性格】少しおっとりしていて親しみやすい。眠たげすぎない柔らかな目と、安心感のある口元にする。【描画アーキタイプ】Agile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安心感のある穏やかな眼差し。口は自然に閉じるか、ごく小さくほころぶ。【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60" s="198" t="str">
        <x:v>v3 READY</x:v>
      </x:c>
      <x:c r="Q60" s="198" t="str">
        <x:v>そばにいると落ち着く安心役</x:v>
      </x:c>
      <x:c r="R60" s="198" t="str">
        <x:v>Agile Adventurer</x:v>
      </x:c>
      <x:c r="S60" s="198" t="str">
        <x:v>流線遊泳型</x:v>
      </x:c>
      <x:c r="T60" s="198" t="str">
        <x:v>魚体・ひれ・尾の流れを主役にし、頭だけを巨大化しない。横長または縦長の種固有比率を残す。</x:v>
      </x:c>
      <x:c r="U60" s="198" t="str">
        <x:v>魚類の側面眼と口の位置を保ち、虹彩とまぶたの角度だけで性格を表現する。人間的な白目、眉、笑顔の口角は使わない。</x:v>
      </x:c>
      <x:c r="V60" s="198" t="str">
        <x:v>安心感のある穏やかな眼差し。口は自然に閉じるか、ごく小さくほころぶ。</x:v>
      </x:c>
      <x:c r="W60" s="198" t="str">
        <x:v>「魚種固有の頭部」を外周の主役にし、固有フック「ひれまたは尾の輪郭」を大きな形または色面として整理して、64pxでも残す。</x:v>
      </x:c>
      <x:c r="X60" s="198" t="str">
        <x:v>0</x:v>
      </x:c>
      <x:c r="Y60" s="198" t="str">
        <x:v>なし</x:v>
      </x:c>
      <x:c r="Z60" s="198" t="str">
        <x:v>高</x:v>
      </x:c>
      <x:c r="AA60" s="198" t="str">
        <x:v>R05,R07</x:v>
      </x:c>
      <x:c r="AB6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60" s="198" t="str">
        <x:v>assets/characters/waterside/BlackRockfish/BlackRockfish.png</x:v>
      </x:c>
      <x:c r="AD60" s="198" t="str">
        <x:v>量産待機</x:v>
      </x:c>
      <x:c r="AE60" s="198" t="n">
        <x:v>0</x:v>
      </x:c>
      <x:c r="AF60" s="198" t="str"/>
      <x:c r="AG60" s="198" t="str">
        <x:v>master_promptシートのv3.0を適用し、reference_catalogのR05,R07だけを肯定的参照として使用する。次の個別設計から完成画像を1枚だけ生成する：【対象】WORLDAWNの完全オリジナルキャラクター「メバルン」。モチーフはメバル（Black Rockfish）、希少度はnormal。【役割】そばにいると落ち着く安心役。【性格】少しおっとりしていて親しみやすい。眠たげすぎない柔らかな目と、安心感のある口元にする。【描画アーキタイプ】Agile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安心感のある穏やかな眼差し。口は自然に閉じるか、ごく小さくほころぶ。【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60" s="198" t="str">
        <x:v>未確認</x:v>
      </x:c>
    </x:row>
    <x:row r="61" ht="48" customHeight="1">
      <x:c r="A61" s="226" t="n">
        <x:v>60</x:v>
      </x:c>
      <x:c r="B61" s="227" t="str">
        <x:v>アイナメル</x:v>
      </x:c>
      <x:c r="C61" s="227" t="str">
        <x:v>アイナメ</x:v>
      </x:c>
      <x:c r="D61" s="227" t="str">
        <x:v>Greenling</x:v>
      </x:c>
      <x:c r="E61" s="228" t="str">
        <x:v>waterside_greenling</x:v>
      </x:c>
      <x:c r="F61" s="229" t="str">
        <x:v>normal</x:v>
      </x:c>
      <x:c r="G61" s="229" t="str">
        <x:v>11</x:v>
      </x:c>
      <x:c r="H61" s="227" t="str">
        <x:v>11</x:v>
      </x:c>
      <x:c r="I61" s="198" t="str">
        <x:v>少しいたずら好きだが悪意はない。視線と口角に遊び心を持たせ、憎めない表情にする。</x:v>
      </x:c>
      <x:c r="J61" s="198" t="str">
        <x:v>魚種固有の頭部、ひれ、尾びれ、自然な魚体の流線</x:v>
      </x:c>
      <x:c r="K61" s="198" t="str">
        <x:v>体側模様そのものを、静かな水面に広がる一筋の波紋のような曲線にする。</x:v>
      </x:c>
      <x:c r="L61" s="198" t="str">
        <x:v>泳ぎながら身体を緩くひねり、尾びれを片側へ曲げてこちらを見る非対称な一瞬。</x:v>
      </x:c>
      <x:c r="M61" s="198" t="str">
        <x:v>澄んだ青緑 / 淡いクリーム / 深い青</x:v>
      </x:c>
      <x:c r="N61" s="198" t="str">
        <x:v>尾びれの先端部</x:v>
      </x:c>
      <x:c r="O61" s="198" t="str">
        <x:v>【対象】WORLDAWNの完全オリジナルキャラクター「アイナメル」。モチーフはアイナメ（Greenling）、希少度はnormal。【役割】発見を誘い、場を動かすいたずら役。【性格】少しいたずら好きだが悪意はない。視線と口角に遊び心を持たせ、憎めない表情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少し先を知っているような遊び心。口は小さく、流し目ではなく頭の角度でいたずら心を出す。【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61" s="198" t="str">
        <x:v>v3 READY</x:v>
      </x:c>
      <x:c r="Q61" s="198" t="str">
        <x:v>発見を誘い、場を動かすいたずら役</x:v>
      </x:c>
      <x:c r="R61" s="198" t="str">
        <x:v>Agile Adventurer</x:v>
      </x:c>
      <x:c r="S61" s="198" t="str">
        <x:v>流線遊泳型</x:v>
      </x:c>
      <x:c r="T61" s="198" t="str">
        <x:v>魚体・ひれ・尾の流れを主役にし、頭だけを巨大化しない。横長または縦長の種固有比率を残す。</x:v>
      </x:c>
      <x:c r="U61" s="198" t="str">
        <x:v>魚類の側面眼と口の位置を保ち、虹彩とまぶたの角度だけで性格を表現する。人間的な白目、眉、笑顔の口角は使わない。</x:v>
      </x:c>
      <x:c r="V61" s="198" t="str">
        <x:v>少し先を知っているような遊び心。口は小さく、流し目ではなく頭の角度でいたずら心を出す。</x:v>
      </x:c>
      <x:c r="W61" s="198" t="str">
        <x:v>「魚種固有の頭部」を外周の主役にし、固有フック「体側模様」を大きな形または色面として整理して、64pxでも残す。</x:v>
      </x:c>
      <x:c r="X61" s="198" t="str">
        <x:v>0</x:v>
      </x:c>
      <x:c r="Y61" s="198" t="str">
        <x:v>なし</x:v>
      </x:c>
      <x:c r="Z61" s="198" t="str">
        <x:v>高</x:v>
      </x:c>
      <x:c r="AA61" s="198" t="str">
        <x:v>R05,R07</x:v>
      </x:c>
      <x:c r="AB6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61" s="198" t="str">
        <x:v>assets/characters/waterside/Greenling/Greenling.png</x:v>
      </x:c>
      <x:c r="AD61" s="198" t="str">
        <x:v>量産待機</x:v>
      </x:c>
      <x:c r="AE61" s="198" t="n">
        <x:v>0</x:v>
      </x:c>
      <x:c r="AF61" s="198" t="str"/>
      <x:c r="AG61" s="198" t="str">
        <x:v>master_promptシートのv3.0を適用し、reference_catalogのR05,R07だけを肯定的参照として使用する。次の個別設計から完成画像を1枚だけ生成する：【対象】WORLDAWNの完全オリジナルキャラクター「アイナメル」。モチーフはアイナメ（Greenling）、希少度はnormal。【役割】発見を誘い、場を動かすいたずら役。【性格】少しいたずら好きだが悪意はない。視線と口角に遊び心を持たせ、憎めない表情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少し先を知っているような遊び心。口は小さく、流し目ではなく頭の角度でいたずら心を出す。【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61" s="198" t="str">
        <x:v>未確認</x:v>
      </x:c>
    </x:row>
    <x:row r="62" ht="48" customHeight="1">
      <x:c r="A62" s="226" t="n">
        <x:v>61</x:v>
      </x:c>
      <x:c r="B62" s="227" t="str">
        <x:v>ギンポン</x:v>
      </x:c>
      <x:c r="C62" s="227" t="str">
        <x:v>ギンポ</x:v>
      </x:c>
      <x:c r="D62" s="227" t="str">
        <x:v>Gunnel</x:v>
      </x:c>
      <x:c r="E62" s="228" t="str">
        <x:v>waterside_gunnel</x:v>
      </x:c>
      <x:c r="F62" s="229" t="str">
        <x:v>normal</x:v>
      </x:c>
      <x:c r="G62" s="229" t="str">
        <x:v>11</x:v>
      </x:c>
      <x:c r="H62" s="227" t="str">
        <x:v>11</x:v>
      </x:c>
      <x:c r="I62" s="198" t="str">
        <x:v>静かで知的だが冷たくない。落ち着いた視線の奥に好奇心を感じさせ、口元は柔らかく保つ。</x:v>
      </x:c>
      <x:c r="J62" s="198" t="str">
        <x:v>魚種固有の頭部、ひれ、尾びれ、自然な魚体の流線</x:v>
      </x:c>
      <x:c r="K62" s="198" t="str">
        <x:v>背中から体側へ続く模様そのものを、朝の水流を思わせる細い流線にする。</x:v>
      </x:c>
      <x:c r="L62" s="198" t="str">
        <x:v>泳ぎながら身体を緩くひねり、尾びれを片側へ曲げてこちらを見る非対称な一瞬。</x:v>
      </x:c>
      <x:c r="M62" s="198" t="str">
        <x:v>苔緑 / 淡い黄緑 / 深い青緑</x:v>
      </x:c>
      <x:c r="N62" s="198" t="str">
        <x:v>背びれの一部分</x:v>
      </x:c>
      <x:c r="O62" s="198" t="str">
        <x:v>【対象】WORLDAWNの完全オリジナルキャラクター「ギンポン」。モチーフはギンポ（Gunnel）、希少度はnormal。【役割】小さな変化を見つける観察役。【性格】静かで知的だが冷たくない。落ち着いた視線の奥に好奇心を感じさせ、口元は柔らかく保つ。【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62" s="198" t="str">
        <x:v>v3 READY</x:v>
      </x:c>
      <x:c r="Q62" s="198" t="str">
        <x:v>小さな変化を見つける観察役</x:v>
      </x:c>
      <x:c r="R62" s="198" t="str">
        <x:v>Agile Adventurer</x:v>
      </x:c>
      <x:c r="S62" s="198" t="str">
        <x:v>流線遊泳型</x:v>
      </x:c>
      <x:c r="T62" s="198" t="str">
        <x:v>魚体・ひれ・尾の流れを主役にし、頭だけを巨大化しない。横長または縦長の種固有比率を残す。</x:v>
      </x:c>
      <x:c r="U62" s="198" t="str">
        <x:v>魚類の側面眼と口の位置を保ち、虹彩とまぶたの角度だけで性格を表現する。人間的な白目、眉、笑顔の口角は使わない。</x:v>
      </x:c>
      <x:c r="V62" s="198" t="str">
        <x:v>観察中の落ち着きと小さな好奇心。無表情ではなく、視線に反応を残す。</x:v>
      </x:c>
      <x:c r="W62" s="198" t="str">
        <x:v>「魚種固有の頭部」を外周の主役にし、固有フック「背中から体側へ続く模様」を大きな形または色面として整理して、64pxでも残す。</x:v>
      </x:c>
      <x:c r="X62" s="198" t="str">
        <x:v>0</x:v>
      </x:c>
      <x:c r="Y62" s="198" t="str">
        <x:v>なし</x:v>
      </x:c>
      <x:c r="Z62" s="198" t="str">
        <x:v>高</x:v>
      </x:c>
      <x:c r="AA62" s="198" t="str">
        <x:v>R05,R07</x:v>
      </x:c>
      <x:c r="AB6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62" s="198" t="str">
        <x:v>assets/characters/waterside/Gunnel/Gunnel.png</x:v>
      </x:c>
      <x:c r="AD62" s="198" t="str">
        <x:v>量産待機</x:v>
      </x:c>
      <x:c r="AE62" s="198" t="n">
        <x:v>0</x:v>
      </x:c>
      <x:c r="AF62" s="198" t="str"/>
      <x:c r="AG62" s="198" t="str">
        <x:v>master_promptシートのv3.0を適用し、reference_catalogのR05,R07だけを肯定的参照として使用する。次の個別設計から完成画像を1枚だけ生成する：【対象】WORLDAWNの完全オリジナルキャラクター「ギンポン」。モチーフはギンポ（Gunnel）、希少度はnormal。【役割】小さな変化を見つける観察役。【性格】静かで知的だが冷たくない。落ち着いた視線の奥に好奇心を感じさせ、口元は柔らかく保つ。【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62" s="198" t="str">
        <x:v>未確認</x:v>
      </x:c>
    </x:row>
    <x:row r="63" ht="48" customHeight="1">
      <x:c r="A63" s="226" t="n">
        <x:v>62</x:v>
      </x:c>
      <x:c r="B63" s="227" t="str">
        <x:v>ベラッコ</x:v>
      </x:c>
      <x:c r="C63" s="227" t="str">
        <x:v>ベラ</x:v>
      </x:c>
      <x:c r="D63" s="227" t="str">
        <x:v>Wrasse</x:v>
      </x:c>
      <x:c r="E63" s="228" t="str">
        <x:v>waterside_wrasse</x:v>
      </x:c>
      <x:c r="F63" s="229" t="str">
        <x:v>normal</x:v>
      </x:c>
      <x:c r="G63" s="229" t="str">
        <x:v>11</x:v>
      </x:c>
      <x:c r="H63" s="227" t="str">
        <x:v>11</x:v>
      </x:c>
      <x:c r="I63" s="198" t="str">
        <x:v>少しいたずら好きだが悪意はない。視線と口角に遊び心を持たせ、憎めない表情にする。</x:v>
      </x:c>
      <x:c r="J63" s="198" t="str">
        <x:v>魚種固有の頭部、ひれ、尾びれ、自然な魚体の流線</x:v>
      </x:c>
      <x:c r="K63" s="198" t="str">
        <x:v>鱗または体表の区画を、丸い水滴が連なるような一種類の単純形に整理する。</x:v>
      </x:c>
      <x:c r="L63" s="198" t="str">
        <x:v>泳ぎながら身体を緩くひねり、尾びれを片側へ曲げてこちらを見る非対称な一瞬。</x:v>
      </x:c>
      <x:c r="M63" s="198" t="str">
        <x:v>落ち着いた銀青 / 淡い白灰 / 深い群青</x:v>
      </x:c>
      <x:c r="N63" s="198" t="str">
        <x:v>尾びれの先端部</x:v>
      </x:c>
      <x:c r="O63" s="198" t="str">
        <x:v>【対象】WORLDAWNの完全オリジナルキャラクター「ベラッコ」。モチーフはベラ（Wrasse）、希少度はnormal。【役割】発見を誘い、場を動かすいたずら役。【性格】少しいたずら好きだが悪意はない。視線と口角に遊び心を持たせ、憎めない表情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少し先を知っているような遊び心。口は小さく、流し目ではなく頭の角度でいたずら心を出す。【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63" s="198" t="str">
        <x:v>v3 READY</x:v>
      </x:c>
      <x:c r="Q63" s="198" t="str">
        <x:v>発見を誘い、場を動かすいたずら役</x:v>
      </x:c>
      <x:c r="R63" s="198" t="str">
        <x:v>Agile Adventurer</x:v>
      </x:c>
      <x:c r="S63" s="198" t="str">
        <x:v>流線遊泳型</x:v>
      </x:c>
      <x:c r="T63" s="198" t="str">
        <x:v>魚体・ひれ・尾の流れを主役にし、頭だけを巨大化しない。横長または縦長の種固有比率を残す。</x:v>
      </x:c>
      <x:c r="U63" s="198" t="str">
        <x:v>魚類の側面眼と口の位置を保ち、虹彩とまぶたの角度だけで性格を表現する。人間的な白目、眉、笑顔の口角は使わない。</x:v>
      </x:c>
      <x:c r="V63" s="198" t="str">
        <x:v>少し先を知っているような遊び心。口は小さく、流し目ではなく頭の角度でいたずら心を出す。</x:v>
      </x:c>
      <x:c r="W63" s="198" t="str">
        <x:v>「魚種固有の頭部」を外周の主役にし、固有フック「鱗または体表の区画」を大きな形または色面として整理して、64pxでも残す。</x:v>
      </x:c>
      <x:c r="X63" s="198" t="str">
        <x:v>0</x:v>
      </x:c>
      <x:c r="Y63" s="198" t="str">
        <x:v>なし</x:v>
      </x:c>
      <x:c r="Z63" s="198" t="str">
        <x:v>高</x:v>
      </x:c>
      <x:c r="AA63" s="198" t="str">
        <x:v>R05,R07</x:v>
      </x:c>
      <x:c r="AB6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63" s="198" t="str">
        <x:v>assets/characters/waterside/Wrasse/Wrasse.png</x:v>
      </x:c>
      <x:c r="AD63" s="198" t="str">
        <x:v>量産待機</x:v>
      </x:c>
      <x:c r="AE63" s="198" t="n">
        <x:v>0</x:v>
      </x:c>
      <x:c r="AF63" s="198" t="str"/>
      <x:c r="AG63" s="198" t="str">
        <x:v>master_promptシートのv3.0を適用し、reference_catalogのR05,R07だけを肯定的参照として使用する。次の個別設計から完成画像を1枚だけ生成する：【対象】WORLDAWNの完全オリジナルキャラクター「ベラッコ」。モチーフはベラ（Wrasse）、希少度はnormal。【役割】発見を誘い、場を動かすいたずら役。【性格】少しいたずら好きだが悪意はない。視線と口角に遊び心を持たせ、憎めない表情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少し先を知っているような遊び心。口は小さく、流し目ではなく頭の角度でいたずら心を出す。【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63" s="198" t="str">
        <x:v>未確認</x:v>
      </x:c>
    </x:row>
    <x:row r="64" ht="48" customHeight="1">
      <x:c r="A64" s="226" t="n">
        <x:v>63</x:v>
      </x:c>
      <x:c r="B64" s="227" t="str">
        <x:v>ブダイン</x:v>
      </x:c>
      <x:c r="C64" s="227" t="str">
        <x:v>ブダイ</x:v>
      </x:c>
      <x:c r="D64" s="227" t="str">
        <x:v>Parrotfish</x:v>
      </x:c>
      <x:c r="E64" s="228" t="str">
        <x:v>waterside_parrotfish</x:v>
      </x:c>
      <x:c r="F64" s="229" t="str">
        <x:v>normal</x:v>
      </x:c>
      <x:c r="G64" s="229" t="str">
        <x:v>11</x:v>
      </x:c>
      <x:c r="H64" s="227" t="str">
        <x:v>11</x:v>
      </x:c>
      <x:c r="I64" s="198" t="str">
        <x:v>少しいたずら好きだが悪意はない。視線と口角に遊び心を持たせ、憎めない表情にする。</x:v>
      </x:c>
      <x:c r="J64" s="198" t="str">
        <x:v>魚種固有の頭部、ひれ、尾びれ、自然な魚体の流線</x:v>
      </x:c>
      <x:c r="K64" s="198" t="str">
        <x:v>鱗または体表の区画を、丸い水滴が連なるような一種類の単純形に整理する。</x:v>
      </x:c>
      <x:c r="L64" s="198" t="str">
        <x:v>泳ぎながら身体を緩くひねり、尾びれを片側へ曲げてこちらを見る非対称な一瞬。</x:v>
      </x:c>
      <x:c r="M64" s="198" t="str">
        <x:v>落ち着いた銀青 / 淡い白灰 / 深い群青</x:v>
      </x:c>
      <x:c r="N64" s="198" t="str">
        <x:v>尾びれの先端部</x:v>
      </x:c>
      <x:c r="O64" s="198" t="str">
        <x:v>【対象】WORLDAWNの完全オリジナルキャラクター「ブダイン」。モチーフはブダイ（Parrotfish）、希少度はnormal。【役割】静かな合図で発見へ導く知恵役。【性格】少しいたずら好きだが悪意はない。視線と口角に遊び心を持たせ、憎めない表情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少し先を知っているような遊び心。口は小さく、流し目ではなく頭の角度でいたずら心を出す。【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64" s="198" t="str">
        <x:v>v3 READY</x:v>
      </x:c>
      <x:c r="Q64" s="198" t="str">
        <x:v>静かな合図で発見へ導く知恵役</x:v>
      </x:c>
      <x:c r="R64" s="198" t="str">
        <x:v>Elegant Mystic</x:v>
      </x:c>
      <x:c r="S64" s="198" t="str">
        <x:v>流線遊泳型</x:v>
      </x:c>
      <x:c r="T64" s="198" t="str">
        <x:v>魚体・ひれ・尾の流れを主役にし、頭だけを巨大化しない。横長または縦長の種固有比率を残す。</x:v>
      </x:c>
      <x:c r="U64" s="198" t="str">
        <x:v>魚類の側面眼と口の位置を保ち、虹彩とまぶたの角度だけで性格を表現する。人間的な白目、眉、笑顔の口角は使わない。</x:v>
      </x:c>
      <x:c r="V64" s="198" t="str">
        <x:v>少し先を知っているような遊び心。口は小さく、流し目ではなく頭の角度でいたずら心を出す。</x:v>
      </x:c>
      <x:c r="W64" s="198" t="str">
        <x:v>「魚種固有の頭部」を外周の主役にし、固有フック「鱗または体表の区画」を大きな形または色面として整理して、64pxでも残す。</x:v>
      </x:c>
      <x:c r="X64" s="198" t="str">
        <x:v>0</x:v>
      </x:c>
      <x:c r="Y64" s="198" t="str">
        <x:v>なし</x:v>
      </x:c>
      <x:c r="Z64" s="198" t="str">
        <x:v>高</x:v>
      </x:c>
      <x:c r="AA64" s="198" t="str">
        <x:v>R06,R05</x:v>
      </x:c>
      <x:c r="AB6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64" s="198" t="str">
        <x:v>assets/characters/waterside/Parrotfish/Parrotfish.png</x:v>
      </x:c>
      <x:c r="AD64" s="198" t="str">
        <x:v>量産待機</x:v>
      </x:c>
      <x:c r="AE64" s="198" t="n">
        <x:v>0</x:v>
      </x:c>
      <x:c r="AF64" s="198" t="str"/>
      <x:c r="AG64" s="198" t="str">
        <x:v>master_promptシートのv3.0を適用し、reference_catalogのR06,R05だけを肯定的参照として使用する。次の個別設計から完成画像を1枚だけ生成する：【対象】WORLDAWNの完全オリジナルキャラクター「ブダイン」。モチーフはブダイ（Parrotfish）、希少度はnormal。【役割】静かな合図で発見へ導く知恵役。【性格】少しいたずら好きだが悪意はない。視線と口角に遊び心を持たせ、憎めない表情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少し先を知っているような遊び心。口は小さく、流し目ではなく頭の角度でいたずら心を出す。【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64" s="198" t="str">
        <x:v>未確認</x:v>
      </x:c>
    </x:row>
    <x:row r="65" ht="48" customHeight="1">
      <x:c r="A65" s="226" t="n">
        <x:v>64</x:v>
      </x:c>
      <x:c r="B65" s="227" t="str">
        <x:v>ハゼピョン</x:v>
      </x:c>
      <x:c r="C65" s="227" t="str">
        <x:v>ハゼ</x:v>
      </x:c>
      <x:c r="D65" s="227" t="str">
        <x:v>Goby</x:v>
      </x:c>
      <x:c r="E65" s="228" t="str">
        <x:v>waterside_goby</x:v>
      </x:c>
      <x:c r="F65" s="229" t="str">
        <x:v>normal</x:v>
      </x:c>
      <x:c r="G65" s="229" t="str">
        <x:v>11</x:v>
      </x:c>
      <x:c r="H65" s="227" t="str">
        <x:v>11</x:v>
      </x:c>
      <x:c r="I65" s="198" t="str">
        <x:v>静かで知的だが冷たくない。落ち着いた視線の奥に好奇心を感じさせ、口元は柔らかく保つ。</x:v>
      </x:c>
      <x:c r="J65" s="198" t="str">
        <x:v>魚種固有の頭部、ひれ、尾びれ、自然な魚体の流線</x:v>
      </x:c>
      <x:c r="K65" s="198" t="str">
        <x:v>ひれまたは尾の輪郭そのものを、引いていく潮の一筆曲線を思わせる形にする。</x:v>
      </x:c>
      <x:c r="L65" s="198" t="str">
        <x:v>泳ぎながら身体を緩くひねり、尾びれを片側へ曲げてこちらを見る非対称な一瞬。</x:v>
      </x:c>
      <x:c r="M65" s="198" t="str">
        <x:v>柔らかな珊瑚色 / 淡い砂色 / 深い赤茶</x:v>
      </x:c>
      <x:c r="N65" s="198" t="str">
        <x:v>背びれの一部分</x:v>
      </x:c>
      <x:c r="O65" s="198" t="str">
        <x:v>【対象】WORLDAWNの完全オリジナルキャラクター「ハゼピョン」。モチーフはハゼ（Goby）、希少度はnormal。【役割】小さな変化を見つける観察役。【性格】静かで知的だが冷たくない。落ち着いた視線の奥に好奇心を感じさせ、口元は柔らかく保つ。【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65" s="198" t="str">
        <x:v>v3 READY</x:v>
      </x:c>
      <x:c r="Q65" s="198" t="str">
        <x:v>小さな変化を見つける観察役</x:v>
      </x:c>
      <x:c r="R65" s="198" t="str">
        <x:v>Agile Adventurer</x:v>
      </x:c>
      <x:c r="S65" s="198" t="str">
        <x:v>流線遊泳型</x:v>
      </x:c>
      <x:c r="T65" s="198" t="str">
        <x:v>魚体・ひれ・尾の流れを主役にし、頭だけを巨大化しない。横長または縦長の種固有比率を残す。</x:v>
      </x:c>
      <x:c r="U65" s="198" t="str">
        <x:v>魚類の側面眼と口の位置を保ち、虹彩とまぶたの角度だけで性格を表現する。人間的な白目、眉、笑顔の口角は使わない。</x:v>
      </x:c>
      <x:c r="V65" s="198" t="str">
        <x:v>観察中の落ち着きと小さな好奇心。無表情ではなく、視線に反応を残す。</x:v>
      </x:c>
      <x:c r="W65" s="198" t="str">
        <x:v>「魚種固有の頭部」を外周の主役にし、固有フック「ひれまたは尾の輪郭」を大きな形または色面として整理して、64pxでも残す。</x:v>
      </x:c>
      <x:c r="X65" s="198" t="str">
        <x:v>0</x:v>
      </x:c>
      <x:c r="Y65" s="198" t="str">
        <x:v>なし</x:v>
      </x:c>
      <x:c r="Z65" s="198" t="str">
        <x:v>高</x:v>
      </x:c>
      <x:c r="AA65" s="198" t="str">
        <x:v>R05,R07</x:v>
      </x:c>
      <x:c r="AB6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65" s="198" t="str">
        <x:v>assets/characters/waterside/Goby/Goby.png</x:v>
      </x:c>
      <x:c r="AD65" s="198" t="str">
        <x:v>量産待機</x:v>
      </x:c>
      <x:c r="AE65" s="198" t="n">
        <x:v>0</x:v>
      </x:c>
      <x:c r="AF65" s="198" t="str"/>
      <x:c r="AG65" s="198" t="str">
        <x:v>master_promptシートのv3.0を適用し、reference_catalogのR05,R07だけを肯定的参照として使用する。次の個別設計から完成画像を1枚だけ生成する：【対象】WORLDAWNの完全オリジナルキャラクター「ハゼピョン」。モチーフはハゼ（Goby）、希少度はnormal。【役割】小さな変化を見つける観察役。【性格】静かで知的だが冷たくない。落ち着いた視線の奥に好奇心を感じさせ、口元は柔らかく保つ。【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65" s="198" t="str">
        <x:v>未確認</x:v>
      </x:c>
    </x:row>
    <x:row r="66" ht="48" customHeight="1">
      <x:c r="A66" s="226" t="n">
        <x:v>65</x:v>
      </x:c>
      <x:c r="B66" s="227" t="str">
        <x:v>ムツゴロウル</x:v>
      </x:c>
      <x:c r="C66" s="227" t="str">
        <x:v>ムツゴロウ</x:v>
      </x:c>
      <x:c r="D66" s="227" t="str">
        <x:v>Mudskipper</x:v>
      </x:c>
      <x:c r="E66" s="228" t="str">
        <x:v>waterside_mudskipper</x:v>
      </x:c>
      <x:c r="F66" s="229" t="str">
        <x:v>normal</x:v>
      </x:c>
      <x:c r="G66" s="229" t="str">
        <x:v>11</x:v>
      </x:c>
      <x:c r="H66" s="227" t="str">
        <x:v>11</x:v>
      </x:c>
      <x:c r="I66" s="198" t="str">
        <x:v>元気だが騒がしすぎない。身体の動きに活発さを出し、表情は無邪気で敵意のないものにする。</x:v>
      </x:c>
      <x:c r="J66" s="198" t="str">
        <x:v>魚種固有の頭部、ひれ、尾びれ、自然な魚体の流線</x:v>
      </x:c>
      <x:c r="K66" s="198" t="str">
        <x:v>体側模様そのものを、静かな水面に広がる一筋の波紋のような曲線にする。</x:v>
      </x:c>
      <x:c r="L66" s="198" t="str">
        <x:v>泳ぎながら身体を緩くひねり、尾びれを片側へ曲げてこちらを見る非対称な一瞬。</x:v>
      </x:c>
      <x:c r="M66" s="198" t="str">
        <x:v>澄んだ青緑 / 淡いクリーム / 深い青</x:v>
      </x:c>
      <x:c r="N66" s="198" t="str">
        <x:v>体側模様の一部分</x:v>
      </x:c>
      <x:c r="O66" s="198" t="str">
        <x:v>【対象】WORLDAWNの完全オリジナルキャラクター「ムツゴロウル」。モチーフはムツゴロウ（Mudskipper）、希少度はnormal。【役割】一歩先へ駆け出す冒険役。【性格】元気だが騒がしすぎない。身体の動きに活発さを出し、表情は無邪気で敵意のないもの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66" s="198" t="str">
        <x:v>v3 READY</x:v>
      </x:c>
      <x:c r="Q66" s="198" t="str">
        <x:v>一歩先へ駆け出す冒険役</x:v>
      </x:c>
      <x:c r="R66" s="198" t="str">
        <x:v>Agile Adventurer</x:v>
      </x:c>
      <x:c r="S66" s="198" t="str">
        <x:v>流線遊泳型</x:v>
      </x:c>
      <x:c r="T66" s="198" t="str">
        <x:v>魚体・ひれ・尾の流れを主役にし、頭だけを巨大化しない。横長または縦長の種固有比率を残す。</x:v>
      </x:c>
      <x:c r="U66" s="198" t="str">
        <x:v>魚類の側面眼と口の位置を保ち、虹彩とまぶたの角度だけで性格を表現する。人間的な白目、眉、笑顔の口角は使わない。</x:v>
      </x:c>
      <x:c r="V66" s="198" t="str">
        <x:v>動き出す直前の無邪気な期待。大笑顔に固定せず、目と姿勢で元気さを出す。</x:v>
      </x:c>
      <x:c r="W66" s="198" t="str">
        <x:v>「魚種固有の頭部」を外周の主役にし、固有フック「体側模様」を大きな形または色面として整理して、64pxでも残す。</x:v>
      </x:c>
      <x:c r="X66" s="198" t="str">
        <x:v>0</x:v>
      </x:c>
      <x:c r="Y66" s="198" t="str">
        <x:v>なし</x:v>
      </x:c>
      <x:c r="Z66" s="198" t="str">
        <x:v>高</x:v>
      </x:c>
      <x:c r="AA66" s="198" t="str">
        <x:v>R05,R07</x:v>
      </x:c>
      <x:c r="AB6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66" s="198" t="str">
        <x:v>assets/characters/waterside/Mudskipper/Mudskipper.png</x:v>
      </x:c>
      <x:c r="AD66" s="198" t="str">
        <x:v>量産待機</x:v>
      </x:c>
      <x:c r="AE66" s="198" t="n">
        <x:v>0</x:v>
      </x:c>
      <x:c r="AF66" s="198" t="str"/>
      <x:c r="AG66" s="198" t="str">
        <x:v>master_promptシートのv3.0を適用し、reference_catalogのR05,R07だけを肯定的参照として使用する。次の個別設計から完成画像を1枚だけ生成する：【対象】WORLDAWNの完全オリジナルキャラクター「ムツゴロウル」。モチーフはムツゴロウ（Mudskipper）、希少度はnormal。【役割】一歩先へ駆け出す冒険役。【性格】元気だが騒がしすぎない。身体の動きに活発さを出し、表情は無邪気で敵意のないもの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66" s="198" t="str">
        <x:v>未確認</x:v>
      </x:c>
    </x:row>
    <x:row r="67" ht="48" customHeight="1">
      <x:c r="A67" s="226" t="n">
        <x:v>66</x:v>
      </x:c>
      <x:c r="B67" s="227" t="str">
        <x:v>アンコウラ</x:v>
      </x:c>
      <x:c r="C67" s="227" t="str">
        <x:v>アンコウ</x:v>
      </x:c>
      <x:c r="D67" s="227" t="str">
        <x:v>Anglerfish</x:v>
      </x:c>
      <x:c r="E67" s="228" t="str">
        <x:v>waterside_anglerfish</x:v>
      </x:c>
      <x:c r="F67" s="229" t="str">
        <x:v>normal</x:v>
      </x:c>
      <x:c r="G67" s="229" t="str">
        <x:v>11</x:v>
      </x:c>
      <x:c r="H67" s="227" t="str">
        <x:v>11</x:v>
      </x:c>
      <x:c r="I67" s="198" t="str">
        <x:v>慎重で控えめだが優しい。こちらへ感情を閉ざさず、少し気にしている視線と穏やかな口元にする。</x:v>
      </x:c>
      <x:c r="J67" s="198" t="str">
        <x:v>大きな頭と口、短く太い胴、頭部の誘引突起</x:v>
      </x:c>
      <x:c r="K67" s="198" t="str">
        <x:v>ひれまたは尾の輪郭そのものを、引いていく潮の一筆曲線を思わせる形にする。</x:v>
      </x:c>
      <x:c r="L67" s="198" t="str">
        <x:v>泳ぎながら身体を緩くひねり、尾びれを片側へ曲げてこちらを見る非対称な一瞬。</x:v>
      </x:c>
      <x:c r="M67" s="198" t="str">
        <x:v>柔らかな珊瑚色 / 淡い砂色 / 深い赤茶</x:v>
      </x:c>
      <x:c r="N67" s="198" t="str">
        <x:v>体側模様の一部分</x:v>
      </x:c>
      <x:c r="O67" s="198" t="str">
        <x:v>【対象】WORLDAWNの完全オリジナルキャラクター「アンコウラ」。モチーフはアンコウ（Anglerfish）、希少度はnormal。【役割】出会った瞬間に物語を感じさせる神秘役。【性格】慎重で控えめだが優しい。こちらへ感情を閉ざさず、少し気にしている視線と穏やかな口元にする。【描画アーキタイプ】Mysterious Rare。【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大きな頭と口、短く太い胴、頭部の誘引突起を一目で読める形で必ず残す。【記憶点】「大きな頭と口」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67" s="198" t="str">
        <x:v>v3 READY</x:v>
      </x:c>
      <x:c r="Q67" s="198" t="str">
        <x:v>出会った瞬間に物語を感じさせる神秘役</x:v>
      </x:c>
      <x:c r="R67" s="198" t="str">
        <x:v>Mysterious Rare</x:v>
      </x:c>
      <x:c r="S67" s="198" t="str">
        <x:v>流線遊泳型</x:v>
      </x:c>
      <x:c r="T67" s="198" t="str">
        <x:v>魚体・ひれ・尾の流れを主役にし、頭だけを巨大化しない。横長または縦長の種固有比率を残す。</x:v>
      </x:c>
      <x:c r="U67" s="198" t="str">
        <x:v>魚類の側面眼と口の位置を保ち、虹彩とまぶたの角度だけで性格を表現する。人間的な白目、眉、笑顔の口角は使わない。</x:v>
      </x:c>
      <x:c r="V67" s="198" t="str">
        <x:v>警戒しながらもこちらを信頼し始めた柔らかな好奇心。</x:v>
      </x:c>
      <x:c r="W67" s="198" t="str">
        <x:v>「大きな頭と口」を外周の主役にし、固有フック「ひれまたは尾の輪郭」を大きな形または色面として整理して、64pxでも残す。</x:v>
      </x:c>
      <x:c r="X67" s="198" t="str">
        <x:v>0</x:v>
      </x:c>
      <x:c r="Y67" s="198" t="str">
        <x:v>なし</x:v>
      </x:c>
      <x:c r="Z67" s="198" t="str">
        <x:v>高</x:v>
      </x:c>
      <x:c r="AA67" s="198" t="str">
        <x:v>R06,R09</x:v>
      </x:c>
      <x:c r="AB6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67" s="198" t="str">
        <x:v>assets/characters/waterside/Anglerfish/Anglerfish.png</x:v>
      </x:c>
      <x:c r="AD67" s="198" t="str">
        <x:v>量産待機</x:v>
      </x:c>
      <x:c r="AE67" s="198" t="n">
        <x:v>0</x:v>
      </x:c>
      <x:c r="AF67" s="198" t="str"/>
      <x:c r="AG67" s="198" t="str">
        <x:v>master_promptシートのv3.0を適用し、reference_catalogのR06,R09だけを肯定的参照として使用する。次の個別設計から完成画像を1枚だけ生成する：【対象】WORLDAWNの完全オリジナルキャラクター「アンコウラ」。モチーフはアンコウ（Anglerfish）、希少度はnormal。【役割】出会った瞬間に物語を感じさせる神秘役。【性格】慎重で控えめだが優しい。こちらへ感情を閉ざさず、少し気にしている視線と穏やかな口元にする。【描画アーキタイプ】Mysterious Rare。【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大きな頭と口、短く太い胴、頭部の誘引突起を一目で読める形で必ず残す。【記憶点】「大きな頭と口」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67" s="198" t="str">
        <x:v>未確認</x:v>
      </x:c>
    </x:row>
    <x:row r="68" ht="48" customHeight="1">
      <x:c r="A68" s="226" t="n">
        <x:v>67</x:v>
      </x:c>
      <x:c r="B68" s="227" t="str">
        <x:v>リュウグウル</x:v>
      </x:c>
      <x:c r="C68" s="227" t="str">
        <x:v>リュウグウノツカイ</x:v>
      </x:c>
      <x:c r="D68" s="227" t="str">
        <x:v>Oarfish</x:v>
      </x:c>
      <x:c r="E68" s="228" t="str">
        <x:v>waterside_oarfish</x:v>
      </x:c>
      <x:c r="F68" s="229" t="str">
        <x:v>normal</x:v>
      </x:c>
      <x:c r="G68" s="229" t="str">
        <x:v>11</x:v>
      </x:c>
      <x:c r="H68" s="227" t="str">
        <x:v>11</x:v>
      </x:c>
      <x:c r="I68" s="198" t="str">
        <x:v>少しおっとりしていて親しみやすい。眠たげすぎない柔らかな目と、安心感のある口元にする。</x:v>
      </x:c>
      <x:c r="J68" s="198" t="str">
        <x:v>非常に細長い魚体、連続するひれ、魚としての頭部、長さを活かした曲線</x:v>
      </x:c>
      <x:c r="K68" s="198" t="str">
        <x:v>ひれまたは尾の輪郭そのものを、引いていく潮の一筆曲線を思わせる形にする。</x:v>
      </x:c>
      <x:c r="L68" s="198" t="str">
        <x:v>長い身体をゆるいS字に曲げ、頭だけ少しこちらへ向ける自然な遊泳姿勢。</x:v>
      </x:c>
      <x:c r="M68" s="198" t="str">
        <x:v>柔らかな珊瑚色 / 淡い砂色 / 深い赤茶</x:v>
      </x:c>
      <x:c r="N68" s="198" t="str">
        <x:v>尾びれの先端部</x:v>
      </x:c>
      <x:c r="O68" s="198" t="str">
        <x:v>【対象】WORLDAWNの完全オリジナルキャラクター「リュウグウル」。モチーフはリュウグウノツカイ（Oarfish）、希少度はnormal。【役割】出会った瞬間に物語を感じさせる神秘役。【性格】少しおっとりしていて親しみやすい。眠たげすぎない柔らかな目と、安心感のある口元にする。【描画アーキタイプ】Mysterious Rare。【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安心感のある穏やかな眼差し。口は自然に閉じるか、ごく小さくほころぶ。【必須身体特徴】非常に細長い魚体、連続するひれ、魚としての頭部、長さを活かした曲線を一目で読める形で必ず残す。【記憶点】「非常に細長い魚体」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長い身体をゆるいS字に曲げ、頭だけ少しこちらへ向ける自然な遊泳姿勢。ポーズエネルギーは高。【配色】柔らかな珊瑚色 / 淡い砂色 / 深い赤茶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68" s="198" t="str">
        <x:v>v3 READY</x:v>
      </x:c>
      <x:c r="Q68" s="198" t="str">
        <x:v>出会った瞬間に物語を感じさせる神秘役</x:v>
      </x:c>
      <x:c r="R68" s="198" t="str">
        <x:v>Mysterious Rare</x:v>
      </x:c>
      <x:c r="S68" s="198" t="str">
        <x:v>流線遊泳型</x:v>
      </x:c>
      <x:c r="T68" s="198" t="str">
        <x:v>魚体・ひれ・尾の流れを主役にし、頭だけを巨大化しない。横長または縦長の種固有比率を残す。</x:v>
      </x:c>
      <x:c r="U68" s="198" t="str">
        <x:v>魚類の側面眼と口の位置を保ち、虹彩とまぶたの角度だけで性格を表現する。人間的な白目、眉、笑顔の口角は使わない。</x:v>
      </x:c>
      <x:c r="V68" s="198" t="str">
        <x:v>安心感のある穏やかな眼差し。口は自然に閉じるか、ごく小さくほころぶ。</x:v>
      </x:c>
      <x:c r="W68" s="198" t="str">
        <x:v>「非常に細長い魚体」を外周の主役にし、固有フック「ひれまたは尾の輪郭」を大きな形または色面として整理して、64pxでも残す。</x:v>
      </x:c>
      <x:c r="X68" s="198" t="str">
        <x:v>0</x:v>
      </x:c>
      <x:c r="Y68" s="198" t="str">
        <x:v>なし</x:v>
      </x:c>
      <x:c r="Z68" s="198" t="str">
        <x:v>高</x:v>
      </x:c>
      <x:c r="AA68" s="198" t="str">
        <x:v>R06,R09</x:v>
      </x:c>
      <x:c r="AB6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68" s="198" t="str">
        <x:v>assets/characters/waterside/Oarfish/Oarfish.png</x:v>
      </x:c>
      <x:c r="AD68" s="198" t="str">
        <x:v>量産待機</x:v>
      </x:c>
      <x:c r="AE68" s="198" t="n">
        <x:v>0</x:v>
      </x:c>
      <x:c r="AF68" s="198" t="str"/>
      <x:c r="AG68" s="198" t="str">
        <x:v>master_promptシートのv3.0を適用し、reference_catalogのR06,R09だけを肯定的参照として使用する。次の個別設計から完成画像を1枚だけ生成する：【対象】WORLDAWNの完全オリジナルキャラクター「リュウグウル」。モチーフはリュウグウノツカイ（Oarfish）、希少度はnormal。【役割】出会った瞬間に物語を感じさせる神秘役。【性格】少しおっとりしていて親しみやすい。眠たげすぎない柔らかな目と、安心感のある口元にする。【描画アーキタイプ】Mysterious Rare。【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安心感のある穏やかな眼差し。口は自然に閉じるか、ごく小さくほころぶ。【必須身体特徴】非常に細長い魚体、連続するひれ、魚としての頭部、長さを活かした曲線を一目で読める形で必ず残す。【記憶点】「非常に細長い魚体」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長い身体をゆるいS字に曲げ、頭だけ少しこちらへ向ける自然な遊泳姿勢。ポーズエネルギーは高。【配色】柔らかな珊瑚色 / 淡い砂色 / 深い赤茶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68" s="198" t="str">
        <x:v>未確認</x:v>
      </x:c>
    </x:row>
    <x:row r="69" ht="48" customHeight="1">
      <x:c r="A69" s="226" t="n">
        <x:v>68</x:v>
      </x:c>
      <x:c r="B69" s="227" t="str">
        <x:v>シーラカン</x:v>
      </x:c>
      <x:c r="C69" s="227" t="str">
        <x:v>シーラカンス</x:v>
      </x:c>
      <x:c r="D69" s="227" t="str">
        <x:v>Coelacanth</x:v>
      </x:c>
      <x:c r="E69" s="228" t="str">
        <x:v>waterside_coelacanth</x:v>
      </x:c>
      <x:c r="F69" s="229" t="str">
        <x:v>normal</x:v>
      </x:c>
      <x:c r="G69" s="229" t="str">
        <x:v>11</x:v>
      </x:c>
      <x:c r="H69" s="227" t="str">
        <x:v>11</x:v>
      </x:c>
      <x:c r="I69" s="198" t="str">
        <x:v>静かで知的だが冷たくない。落ち着いた視線の奥に好奇心を感じさせ、口元は柔らかく保つ。</x:v>
      </x:c>
      <x:c r="J69" s="198" t="str">
        <x:v>魚種固有の頭部、ひれ、尾びれ、自然な魚体の流線</x:v>
      </x:c>
      <x:c r="K69" s="198" t="str">
        <x:v>背中から体側へ続く模様そのものを、朝の水流を思わせる細い流線にする。</x:v>
      </x:c>
      <x:c r="L69" s="198" t="str">
        <x:v>泳ぎながら身体を緩くひねり、尾びれを片側へ曲げてこちらを見る非対称な一瞬。</x:v>
      </x:c>
      <x:c r="M69" s="198" t="str">
        <x:v>苔緑 / 淡い黄緑 / 深い青緑</x:v>
      </x:c>
      <x:c r="N69" s="198" t="str">
        <x:v>背びれの一部分</x:v>
      </x:c>
      <x:c r="O69" s="198" t="str">
        <x:v>【対象】WORLDAWNの完全オリジナルキャラクター「シーラカン」。モチーフはシーラカンス（Coelacanth）、希少度はnormal。【役割】小さな変化を見つける観察役。【性格】静かで知的だが冷たくない。落ち着いた視線の奥に好奇心を感じさせ、口元は柔らかく保つ。【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69" s="198" t="str">
        <x:v>v3 READY</x:v>
      </x:c>
      <x:c r="Q69" s="198" t="str">
        <x:v>小さな変化を見つける観察役</x:v>
      </x:c>
      <x:c r="R69" s="198" t="str">
        <x:v>Agile Adventurer</x:v>
      </x:c>
      <x:c r="S69" s="198" t="str">
        <x:v>流線遊泳型</x:v>
      </x:c>
      <x:c r="T69" s="198" t="str">
        <x:v>魚体・ひれ・尾の流れを主役にし、頭だけを巨大化しない。横長または縦長の種固有比率を残す。</x:v>
      </x:c>
      <x:c r="U69" s="198" t="str">
        <x:v>魚類の側面眼と口の位置を保ち、虹彩とまぶたの角度だけで性格を表現する。人間的な白目、眉、笑顔の口角は使わない。</x:v>
      </x:c>
      <x:c r="V69" s="198" t="str">
        <x:v>観察中の落ち着きと小さな好奇心。無表情ではなく、視線に反応を残す。</x:v>
      </x:c>
      <x:c r="W69" s="198" t="str">
        <x:v>「魚種固有の頭部」を外周の主役にし、固有フック「背中から体側へ続く模様」を大きな形または色面として整理して、64pxでも残す。</x:v>
      </x:c>
      <x:c r="X69" s="198" t="str">
        <x:v>0</x:v>
      </x:c>
      <x:c r="Y69" s="198" t="str">
        <x:v>なし</x:v>
      </x:c>
      <x:c r="Z69" s="198" t="str">
        <x:v>高</x:v>
      </x:c>
      <x:c r="AA69" s="198" t="str">
        <x:v>R05,R07</x:v>
      </x:c>
      <x:c r="AB6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69" s="198" t="str">
        <x:v>assets/characters/waterside/Coelacanth/Coelacanth.png</x:v>
      </x:c>
      <x:c r="AD69" s="198" t="str">
        <x:v>量産待機</x:v>
      </x:c>
      <x:c r="AE69" s="198" t="n">
        <x:v>0</x:v>
      </x:c>
      <x:c r="AF69" s="198" t="str"/>
      <x:c r="AG69" s="198" t="str">
        <x:v>master_promptシートのv3.0を適用し、reference_catalogのR05,R07だけを肯定的参照として使用する。次の個別設計から完成画像を1枚だけ生成する：【対象】WORLDAWNの完全オリジナルキャラクター「シーラカン」。モチーフはシーラカンス（Coelacanth）、希少度はnormal。【役割】小さな変化を見つける観察役。【性格】静かで知的だが冷たくない。落ち着いた視線の奥に好奇心を感じさせ、口元は柔らかく保つ。【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69" s="198" t="str">
        <x:v>未確認</x:v>
      </x:c>
    </x:row>
    <x:row r="70" ht="48" customHeight="1">
      <x:c r="A70" s="226" t="n">
        <x:v>69</x:v>
      </x:c>
      <x:c r="B70" s="227" t="str">
        <x:v>ピラルクン</x:v>
      </x:c>
      <x:c r="C70" s="227" t="str">
        <x:v>ピラルク</x:v>
      </x:c>
      <x:c r="D70" s="227" t="str">
        <x:v>Arapaima</x:v>
      </x:c>
      <x:c r="E70" s="228" t="str">
        <x:v>waterside_arapaima</x:v>
      </x:c>
      <x:c r="F70" s="229" t="str">
        <x:v>normal</x:v>
      </x:c>
      <x:c r="G70" s="229" t="str">
        <x:v>11</x:v>
      </x:c>
      <x:c r="H70" s="227" t="str">
        <x:v>11</x:v>
      </x:c>
      <x:c r="I70" s="198" t="str">
        <x:v>静かで知的だが冷たくない。落ち着いた視線の奥に好奇心を感じさせ、口元は柔らかく保つ。</x:v>
      </x:c>
      <x:c r="J70" s="198" t="str">
        <x:v>魚種固有の頭部、ひれ、尾びれ、自然な魚体の流線</x:v>
      </x:c>
      <x:c r="K70" s="198" t="str">
        <x:v>背中から体側へ続く模様そのものを、朝の水流を思わせる細い流線にする。</x:v>
      </x:c>
      <x:c r="L70" s="198" t="str">
        <x:v>泳ぎながら身体を緩くひねり、尾びれを片側へ曲げてこちらを見る非対称な一瞬。</x:v>
      </x:c>
      <x:c r="M70" s="198" t="str">
        <x:v>苔緑 / 淡い黄緑 / 深い青緑</x:v>
      </x:c>
      <x:c r="N70" s="198" t="str">
        <x:v>背びれの一部分</x:v>
      </x:c>
      <x:c r="O70" s="198" t="str">
        <x:v>【対象】WORLDAWNの完全オリジナルキャラクター「ピラルクン」。モチーフはピラルク（Arapaima）、希少度はnormal。【役割】静かな合図で発見へ導く知恵役。【性格】静かで知的だが冷たくない。落ち着いた視線の奥に好奇心を感じさせ、口元は柔らかく保つ。【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70" s="198" t="str">
        <x:v>v3 READY</x:v>
      </x:c>
      <x:c r="Q70" s="198" t="str">
        <x:v>静かな合図で発見へ導く知恵役</x:v>
      </x:c>
      <x:c r="R70" s="198" t="str">
        <x:v>Elegant Mystic</x:v>
      </x:c>
      <x:c r="S70" s="198" t="str">
        <x:v>流線遊泳型</x:v>
      </x:c>
      <x:c r="T70" s="198" t="str">
        <x:v>魚体・ひれ・尾の流れを主役にし、頭だけを巨大化しない。横長または縦長の種固有比率を残す。</x:v>
      </x:c>
      <x:c r="U70" s="198" t="str">
        <x:v>魚類の側面眼と口の位置を保ち、虹彩とまぶたの角度だけで性格を表現する。人間的な白目、眉、笑顔の口角は使わない。</x:v>
      </x:c>
      <x:c r="V70" s="198" t="str">
        <x:v>観察中の落ち着きと小さな好奇心。無表情ではなく、視線に反応を残す。</x:v>
      </x:c>
      <x:c r="W70" s="198" t="str">
        <x:v>「魚種固有の頭部」を外周の主役にし、固有フック「背中から体側へ続く模様」を大きな形または色面として整理して、64pxでも残す。</x:v>
      </x:c>
      <x:c r="X70" s="198" t="str">
        <x:v>0</x:v>
      </x:c>
      <x:c r="Y70" s="198" t="str">
        <x:v>なし</x:v>
      </x:c>
      <x:c r="Z70" s="198" t="str">
        <x:v>高</x:v>
      </x:c>
      <x:c r="AA70" s="198" t="str">
        <x:v>R06,R05</x:v>
      </x:c>
      <x:c r="AB7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70" s="198" t="str">
        <x:v>assets/characters/waterside/Arapaima/Arapaima.png</x:v>
      </x:c>
      <x:c r="AD70" s="198" t="str">
        <x:v>量産待機</x:v>
      </x:c>
      <x:c r="AE70" s="198" t="n">
        <x:v>0</x:v>
      </x:c>
      <x:c r="AF70" s="198" t="str"/>
      <x:c r="AG70" s="198" t="str">
        <x:v>master_promptシートのv3.0を適用し、reference_catalogのR06,R05だけを肯定的参照として使用する。次の個別設計から完成画像を1枚だけ生成する：【対象】WORLDAWNの完全オリジナルキャラクター「ピラルクン」。モチーフはピラルク（Arapaima）、希少度はnormal。【役割】静かな合図で発見へ導く知恵役。【性格】静かで知的だが冷たくない。落ち着いた視線の奥に好奇心を感じさせ、口元は柔らかく保つ。【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70" s="198" t="str">
        <x:v>未確認</x:v>
      </x:c>
    </x:row>
    <x:row r="71" ht="48" customHeight="1">
      <x:c r="A71" s="226" t="n">
        <x:v>70</x:v>
      </x:c>
      <x:c r="B71" s="227" t="str">
        <x:v>アロワナン</x:v>
      </x:c>
      <x:c r="C71" s="227" t="str">
        <x:v>アロワナ</x:v>
      </x:c>
      <x:c r="D71" s="227" t="str">
        <x:v>Arowana</x:v>
      </x:c>
      <x:c r="E71" s="228" t="str">
        <x:v>waterside_arowana</x:v>
      </x:c>
      <x:c r="F71" s="229" t="str">
        <x:v>normal</x:v>
      </x:c>
      <x:c r="G71" s="229" t="str">
        <x:v>11</x:v>
      </x:c>
      <x:c r="H71" s="227" t="str">
        <x:v>11</x:v>
      </x:c>
      <x:c r="I71" s="198" t="str">
        <x:v>元気だが騒がしすぎない。身体の動きに活発さを出し、表情は無邪気で敵意のないものにする。</x:v>
      </x:c>
      <x:c r="J71" s="198" t="str">
        <x:v>魚種固有の頭部、ひれ、尾びれ、自然な魚体の流線</x:v>
      </x:c>
      <x:c r="K71" s="198" t="str">
        <x:v>鱗または体表の区画を、丸い水滴が連なるような一種類の単純形に整理する。</x:v>
      </x:c>
      <x:c r="L71" s="198" t="str">
        <x:v>泳ぎながら身体を緩くひねり、尾びれを片側へ曲げてこちらを見る非対称な一瞬。</x:v>
      </x:c>
      <x:c r="M71" s="198" t="str">
        <x:v>落ち着いた銀青 / 淡い白灰 / 深い群青</x:v>
      </x:c>
      <x:c r="N71" s="198" t="str">
        <x:v>体側模様の一部分</x:v>
      </x:c>
      <x:c r="O71" s="198" t="str">
        <x:v>【対象】WORLDAWNの完全オリジナルキャラクター「アロワナン」。モチーフはアロワナ（Arowana）、希少度はnormal。【役割】一歩先へ駆け出す冒険役。【性格】元気だが騒がしすぎない。身体の動きに活発さを出し、表情は無邪気で敵意のないもの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71" s="198" t="str">
        <x:v>v3 READY</x:v>
      </x:c>
      <x:c r="Q71" s="198" t="str">
        <x:v>一歩先へ駆け出す冒険役</x:v>
      </x:c>
      <x:c r="R71" s="198" t="str">
        <x:v>Agile Adventurer</x:v>
      </x:c>
      <x:c r="S71" s="198" t="str">
        <x:v>流線遊泳型</x:v>
      </x:c>
      <x:c r="T71" s="198" t="str">
        <x:v>魚体・ひれ・尾の流れを主役にし、頭だけを巨大化しない。横長または縦長の種固有比率を残す。</x:v>
      </x:c>
      <x:c r="U71" s="198" t="str">
        <x:v>魚類の側面眼と口の位置を保ち、虹彩とまぶたの角度だけで性格を表現する。人間的な白目、眉、笑顔の口角は使わない。</x:v>
      </x:c>
      <x:c r="V71" s="198" t="str">
        <x:v>動き出す直前の無邪気な期待。大笑顔に固定せず、目と姿勢で元気さを出す。</x:v>
      </x:c>
      <x:c r="W71" s="198" t="str">
        <x:v>「魚種固有の頭部」を外周の主役にし、固有フック「鱗または体表の区画」を大きな形または色面として整理して、64pxでも残す。</x:v>
      </x:c>
      <x:c r="X71" s="198" t="str">
        <x:v>0</x:v>
      </x:c>
      <x:c r="Y71" s="198" t="str">
        <x:v>なし</x:v>
      </x:c>
      <x:c r="Z71" s="198" t="str">
        <x:v>高</x:v>
      </x:c>
      <x:c r="AA71" s="198" t="str">
        <x:v>R05,R07</x:v>
      </x:c>
      <x:c r="AB7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71" s="198" t="str">
        <x:v>assets/characters/waterside/Arowana/Arowana.png</x:v>
      </x:c>
      <x:c r="AD71" s="198" t="str">
        <x:v>量産待機</x:v>
      </x:c>
      <x:c r="AE71" s="198" t="n">
        <x:v>0</x:v>
      </x:c>
      <x:c r="AF71" s="198" t="str"/>
      <x:c r="AG71" s="198" t="str">
        <x:v>master_promptシートのv3.0を適用し、reference_catalogのR05,R07だけを肯定的参照として使用する。次の個別設計から完成画像を1枚だけ生成する：【対象】WORLDAWNの完全オリジナルキャラクター「アロワナン」。モチーフはアロワナ（Arowana）、希少度はnormal。【役割】一歩先へ駆け出す冒険役。【性格】元気だが騒がしすぎない。身体の動きに活発さを出し、表情は無邪気で敵意のないもの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71" s="198" t="str">
        <x:v>未確認</x:v>
      </x:c>
    </x:row>
    <x:row r="72" ht="48" customHeight="1">
      <x:c r="A72" s="226" t="n">
        <x:v>71</x:v>
      </x:c>
      <x:c r="B72" s="227" t="str">
        <x:v>ピラニャン</x:v>
      </x:c>
      <x:c r="C72" s="227" t="str">
        <x:v>ピラニア</x:v>
      </x:c>
      <x:c r="D72" s="227" t="str">
        <x:v>Piranha</x:v>
      </x:c>
      <x:c r="E72" s="228" t="str">
        <x:v>waterside_piranha</x:v>
      </x:c>
      <x:c r="F72" s="229" t="str">
        <x:v>normal</x:v>
      </x:c>
      <x:c r="G72" s="229" t="str">
        <x:v>11</x:v>
      </x:c>
      <x:c r="H72" s="227" t="str">
        <x:v>11</x:v>
      </x:c>
      <x:c r="I72" s="198" t="str">
        <x:v>勇敢で頼もしいが敵意はなく、強さの奥に仲間思いの温かさがある。怒り目や威嚇ではなく、自信と意志を感じる大きな瞳、敵意のない引き締まった口元にする。</x:v>
      </x:c>
      <x:c r="J72" s="198" t="str">
        <x:v>魚種固有の頭部、ひれ、尾びれ、自然な魚体の流線</x:v>
      </x:c>
      <x:c r="K72" s="198" t="str">
        <x:v>背中から体側へ続く模様そのものを、朝の水流を思わせる細い流線にする。</x:v>
      </x:c>
      <x:c r="L72" s="198" t="str">
        <x:v>泳ぎながら身体を緩くひねり、尾びれを片側へ曲げてこちらを見る非対称な一瞬。</x:v>
      </x:c>
      <x:c r="M72" s="198" t="str">
        <x:v>苔緑 / 淡い黄緑 / 深い青緑</x:v>
      </x:c>
      <x:c r="N72" s="198" t="str">
        <x:v>尾びれの先端部</x:v>
      </x:c>
      <x:c r="O72" s="198" t="str">
        <x:v>【対象】WORLDAWNの完全オリジナルキャラクター「ピラニャン」。モチーフはピラニア（Piranha）、希少度はnormal。【役割】難所を先頭で突破する英雄役。【性格】勇敢で頼もしいが敵意はなく、強さの奥に仲間思いの温かさがある。怒り目や威嚇ではなく、自信と意志を感じる大きな瞳、敵意のない引き締まった口元にする。【描画アーキタイプ】Powerful Hero。【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敵意ではなく、自信と仲間思いが伝わる引き締まった表情。【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02,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72" s="198" t="str">
        <x:v>v3 READY</x:v>
      </x:c>
      <x:c r="Q72" s="198" t="str">
        <x:v>難所を先頭で突破する英雄役</x:v>
      </x:c>
      <x:c r="R72" s="198" t="str">
        <x:v>Powerful Hero</x:v>
      </x:c>
      <x:c r="S72" s="198" t="str">
        <x:v>流線遊泳型</x:v>
      </x:c>
      <x:c r="T72" s="198" t="str">
        <x:v>魚体・ひれ・尾の流れを主役にし、頭だけを巨大化しない。横長または縦長の種固有比率を残す。</x:v>
      </x:c>
      <x:c r="U72" s="198" t="str">
        <x:v>魚類の側面眼と口の位置を保ち、虹彩とまぶたの角度だけで性格を表現する。人間的な白目、眉、笑顔の口角は使わない。</x:v>
      </x:c>
      <x:c r="V72" s="198" t="str">
        <x:v>敵意ではなく、自信と仲間思いが伝わる引き締まった表情。</x:v>
      </x:c>
      <x:c r="W72" s="198" t="str">
        <x:v>「魚種固有の頭部」を外周の主役にし、固有フック「背中から体側へ続く模様」を大きな形または色面として整理して、64pxでも残す。</x:v>
      </x:c>
      <x:c r="X72" s="198" t="str">
        <x:v>0</x:v>
      </x:c>
      <x:c r="Y72" s="198" t="str">
        <x:v>なし</x:v>
      </x:c>
      <x:c r="Z72" s="198" t="str">
        <x:v>高</x:v>
      </x:c>
      <x:c r="AA72" s="198" t="str">
        <x:v>R02,R07</x:v>
      </x:c>
      <x:c r="AB7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72" s="198" t="str">
        <x:v>assets/characters/waterside/Piranha/Piranha.png</x:v>
      </x:c>
      <x:c r="AD72" s="198" t="str">
        <x:v>量産待機</x:v>
      </x:c>
      <x:c r="AE72" s="198" t="n">
        <x:v>0</x:v>
      </x:c>
      <x:c r="AF72" s="198" t="str"/>
      <x:c r="AG72" s="198" t="str">
        <x:v>master_promptシートのv3.0を適用し、reference_catalogのR02,R07だけを肯定的参照として使用する。次の個別設計から完成画像を1枚だけ生成する：【対象】WORLDAWNの完全オリジナルキャラクター「ピラニャン」。モチーフはピラニア（Piranha）、希少度はnormal。【役割】難所を先頭で突破する英雄役。【性格】勇敢で頼もしいが敵意はなく、強さの奥に仲間思いの温かさがある。怒り目や威嚇ではなく、自信と意志を感じる大きな瞳、敵意のない引き締まった口元にする。【描画アーキタイプ】Powerful Hero。【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敵意ではなく、自信と仲間思いが伝わる引き締まった表情。【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02,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72" s="198" t="str">
        <x:v>未確認</x:v>
      </x:c>
    </x:row>
    <x:row r="73" ht="48" customHeight="1">
      <x:c r="A73" s="226" t="n">
        <x:v>72</x:v>
      </x:c>
      <x:c r="B73" s="227" t="str">
        <x:v>ネオンテト</x:v>
      </x:c>
      <x:c r="C73" s="227" t="str">
        <x:v>ネオンテトラ</x:v>
      </x:c>
      <x:c r="D73" s="227" t="str">
        <x:v>Neon Tetra</x:v>
      </x:c>
      <x:c r="E73" s="228" t="str">
        <x:v>waterside_neon_tetra</x:v>
      </x:c>
      <x:c r="F73" s="229" t="str">
        <x:v>normal</x:v>
      </x:c>
      <x:c r="G73" s="229" t="str">
        <x:v>11</x:v>
      </x:c>
      <x:c r="H73" s="227" t="str">
        <x:v>11</x:v>
      </x:c>
      <x:c r="I73" s="198" t="str">
        <x:v>勇敢で頼もしいが敵意はなく、強さの奥に仲間思いの温かさがある。怒り目や威嚇ではなく、自信と意志を感じる大きな瞳、敵意のない引き締まった口元にする。</x:v>
      </x:c>
      <x:c r="J73" s="198" t="str">
        <x:v>魚種固有の頭部、ひれ、尾びれ、自然な魚体の流線</x:v>
      </x:c>
      <x:c r="K73" s="198" t="str">
        <x:v>ひれまたは尾の輪郭そのものを、引いていく潮の一筆曲線を思わせる形にする。</x:v>
      </x:c>
      <x:c r="L73" s="198" t="str">
        <x:v>泳ぎながら身体を緩くひねり、尾びれを片側へ曲げてこちらを見る非対称な一瞬。</x:v>
      </x:c>
      <x:c r="M73" s="198" t="str">
        <x:v>柔らかな珊瑚色 / 淡い砂色 / 深い赤茶</x:v>
      </x:c>
      <x:c r="N73" s="198" t="str">
        <x:v>尾びれの先端部</x:v>
      </x:c>
      <x:c r="O73" s="198" t="str">
        <x:v>【対象】WORLDAWNの完全オリジナルキャラクター「ネオンテト」。モチーフはネオンテトラ（Neon Tetra）、希少度はnormal。【役割】静かな合図で発見へ導く知恵役。【性格】勇敢で頼もしいが敵意はなく、強さの奥に仲間思いの温かさがある。怒り目や威嚇ではなく、自信と意志を感じる大きな瞳、敵意のない引き締まった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敵意ではなく、自信と仲間思いが伝わる引き締まった表情。【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73" s="198" t="str">
        <x:v>v3 READY</x:v>
      </x:c>
      <x:c r="Q73" s="198" t="str">
        <x:v>静かな合図で発見へ導く知恵役</x:v>
      </x:c>
      <x:c r="R73" s="198" t="str">
        <x:v>Elegant Mystic</x:v>
      </x:c>
      <x:c r="S73" s="198" t="str">
        <x:v>流線遊泳型</x:v>
      </x:c>
      <x:c r="T73" s="198" t="str">
        <x:v>魚体・ひれ・尾の流れを主役にし、頭だけを巨大化しない。横長または縦長の種固有比率を残す。</x:v>
      </x:c>
      <x:c r="U73" s="198" t="str">
        <x:v>魚類の側面眼と口の位置を保ち、虹彩とまぶたの角度だけで性格を表現する。人間的な白目、眉、笑顔の口角は使わない。</x:v>
      </x:c>
      <x:c r="V73" s="198" t="str">
        <x:v>敵意ではなく、自信と仲間思いが伝わる引き締まった表情。</x:v>
      </x:c>
      <x:c r="W73" s="198" t="str">
        <x:v>「魚種固有の頭部」を外周の主役にし、固有フック「ひれまたは尾の輪郭」を大きな形または色面として整理して、64pxでも残す。</x:v>
      </x:c>
      <x:c r="X73" s="198" t="str">
        <x:v>0</x:v>
      </x:c>
      <x:c r="Y73" s="198" t="str">
        <x:v>なし</x:v>
      </x:c>
      <x:c r="Z73" s="198" t="str">
        <x:v>高</x:v>
      </x:c>
      <x:c r="AA73" s="198" t="str">
        <x:v>R06,R05</x:v>
      </x:c>
      <x:c r="AB7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73" s="198" t="str">
        <x:v>assets/characters/waterside/NeonTetra/NeonTetra.png</x:v>
      </x:c>
      <x:c r="AD73" s="198" t="str">
        <x:v>量産待機</x:v>
      </x:c>
      <x:c r="AE73" s="198" t="n">
        <x:v>0</x:v>
      </x:c>
      <x:c r="AF73" s="198" t="str"/>
      <x:c r="AG73" s="198" t="str">
        <x:v>master_promptシートのv3.0を適用し、reference_catalogのR06,R05だけを肯定的参照として使用する。次の個別設計から完成画像を1枚だけ生成する：【対象】WORLDAWNの完全オリジナルキャラクター「ネオンテト」。モチーフはネオンテトラ（Neon Tetra）、希少度はnormal。【役割】静かな合図で発見へ導く知恵役。【性格】勇敢で頼もしいが敵意はなく、強さの奥に仲間思いの温かさがある。怒り目や威嚇ではなく、自信と意志を感じる大きな瞳、敵意のない引き締まった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敵意ではなく、自信と仲間思いが伝わる引き締まった表情。【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73" s="198" t="str">
        <x:v>未確認</x:v>
      </x:c>
    </x:row>
    <x:row r="74" ht="48" customHeight="1">
      <x:c r="A74" s="226" t="n">
        <x:v>73</x:v>
      </x:c>
      <x:c r="B74" s="227" t="str">
        <x:v>グッピィ</x:v>
      </x:c>
      <x:c r="C74" s="227" t="str">
        <x:v>グッピー</x:v>
      </x:c>
      <x:c r="D74" s="227" t="str">
        <x:v>Guppy</x:v>
      </x:c>
      <x:c r="E74" s="228" t="str">
        <x:v>waterside_guppy</x:v>
      </x:c>
      <x:c r="F74" s="229" t="str">
        <x:v>normal</x:v>
      </x:c>
      <x:c r="G74" s="229" t="str">
        <x:v>11</x:v>
      </x:c>
      <x:c r="H74" s="227" t="str">
        <x:v>11</x:v>
      </x:c>
      <x:c r="I74" s="198" t="str">
        <x:v>朗らかで素直。大きな瞳に優しい好奇心を持たせ、口元は控えめに微笑む。</x:v>
      </x:c>
      <x:c r="J74" s="198" t="str">
        <x:v>魚種固有の頭部、ひれ、尾びれ、自然な魚体の流線</x:v>
      </x:c>
      <x:c r="K74" s="198" t="str">
        <x:v>体側模様そのものを、静かな水面に広がる一筋の波紋のような曲線にする。</x:v>
      </x:c>
      <x:c r="L74" s="198" t="str">
        <x:v>泳ぎながら身体を緩くひねり、尾びれを片側へ曲げてこちらを見る非対称な一瞬。</x:v>
      </x:c>
      <x:c r="M74" s="198" t="str">
        <x:v>澄んだ青緑 / 淡いクリーム / 深い青</x:v>
      </x:c>
      <x:c r="N74" s="198" t="str">
        <x:v>背びれの一部分</x:v>
      </x:c>
      <x:c r="O74" s="198" t="str">
        <x:v>【対象】WORLDAWNの完全オリジナルキャラクター「グッピィ」。モチーフはグッピー（Guppy）、希少度はnormal。【役割】静かな合図で発見へ導く知恵役。【性格】朗らかで素直。大きな瞳に優しい好奇心を持たせ、口元は控えめに微笑む。【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74" s="198" t="str">
        <x:v>v3 READY</x:v>
      </x:c>
      <x:c r="Q74" s="198" t="str">
        <x:v>静かな合図で発見へ導く知恵役</x:v>
      </x:c>
      <x:c r="R74" s="198" t="str">
        <x:v>Elegant Mystic</x:v>
      </x:c>
      <x:c r="S74" s="198" t="str">
        <x:v>流線遊泳型</x:v>
      </x:c>
      <x:c r="T74" s="198" t="str">
        <x:v>魚体・ひれ・尾の流れを主役にし、頭だけを巨大化しない。横長または縦長の種固有比率を残す。</x:v>
      </x:c>
      <x:c r="U74" s="198" t="str">
        <x:v>魚類の側面眼と口の位置を保ち、虹彩とまぶたの角度だけで性格を表現する。人間的な白目、眉、笑顔の口角は使わない。</x:v>
      </x:c>
      <x:c r="V74" s="198" t="str">
        <x:v>性格が一目で分かり、ユーザーへ感情が開かれた自然な表情。</x:v>
      </x:c>
      <x:c r="W74" s="198" t="str">
        <x:v>「魚種固有の頭部」を外周の主役にし、固有フック「体側模様」を大きな形または色面として整理して、64pxでも残す。</x:v>
      </x:c>
      <x:c r="X74" s="198" t="str">
        <x:v>0</x:v>
      </x:c>
      <x:c r="Y74" s="198" t="str">
        <x:v>なし</x:v>
      </x:c>
      <x:c r="Z74" s="198" t="str">
        <x:v>高</x:v>
      </x:c>
      <x:c r="AA74" s="198" t="str">
        <x:v>R06,R05</x:v>
      </x:c>
      <x:c r="AB7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74" s="198" t="str">
        <x:v>assets/characters/waterside/Guppy/Guppy.png</x:v>
      </x:c>
      <x:c r="AD74" s="198" t="str">
        <x:v>量産待機</x:v>
      </x:c>
      <x:c r="AE74" s="198" t="n">
        <x:v>0</x:v>
      </x:c>
      <x:c r="AF74" s="198" t="str"/>
      <x:c r="AG74" s="198" t="str">
        <x:v>master_promptシートのv3.0を適用し、reference_catalogのR06,R05だけを肯定的参照として使用する。次の個別設計から完成画像を1枚だけ生成する：【対象】WORLDAWNの完全オリジナルキャラクター「グッピィ」。モチーフはグッピー（Guppy）、希少度はnormal。【役割】静かな合図で発見へ導く知恵役。【性格】朗らかで素直。大きな瞳に優しい好奇心を持たせ、口元は控えめに微笑む。【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74" s="198" t="str">
        <x:v>未確認</x:v>
      </x:c>
    </x:row>
    <x:row r="75" ht="48" customHeight="1">
      <x:c r="A75" s="226" t="n">
        <x:v>74</x:v>
      </x:c>
      <x:c r="B75" s="227" t="str">
        <x:v>ベタリス</x:v>
      </x:c>
      <x:c r="C75" s="227" t="str">
        <x:v>ベタ</x:v>
      </x:c>
      <x:c r="D75" s="227" t="str">
        <x:v>Betta</x:v>
      </x:c>
      <x:c r="E75" s="228" t="str">
        <x:v>waterside_betta</x:v>
      </x:c>
      <x:c r="F75" s="229" t="str">
        <x:v>normal</x:v>
      </x:c>
      <x:c r="G75" s="229" t="str">
        <x:v>11</x:v>
      </x:c>
      <x:c r="H75" s="227" t="str">
        <x:v>11</x:v>
      </x:c>
      <x:c r="I75" s="198" t="str">
        <x:v>朗らかで素直。大きな瞳に優しい好奇心を持たせ、口元は控えめに微笑む。</x:v>
      </x:c>
      <x:c r="J75" s="198" t="str">
        <x:v>魚種固有の頭部、ひれ、尾びれ、自然な魚体の流線</x:v>
      </x:c>
      <x:c r="K75" s="198" t="str">
        <x:v>鱗または体表の区画を、丸い水滴が連なるような一種類の単純形に整理する。</x:v>
      </x:c>
      <x:c r="L75" s="198" t="str">
        <x:v>泳ぎながら身体を緩くひねり、尾びれを片側へ曲げてこちらを見る非対称な一瞬。</x:v>
      </x:c>
      <x:c r="M75" s="198" t="str">
        <x:v>落ち着いた銀青 / 淡い白灰 / 深い群青</x:v>
      </x:c>
      <x:c r="N75" s="198" t="str">
        <x:v>背びれの一部分</x:v>
      </x:c>
      <x:c r="O75" s="198" t="str">
        <x:v>【対象】WORLDAWNの完全オリジナルキャラクター「ベタリス」。モチーフはベタ（Betta）、希少度はnormal。【役割】未知のものへ近づく探索役。【性格】朗らかで素直。大きな瞳に優しい好奇心を持たせ、口元は控えめに微笑む。【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75" s="198" t="str">
        <x:v>v3 READY</x:v>
      </x:c>
      <x:c r="Q75" s="198" t="str">
        <x:v>未知のものへ近づく探索役</x:v>
      </x:c>
      <x:c r="R75" s="198" t="str">
        <x:v>Agile Adventurer</x:v>
      </x:c>
      <x:c r="S75" s="198" t="str">
        <x:v>流線遊泳型</x:v>
      </x:c>
      <x:c r="T75" s="198" t="str">
        <x:v>魚体・ひれ・尾の流れを主役にし、頭だけを巨大化しない。横長または縦長の種固有比率を残す。</x:v>
      </x:c>
      <x:c r="U75" s="198" t="str">
        <x:v>魚類の側面眼と口の位置を保ち、虹彩とまぶたの角度だけで性格を表現する。人間的な白目、眉、笑顔の口角は使わない。</x:v>
      </x:c>
      <x:c r="V75" s="198" t="str">
        <x:v>性格が一目で分かり、ユーザーへ感情が開かれた自然な表情。</x:v>
      </x:c>
      <x:c r="W75" s="198" t="str">
        <x:v>「魚種固有の頭部」を外周の主役にし、固有フック「鱗または体表の区画」を大きな形または色面として整理して、64pxでも残す。</x:v>
      </x:c>
      <x:c r="X75" s="198" t="str">
        <x:v>0</x:v>
      </x:c>
      <x:c r="Y75" s="198" t="str">
        <x:v>なし</x:v>
      </x:c>
      <x:c r="Z75" s="198" t="str">
        <x:v>高</x:v>
      </x:c>
      <x:c r="AA75" s="198" t="str">
        <x:v>R05,R07</x:v>
      </x:c>
      <x:c r="AB7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75" s="198" t="str">
        <x:v>assets/characters/waterside/Betta/Betta.png</x:v>
      </x:c>
      <x:c r="AD75" s="198" t="str">
        <x:v>量産待機</x:v>
      </x:c>
      <x:c r="AE75" s="198" t="n">
        <x:v>0</x:v>
      </x:c>
      <x:c r="AF75" s="198" t="str"/>
      <x:c r="AG75" s="198" t="str">
        <x:v>master_promptシートのv3.0を適用し、reference_catalogのR05,R07だけを肯定的参照として使用する。次の個別設計から完成画像を1枚だけ生成する：【対象】WORLDAWNの完全オリジナルキャラクター「ベタリス」。モチーフはベタ（Betta）、希少度はnormal。【役割】未知のものへ近づく探索役。【性格】朗らかで素直。大きな瞳に優しい好奇心を持たせ、口元は控えめに微笑む。【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75" s="198" t="str">
        <x:v>未確認</x:v>
      </x:c>
    </x:row>
    <x:row r="76" ht="48" customHeight="1">
      <x:c r="A76" s="226" t="n">
        <x:v>75</x:v>
      </x:c>
      <x:c r="B76" s="227" t="str">
        <x:v>エンゼルン</x:v>
      </x:c>
      <x:c r="C76" s="227" t="str">
        <x:v>エンゼルフィッシュ</x:v>
      </x:c>
      <x:c r="D76" s="227" t="str">
        <x:v>Angelfish</x:v>
      </x:c>
      <x:c r="E76" s="228" t="str">
        <x:v>waterside_angelfish</x:v>
      </x:c>
      <x:c r="F76" s="229" t="str">
        <x:v>normal</x:v>
      </x:c>
      <x:c r="G76" s="229" t="str">
        <x:v>11</x:v>
      </x:c>
      <x:c r="H76" s="227" t="str">
        <x:v>11</x:v>
      </x:c>
      <x:c r="I76" s="198" t="str">
        <x:v>朗らかで素直。大きな瞳に優しい好奇心を持たせ、口元は控えめに微笑む。</x:v>
      </x:c>
      <x:c r="J76" s="198" t="str">
        <x:v>魚種固有の頭部、ひれ、尾びれ、自然な魚体の流線</x:v>
      </x:c>
      <x:c r="K76" s="198" t="str">
        <x:v>体側模様そのものを、静かな水面に広がる一筋の波紋のような曲線にする。</x:v>
      </x:c>
      <x:c r="L76" s="198" t="str">
        <x:v>泳ぎながら身体を緩くひねり、尾びれを片側へ曲げてこちらを見る非対称な一瞬。</x:v>
      </x:c>
      <x:c r="M76" s="198" t="str">
        <x:v>澄んだ青緑 / 淡いクリーム / 深い青</x:v>
      </x:c>
      <x:c r="N76" s="198" t="str">
        <x:v>背びれの一部分</x:v>
      </x:c>
      <x:c r="O76" s="198" t="str">
        <x:v>【対象】WORLDAWNの完全オリジナルキャラクター「エンゼルン」。モチーフはエンゼルフィッシュ（Angelfish）、希少度はnormal。【役割】未知のものへ近づく探索役。【性格】朗らかで素直。大きな瞳に優しい好奇心を持たせ、口元は控えめに微笑む。【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76" s="198" t="str">
        <x:v>v3 READY</x:v>
      </x:c>
      <x:c r="Q76" s="198" t="str">
        <x:v>未知のものへ近づく探索役</x:v>
      </x:c>
      <x:c r="R76" s="198" t="str">
        <x:v>Agile Adventurer</x:v>
      </x:c>
      <x:c r="S76" s="198" t="str">
        <x:v>流線遊泳型</x:v>
      </x:c>
      <x:c r="T76" s="198" t="str">
        <x:v>魚体・ひれ・尾の流れを主役にし、頭だけを巨大化しない。横長または縦長の種固有比率を残す。</x:v>
      </x:c>
      <x:c r="U76" s="198" t="str">
        <x:v>魚類の側面眼と口の位置を保ち、虹彩とまぶたの角度だけで性格を表現する。人間的な白目、眉、笑顔の口角は使わない。</x:v>
      </x:c>
      <x:c r="V76" s="198" t="str">
        <x:v>性格が一目で分かり、ユーザーへ感情が開かれた自然な表情。</x:v>
      </x:c>
      <x:c r="W76" s="198" t="str">
        <x:v>「魚種固有の頭部」を外周の主役にし、固有フック「体側模様」を大きな形または色面として整理して、64pxでも残す。</x:v>
      </x:c>
      <x:c r="X76" s="198" t="str">
        <x:v>0</x:v>
      </x:c>
      <x:c r="Y76" s="198" t="str">
        <x:v>なし</x:v>
      </x:c>
      <x:c r="Z76" s="198" t="str">
        <x:v>高</x:v>
      </x:c>
      <x:c r="AA76" s="198" t="str">
        <x:v>R05,R07</x:v>
      </x:c>
      <x:c r="AB7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76" s="198" t="str">
        <x:v>assets/characters/waterside/Angelfish/Angelfish.png</x:v>
      </x:c>
      <x:c r="AD76" s="198" t="str">
        <x:v>量産待機</x:v>
      </x:c>
      <x:c r="AE76" s="198" t="n">
        <x:v>0</x:v>
      </x:c>
      <x:c r="AF76" s="198" t="str"/>
      <x:c r="AG76" s="198" t="str">
        <x:v>master_promptシートのv3.0を適用し、reference_catalogのR05,R07だけを肯定的参照として使用する。次の個別設計から完成画像を1枚だけ生成する：【対象】WORLDAWNの完全オリジナルキャラクター「エンゼルン」。モチーフはエンゼルフィッシュ（Angelfish）、希少度はnormal。【役割】未知のものへ近づく探索役。【性格】朗らかで素直。大きな瞳に優しい好奇心を持たせ、口元は控えめに微笑む。【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76" s="198" t="str">
        <x:v>未確認</x:v>
      </x:c>
    </x:row>
    <x:row r="77" ht="48" customHeight="1">
      <x:c r="A77" s="226" t="n">
        <x:v>76</x:v>
      </x:c>
      <x:c r="B77" s="227" t="str">
        <x:v>ディスカン</x:v>
      </x:c>
      <x:c r="C77" s="227" t="str">
        <x:v>ディスカス</x:v>
      </x:c>
      <x:c r="D77" s="227" t="str">
        <x:v>Discus</x:v>
      </x:c>
      <x:c r="E77" s="228" t="str">
        <x:v>waterside_discus</x:v>
      </x:c>
      <x:c r="F77" s="229" t="str">
        <x:v>normal</x:v>
      </x:c>
      <x:c r="G77" s="229" t="str">
        <x:v>11</x:v>
      </x:c>
      <x:c r="H77" s="227" t="str">
        <x:v>11</x:v>
      </x:c>
      <x:c r="I77" s="198" t="str">
        <x:v>慎重で控えめだが優しい。こちらへ感情を閉ざさず、少し気にしている視線と穏やかな口元にする。</x:v>
      </x:c>
      <x:c r="J77" s="198" t="str">
        <x:v>魚種固有の頭部、ひれ、尾びれ、自然な魚体の流線</x:v>
      </x:c>
      <x:c r="K77" s="198" t="str">
        <x:v>背中から体側へ続く模様そのものを、朝の水流を思わせる細い流線にする。</x:v>
      </x:c>
      <x:c r="L77" s="198" t="str">
        <x:v>泳ぎながら身体を緩くひねり、尾びれを片側へ曲げてこちらを見る非対称な一瞬。</x:v>
      </x:c>
      <x:c r="M77" s="198" t="str">
        <x:v>苔緑 / 淡い黄緑 / 深い青緑</x:v>
      </x:c>
      <x:c r="N77" s="198" t="str">
        <x:v>体側模様の一部分</x:v>
      </x:c>
      <x:c r="O77" s="198" t="str">
        <x:v>【対象】WORLDAWNの完全オリジナルキャラクター「ディスカン」。モチーフはディスカス（Discus）、希少度はnormal。【役割】静かな合図で発見へ導く知恵役。【性格】慎重で控えめだが優しい。こちらへ感情を閉ざさず、少し気にしている視線と穏やかな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77" s="198" t="str">
        <x:v>v3 READY</x:v>
      </x:c>
      <x:c r="Q77" s="198" t="str">
        <x:v>静かな合図で発見へ導く知恵役</x:v>
      </x:c>
      <x:c r="R77" s="198" t="str">
        <x:v>Elegant Mystic</x:v>
      </x:c>
      <x:c r="S77" s="198" t="str">
        <x:v>流線遊泳型</x:v>
      </x:c>
      <x:c r="T77" s="198" t="str">
        <x:v>魚体・ひれ・尾の流れを主役にし、頭だけを巨大化しない。横長または縦長の種固有比率を残す。</x:v>
      </x:c>
      <x:c r="U77" s="198" t="str">
        <x:v>魚類の側面眼と口の位置を保ち、虹彩とまぶたの角度だけで性格を表現する。人間的な白目、眉、笑顔の口角は使わない。</x:v>
      </x:c>
      <x:c r="V77" s="198" t="str">
        <x:v>警戒しながらもこちらを信頼し始めた柔らかな好奇心。</x:v>
      </x:c>
      <x:c r="W77" s="198" t="str">
        <x:v>「魚種固有の頭部」を外周の主役にし、固有フック「背中から体側へ続く模様」を大きな形または色面として整理して、64pxでも残す。</x:v>
      </x:c>
      <x:c r="X77" s="198" t="str">
        <x:v>0</x:v>
      </x:c>
      <x:c r="Y77" s="198" t="str">
        <x:v>なし</x:v>
      </x:c>
      <x:c r="Z77" s="198" t="str">
        <x:v>高</x:v>
      </x:c>
      <x:c r="AA77" s="198" t="str">
        <x:v>R06,R05</x:v>
      </x:c>
      <x:c r="AB7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77" s="198" t="str">
        <x:v>assets/characters/waterside/Discus/Discus.png</x:v>
      </x:c>
      <x:c r="AD77" s="198" t="str">
        <x:v>量産待機</x:v>
      </x:c>
      <x:c r="AE77" s="198" t="n">
        <x:v>0</x:v>
      </x:c>
      <x:c r="AF77" s="198" t="str"/>
      <x:c r="AG77" s="198" t="str">
        <x:v>master_promptシートのv3.0を適用し、reference_catalogのR06,R05だけを肯定的参照として使用する。次の個別設計から完成画像を1枚だけ生成する：【対象】WORLDAWNの完全オリジナルキャラクター「ディスカン」。モチーフはディスカス（Discus）、希少度はnormal。【役割】静かな合図で発見へ導く知恵役。【性格】慎重で控えめだが優しい。こちらへ感情を閉ざさず、少し気にしている視線と穏やかな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77" s="198" t="str">
        <x:v>未確認</x:v>
      </x:c>
    </x:row>
    <x:row r="78" ht="48" customHeight="1">
      <x:c r="A78" s="226" t="n">
        <x:v>77</x:v>
      </x:c>
      <x:c r="B78" s="227" t="str">
        <x:v>プレコロ</x:v>
      </x:c>
      <x:c r="C78" s="227" t="str">
        <x:v>プレコ</x:v>
      </x:c>
      <x:c r="D78" s="227" t="str">
        <x:v>Pleco</x:v>
      </x:c>
      <x:c r="E78" s="228" t="str">
        <x:v>waterside_pleco</x:v>
      </x:c>
      <x:c r="F78" s="229" t="str">
        <x:v>normal</x:v>
      </x:c>
      <x:c r="G78" s="229" t="str">
        <x:v>11</x:v>
      </x:c>
      <x:c r="H78" s="227" t="str">
        <x:v>11</x:v>
      </x:c>
      <x:c r="I78" s="198" t="str">
        <x:v>少しいたずら好きだが悪意はない。視線と口角に遊び心を持たせ、憎めない表情にする。</x:v>
      </x:c>
      <x:c r="J78" s="198" t="str">
        <x:v>魚種固有の頭部、ひれ、尾びれ、自然な魚体の流線</x:v>
      </x:c>
      <x:c r="K78" s="198" t="str">
        <x:v>体側模様そのものを、静かな水面に広がる一筋の波紋のような曲線にする。</x:v>
      </x:c>
      <x:c r="L78" s="198" t="str">
        <x:v>泳ぎながら身体を緩くひねり、尾びれを片側へ曲げてこちらを見る非対称な一瞬。</x:v>
      </x:c>
      <x:c r="M78" s="198" t="str">
        <x:v>澄んだ青緑 / 淡いクリーム / 深い青</x:v>
      </x:c>
      <x:c r="N78" s="198" t="str">
        <x:v>尾びれの先端部</x:v>
      </x:c>
      <x:c r="O78" s="198" t="str">
        <x:v>【対象】WORLDAWNの完全オリジナルキャラクター「プレコロ」。モチーフはプレコ（Pleco）、希少度はnormal。【役割】静かな合図で発見へ導く知恵役。【性格】少しいたずら好きだが悪意はない。視線と口角に遊び心を持たせ、憎めない表情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少し先を知っているような遊び心。口は小さく、流し目ではなく頭の角度でいたずら心を出す。【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78" s="198" t="str">
        <x:v>v3 READY</x:v>
      </x:c>
      <x:c r="Q78" s="198" t="str">
        <x:v>静かな合図で発見へ導く知恵役</x:v>
      </x:c>
      <x:c r="R78" s="198" t="str">
        <x:v>Elegant Mystic</x:v>
      </x:c>
      <x:c r="S78" s="198" t="str">
        <x:v>流線遊泳型</x:v>
      </x:c>
      <x:c r="T78" s="198" t="str">
        <x:v>魚体・ひれ・尾の流れを主役にし、頭だけを巨大化しない。横長または縦長の種固有比率を残す。</x:v>
      </x:c>
      <x:c r="U78" s="198" t="str">
        <x:v>魚類の側面眼と口の位置を保ち、虹彩とまぶたの角度だけで性格を表現する。人間的な白目、眉、笑顔の口角は使わない。</x:v>
      </x:c>
      <x:c r="V78" s="198" t="str">
        <x:v>少し先を知っているような遊び心。口は小さく、流し目ではなく頭の角度でいたずら心を出す。</x:v>
      </x:c>
      <x:c r="W78" s="198" t="str">
        <x:v>「魚種固有の頭部」を外周の主役にし、固有フック「体側模様」を大きな形または色面として整理して、64pxでも残す。</x:v>
      </x:c>
      <x:c r="X78" s="198" t="str">
        <x:v>0</x:v>
      </x:c>
      <x:c r="Y78" s="198" t="str">
        <x:v>なし</x:v>
      </x:c>
      <x:c r="Z78" s="198" t="str">
        <x:v>高</x:v>
      </x:c>
      <x:c r="AA78" s="198" t="str">
        <x:v>R06,R05</x:v>
      </x:c>
      <x:c r="AB7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78" s="198" t="str">
        <x:v>assets/characters/waterside/Pleco/Pleco.png</x:v>
      </x:c>
      <x:c r="AD78" s="198" t="str">
        <x:v>量産待機</x:v>
      </x:c>
      <x:c r="AE78" s="198" t="n">
        <x:v>0</x:v>
      </x:c>
      <x:c r="AF78" s="198" t="str"/>
      <x:c r="AG78" s="198" t="str">
        <x:v>master_promptシートのv3.0を適用し、reference_catalogのR06,R05だけを肯定的参照として使用する。次の個別設計から完成画像を1枚だけ生成する：【対象】WORLDAWNの完全オリジナルキャラクター「プレコロ」。モチーフはプレコ（Pleco）、希少度はnormal。【役割】静かな合図で発見へ導く知恵役。【性格】少しいたずら好きだが悪意はない。視線と口角に遊び心を持たせ、憎めない表情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少し先を知っているような遊び心。口は小さく、流し目ではなく頭の角度でいたずら心を出す。【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78" s="198" t="str">
        <x:v>未確認</x:v>
      </x:c>
    </x:row>
    <x:row r="79" ht="48" customHeight="1">
      <x:c r="A79" s="226" t="n">
        <x:v>78</x:v>
      </x:c>
      <x:c r="B79" s="227" t="str">
        <x:v>コリドラン</x:v>
      </x:c>
      <x:c r="C79" s="227" t="str">
        <x:v>コリドラス</x:v>
      </x:c>
      <x:c r="D79" s="227" t="str">
        <x:v>Corydoras</x:v>
      </x:c>
      <x:c r="E79" s="228" t="str">
        <x:v>waterside_corydoras</x:v>
      </x:c>
      <x:c r="F79" s="229" t="str">
        <x:v>normal</x:v>
      </x:c>
      <x:c r="G79" s="229" t="str">
        <x:v>11</x:v>
      </x:c>
      <x:c r="H79" s="227" t="str">
        <x:v>11</x:v>
      </x:c>
      <x:c r="I79" s="198" t="str">
        <x:v>朗らかで素直。大きな瞳に優しい好奇心を持たせ、口元は控えめに微笑む。</x:v>
      </x:c>
      <x:c r="J79" s="198" t="str">
        <x:v>魚種固有の頭部、ひれ、尾びれ、自然な魚体の流線</x:v>
      </x:c>
      <x:c r="K79" s="198" t="str">
        <x:v>体側模様そのものを、静かな水面に広がる一筋の波紋のような曲線にする。</x:v>
      </x:c>
      <x:c r="L79" s="198" t="str">
        <x:v>泳ぎながら身体を緩くひねり、尾びれを片側へ曲げてこちらを見る非対称な一瞬。</x:v>
      </x:c>
      <x:c r="M79" s="198" t="str">
        <x:v>澄んだ青緑 / 淡いクリーム / 深い青</x:v>
      </x:c>
      <x:c r="N79" s="198" t="str">
        <x:v>背びれの一部分</x:v>
      </x:c>
      <x:c r="O79" s="198" t="str">
        <x:v>【対象】WORLDAWNの完全オリジナルキャラクター「コリドラン」。モチーフはコリドラス（Corydoras）、希少度はnormal。【役割】静かな合図で発見へ導く知恵役。【性格】朗らかで素直。大きな瞳に優しい好奇心を持たせ、口元は控えめに微笑む。【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79" s="198" t="str">
        <x:v>v3 READY</x:v>
      </x:c>
      <x:c r="Q79" s="198" t="str">
        <x:v>静かな合図で発見へ導く知恵役</x:v>
      </x:c>
      <x:c r="R79" s="198" t="str">
        <x:v>Elegant Mystic</x:v>
      </x:c>
      <x:c r="S79" s="198" t="str">
        <x:v>流線遊泳型</x:v>
      </x:c>
      <x:c r="T79" s="198" t="str">
        <x:v>魚体・ひれ・尾の流れを主役にし、頭だけを巨大化しない。横長または縦長の種固有比率を残す。</x:v>
      </x:c>
      <x:c r="U79" s="198" t="str">
        <x:v>魚類の側面眼と口の位置を保ち、虹彩とまぶたの角度だけで性格を表現する。人間的な白目、眉、笑顔の口角は使わない。</x:v>
      </x:c>
      <x:c r="V79" s="198" t="str">
        <x:v>性格が一目で分かり、ユーザーへ感情が開かれた自然な表情。</x:v>
      </x:c>
      <x:c r="W79" s="198" t="str">
        <x:v>「魚種固有の頭部」を外周の主役にし、固有フック「体側模様」を大きな形または色面として整理して、64pxでも残す。</x:v>
      </x:c>
      <x:c r="X79" s="198" t="str">
        <x:v>0</x:v>
      </x:c>
      <x:c r="Y79" s="198" t="str">
        <x:v>なし</x:v>
      </x:c>
      <x:c r="Z79" s="198" t="str">
        <x:v>高</x:v>
      </x:c>
      <x:c r="AA79" s="198" t="str">
        <x:v>R06,R05</x:v>
      </x:c>
      <x:c r="AB7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79" s="198" t="str">
        <x:v>assets/characters/waterside/Corydoras/Corydoras.png</x:v>
      </x:c>
      <x:c r="AD79" s="198" t="str">
        <x:v>量産待機</x:v>
      </x:c>
      <x:c r="AE79" s="198" t="n">
        <x:v>0</x:v>
      </x:c>
      <x:c r="AF79" s="198" t="str"/>
      <x:c r="AG79" s="198" t="str">
        <x:v>master_promptシートのv3.0を適用し、reference_catalogのR06,R05だけを肯定的参照として使用する。次の個別設計から完成画像を1枚だけ生成する：【対象】WORLDAWNの完全オリジナルキャラクター「コリドラン」。モチーフはコリドラス（Corydoras）、希少度はnormal。【役割】静かな合図で発見へ導く知恵役。【性格】朗らかで素直。大きな瞳に優しい好奇心を持たせ、口元は控えめに微笑む。【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79" s="198" t="str">
        <x:v>未確認</x:v>
      </x:c>
    </x:row>
    <x:row r="80" ht="48" customHeight="1">
      <x:c r="A80" s="226" t="n">
        <x:v>79</x:v>
      </x:c>
      <x:c r="B80" s="227" t="str">
        <x:v>テッポウオ</x:v>
      </x:c>
      <x:c r="C80" s="227" t="str">
        <x:v>テッポウウオ</x:v>
      </x:c>
      <x:c r="D80" s="227" t="str">
        <x:v>Archerfish</x:v>
      </x:c>
      <x:c r="E80" s="228" t="str">
        <x:v>waterside_archerfish</x:v>
      </x:c>
      <x:c r="F80" s="229" t="str">
        <x:v>normal</x:v>
      </x:c>
      <x:c r="G80" s="229" t="str">
        <x:v>11</x:v>
      </x:c>
      <x:c r="H80" s="227" t="str">
        <x:v>11</x:v>
      </x:c>
      <x:c r="I80" s="198" t="str">
        <x:v>少しおっとりしていて親しみやすい。眠たげすぎない柔らかな目と、安心感のある口元にする。</x:v>
      </x:c>
      <x:c r="J80" s="198" t="str">
        <x:v>魚種固有の頭部、ひれ、尾びれ、自然な魚体の流線</x:v>
      </x:c>
      <x:c r="K80" s="198" t="str">
        <x:v>背中から体側へ続く模様そのものを、朝の水流を思わせる細い流線にする。</x:v>
      </x:c>
      <x:c r="L80" s="198" t="str">
        <x:v>泳ぎながら身体を緩くひねり、尾びれを片側へ曲げてこちらを見る非対称な一瞬。</x:v>
      </x:c>
      <x:c r="M80" s="198" t="str">
        <x:v>苔緑 / 淡い黄緑 / 深い青緑</x:v>
      </x:c>
      <x:c r="N80" s="198" t="str">
        <x:v>尾びれの先端部</x:v>
      </x:c>
      <x:c r="O80" s="198" t="str">
        <x:v>【対象】WORLDAWNの完全オリジナルキャラクター「テッポウオ」。モチーフはテッポウウオ（Archerfish）、希少度はnormal。【役割】静かな合図で発見へ導く知恵役。【性格】少しおっとりしていて親しみやすい。眠たげすぎない柔らかな目と、安心感のある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安心感のある穏やかな眼差し。口は自然に閉じるか、ごく小さくほころぶ。【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80" s="198" t="str">
        <x:v>v3 READY</x:v>
      </x:c>
      <x:c r="Q80" s="198" t="str">
        <x:v>静かな合図で発見へ導く知恵役</x:v>
      </x:c>
      <x:c r="R80" s="198" t="str">
        <x:v>Elegant Mystic</x:v>
      </x:c>
      <x:c r="S80" s="198" t="str">
        <x:v>流線遊泳型</x:v>
      </x:c>
      <x:c r="T80" s="198" t="str">
        <x:v>魚体・ひれ・尾の流れを主役にし、頭だけを巨大化しない。横長または縦長の種固有比率を残す。</x:v>
      </x:c>
      <x:c r="U80" s="198" t="str">
        <x:v>魚類の側面眼と口の位置を保ち、虹彩とまぶたの角度だけで性格を表現する。人間的な白目、眉、笑顔の口角は使わない。</x:v>
      </x:c>
      <x:c r="V80" s="198" t="str">
        <x:v>安心感のある穏やかな眼差し。口は自然に閉じるか、ごく小さくほころぶ。</x:v>
      </x:c>
      <x:c r="W80" s="198" t="str">
        <x:v>「魚種固有の頭部」を外周の主役にし、固有フック「背中から体側へ続く模様」を大きな形または色面として整理して、64pxでも残す。</x:v>
      </x:c>
      <x:c r="X80" s="198" t="str">
        <x:v>0</x:v>
      </x:c>
      <x:c r="Y80" s="198" t="str">
        <x:v>なし</x:v>
      </x:c>
      <x:c r="Z80" s="198" t="str">
        <x:v>高</x:v>
      </x:c>
      <x:c r="AA80" s="198" t="str">
        <x:v>R06,R05</x:v>
      </x:c>
      <x:c r="AB8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80" s="198" t="str">
        <x:v>assets/characters/waterside/Archerfish/Archerfish.png</x:v>
      </x:c>
      <x:c r="AD80" s="198" t="str">
        <x:v>量産待機</x:v>
      </x:c>
      <x:c r="AE80" s="198" t="n">
        <x:v>0</x:v>
      </x:c>
      <x:c r="AF80" s="198" t="str"/>
      <x:c r="AG80" s="198" t="str">
        <x:v>master_promptシートのv3.0を適用し、reference_catalogのR06,R05だけを肯定的参照として使用する。次の個別設計から完成画像を1枚だけ生成する：【対象】WORLDAWNの完全オリジナルキャラクター「テッポウオ」。モチーフはテッポウウオ（Archerfish）、希少度はnormal。【役割】静かな合図で発見へ導く知恵役。【性格】少しおっとりしていて親しみやすい。眠たげすぎない柔らかな目と、安心感のある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安心感のある穏やかな眼差し。口は自然に閉じるか、ごく小さくほころぶ。【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80" s="198" t="str">
        <x:v>未確認</x:v>
      </x:c>
    </x:row>
    <x:row r="81" ht="48" customHeight="1">
      <x:c r="A81" s="226" t="n">
        <x:v>80</x:v>
      </x:c>
      <x:c r="B81" s="227" t="str">
        <x:v>クラゲミィ</x:v>
      </x:c>
      <x:c r="C81" s="227" t="str">
        <x:v>クラゲ</x:v>
      </x:c>
      <x:c r="D81" s="227" t="str">
        <x:v>Jellyfish</x:v>
      </x:c>
      <x:c r="E81" s="228" t="str">
        <x:v>waterside_jellyfish</x:v>
      </x:c>
      <x:c r="F81" s="229" t="str">
        <x:v>normal</x:v>
      </x:c>
      <x:c r="G81" s="229" t="str">
        <x:v>11</x:v>
      </x:c>
      <x:c r="H81" s="227" t="str">
        <x:v>11</x:v>
      </x:c>
      <x:c r="I81" s="198" t="str">
        <x:v>穏やかでマイペース。安心感のある柔らかな目つきと、ほんの少し口角が上がった自然な口元で、そばにいたくなる親しみを出す。</x:v>
      </x:c>
      <x:c r="J81" s="198" t="str">
        <x:v>半透明の傘、放射状の形、複数の触手</x:v>
      </x:c>
      <x:c r="K81" s="198" t="str">
        <x:v>ひれまたは尾の輪郭そのものを、引いていく潮の一筆曲線を思わせる形にする。</x:v>
      </x:c>
      <x:c r="L81" s="198" t="str">
        <x:v>傘または本体をわずかに傾け、触手を左右非対称に柔らかく流して、穏やかな存在感を出す。</x:v>
      </x:c>
      <x:c r="M81" s="198" t="str">
        <x:v>柔らかな珊瑚色 / 淡い砂色 / 深い赤茶</x:v>
      </x:c>
      <x:c r="N81" s="198" t="str">
        <x:v>腕または触手の先端の一部分</x:v>
      </x:c>
      <x:c r="O81" s="198" t="str">
        <x:v>【対象】WORLDAWNの完全オリジナルキャラクター「クラゲミィ」。モチーフはクラゲ（Jellyfish）、希少度はnormal。【役割】出会った瞬間に物語を感じさせる神秘役。【性格】穏やかでマイペース。安心感のある柔らかな目つきと、ほんの少し口角が上がった自然な口元で、そばにいたくなる親しみを出す。【描画アーキタイプ】Mysterious Rare。【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安心感のある穏やかな眼差し。口は自然に閉じるか、ごく小さくほころぶ。【必須身体特徴】半透明の傘、放射状の形、複数の触手を一目で読める形で必ず残す。【記憶点】「半透明の傘」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傘または本体をわずかに傾け、触手を左右非対称に柔らかく流して、穏やかな存在感を出す。ポーズエネルギーは低。【配色】柔らかな珊瑚色 / 淡い砂色 / 深い赤茶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81" s="198" t="str">
        <x:v>v3 READY</x:v>
      </x:c>
      <x:c r="Q81" s="198" t="str">
        <x:v>出会った瞬間に物語を感じさせる神秘役</x:v>
      </x:c>
      <x:c r="R81" s="198" t="str">
        <x:v>Mysterious Rare</x:v>
      </x:c>
      <x:c r="S81" s="198" t="str">
        <x:v>軟体・放射型</x:v>
      </x:c>
      <x:c r="T81" s="198" t="str">
        <x:v>種固有の傘・腕・殻・放射形を一つの読みやすい塊へ整理し、顔は構造を壊さない位置へ置く。</x:v>
      </x:c>
      <x:c r="U81" s="198" t="str">
        <x:v>無脊椎動物の構造を壊さない位置に簡潔な眼または感覚点を置く。人間的な顔を貼り付けず、全身の形と動きで感情を伝える。</x:v>
      </x:c>
      <x:c r="V81" s="198" t="str">
        <x:v>安心感のある穏やかな眼差し。口は自然に閉じるか、ごく小さくほころぶ。</x:v>
      </x:c>
      <x:c r="W81" s="198" t="str">
        <x:v>「半透明の傘」を外周の主役にし、固有フック「ひれまたは尾の輪郭」を大きな形または色面として整理して、64pxでも残す。</x:v>
      </x:c>
      <x:c r="X81" s="198" t="str">
        <x:v>0</x:v>
      </x:c>
      <x:c r="Y81" s="198" t="str">
        <x:v>なし</x:v>
      </x:c>
      <x:c r="Z81" s="198" t="str">
        <x:v>低</x:v>
      </x:c>
      <x:c r="AA81" s="198" t="str">
        <x:v>R06,R09</x:v>
      </x:c>
      <x:c r="AB8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81" s="198" t="str">
        <x:v>assets/characters/waterside/Jellyfish/Jellyfish.png</x:v>
      </x:c>
      <x:c r="AD81" s="198" t="str">
        <x:v>量産待機</x:v>
      </x:c>
      <x:c r="AE81" s="198" t="n">
        <x:v>0</x:v>
      </x:c>
      <x:c r="AF81" s="198" t="str"/>
      <x:c r="AG81" s="198" t="str">
        <x:v>master_promptシートのv3.0を適用し、reference_catalogのR06,R09だけを肯定的参照として使用する。次の個別設計から完成画像を1枚だけ生成する：【対象】WORLDAWNの完全オリジナルキャラクター「クラゲミィ」。モチーフはクラゲ（Jellyfish）、希少度はnormal。【役割】出会った瞬間に物語を感じさせる神秘役。【性格】穏やかでマイペース。安心感のある柔らかな目つきと、ほんの少し口角が上がった自然な口元で、そばにいたくなる親しみを出す。【描画アーキタイプ】Mysterious Rare。【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安心感のある穏やかな眼差し。口は自然に閉じるか、ごく小さくほころぶ。【必須身体特徴】半透明の傘、放射状の形、複数の触手を一目で読める形で必ず残す。【記憶点】「半透明の傘」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傘または本体をわずかに傾け、触手を左右非対称に柔らかく流して、穏やかな存在感を出す。ポーズエネルギーは低。【配色】柔らかな珊瑚色 / 淡い砂色 / 深い赤茶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81" s="198" t="str">
        <x:v>未確認</x:v>
      </x:c>
    </x:row>
    <x:row r="82" ht="48" customHeight="1">
      <x:c r="A82" s="226" t="n">
        <x:v>81</x:v>
      </x:c>
      <x:c r="B82" s="227" t="str">
        <x:v>タコマル</x:v>
      </x:c>
      <x:c r="C82" s="227" t="str">
        <x:v>タコ</x:v>
      </x:c>
      <x:c r="D82" s="227" t="str">
        <x:v>Octopus</x:v>
      </x:c>
      <x:c r="E82" s="228" t="str">
        <x:v>waterside_octopus</x:v>
      </x:c>
      <x:c r="F82" s="229" t="str">
        <x:v>normal</x:v>
      </x:c>
      <x:c r="G82" s="229" t="str">
        <x:v>11</x:v>
      </x:c>
      <x:c r="H82" s="227" t="str">
        <x:v>11</x:v>
      </x:c>
      <x:c r="I82" s="198" t="str">
        <x:v>静かで知的だが冷たくない。落ち着いた視線の奥に好奇心を感じさせ、口元は柔らかく保つ。</x:v>
      </x:c>
      <x:c r="J82" s="198" t="str">
        <x:v>丸い外套膜、8本の腕、吸盤、大きな目</x:v>
      </x:c>
      <x:c r="K82" s="198" t="str">
        <x:v>背中から体側へ続く模様そのものを、朝の水流を思わせる細い流線にする。</x:v>
      </x:c>
      <x:c r="L82" s="198" t="str">
        <x:v>複数の腕や触手を同じ形に揃えず、流れに合わせて自然に異なる方向へ曲げながらこちらを見る。</x:v>
      </x:c>
      <x:c r="M82" s="198" t="str">
        <x:v>苔緑 / 淡い黄緑 / 深い青緑</x:v>
      </x:c>
      <x:c r="N82" s="198" t="str">
        <x:v>腕または触手の先端の一部分</x:v>
      </x:c>
      <x:c r="O82" s="198" t="str">
        <x:v>【対象】WORLDAWNの完全オリジナルキャラクター「タコマル」。モチーフはタコ（Octopus）、希少度はnormal。【役割】静かな合図で発見へ導く知恵役。【性格】静かで知的だが冷たくない。落ち着いた視線の奥に好奇心を感じさせ、口元は柔らかく保つ。【描画アーキタイプ】Elegant Mystic。【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観察中の落ち着きと小さな好奇心。無表情ではなく、視線に反応を残す。【必須身体特徴】丸い外套膜、8本の腕、吸盤、大きな目を一目で読める形で必ず残す。【記憶点】「丸い外套膜」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複数の腕や触手を同じ形に揃えず、流れに合わせて自然に異なる方向へ曲げながらこちらを見る。ポーズエネルギーは低。【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82" s="198" t="str">
        <x:v>v3 READY</x:v>
      </x:c>
      <x:c r="Q82" s="198" t="str">
        <x:v>静かな合図で発見へ導く知恵役</x:v>
      </x:c>
      <x:c r="R82" s="198" t="str">
        <x:v>Elegant Mystic</x:v>
      </x:c>
      <x:c r="S82" s="198" t="str">
        <x:v>軟体・放射型</x:v>
      </x:c>
      <x:c r="T82" s="198" t="str">
        <x:v>種固有の傘・腕・殻・放射形を一つの読みやすい塊へ整理し、顔は構造を壊さない位置へ置く。</x:v>
      </x:c>
      <x:c r="U82" s="198" t="str">
        <x:v>無脊椎動物の構造を壊さない位置に簡潔な眼または感覚点を置く。人間的な顔を貼り付けず、全身の形と動きで感情を伝える。</x:v>
      </x:c>
      <x:c r="V82" s="198" t="str">
        <x:v>観察中の落ち着きと小さな好奇心。無表情ではなく、視線に反応を残す。</x:v>
      </x:c>
      <x:c r="W82" s="198" t="str">
        <x:v>「丸い外套膜」を外周の主役にし、固有フック「背中から体側へ続く模様」を大きな形または色面として整理して、64pxでも残す。</x:v>
      </x:c>
      <x:c r="X82" s="198" t="str">
        <x:v>0</x:v>
      </x:c>
      <x:c r="Y82" s="198" t="str">
        <x:v>なし</x:v>
      </x:c>
      <x:c r="Z82" s="198" t="str">
        <x:v>低</x:v>
      </x:c>
      <x:c r="AA82" s="198" t="str">
        <x:v>R06,R05</x:v>
      </x:c>
      <x:c r="AB8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82" s="198" t="str">
        <x:v>assets/characters/waterside/Octopus/Octopus.png</x:v>
      </x:c>
      <x:c r="AD82" s="198" t="str">
        <x:v>量産待機</x:v>
      </x:c>
      <x:c r="AE82" s="198" t="n">
        <x:v>0</x:v>
      </x:c>
      <x:c r="AF82" s="198" t="str"/>
      <x:c r="AG82" s="198" t="str">
        <x:v>master_promptシートのv3.0を適用し、reference_catalogのR06,R05だけを肯定的参照として使用する。次の個別設計から完成画像を1枚だけ生成する：【対象】WORLDAWNの完全オリジナルキャラクター「タコマル」。モチーフはタコ（Octopus）、希少度はnormal。【役割】静かな合図で発見へ導く知恵役。【性格】静かで知的だが冷たくない。落ち着いた視線の奥に好奇心を感じさせ、口元は柔らかく保つ。【描画アーキタイプ】Elegant Mystic。【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観察中の落ち着きと小さな好奇心。無表情ではなく、視線に反応を残す。【必須身体特徴】丸い外套膜、8本の腕、吸盤、大きな目を一目で読める形で必ず残す。【記憶点】「丸い外套膜」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複数の腕や触手を同じ形に揃えず、流れに合わせて自然に異なる方向へ曲げながらこちらを見る。ポーズエネルギーは低。【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82" s="198" t="str">
        <x:v>未確認</x:v>
      </x:c>
    </x:row>
    <x:row r="83" ht="48" customHeight="1">
      <x:c r="A83" s="226" t="n">
        <x:v>82</x:v>
      </x:c>
      <x:c r="B83" s="227" t="str">
        <x:v>イカリン</x:v>
      </x:c>
      <x:c r="C83" s="227" t="str">
        <x:v>イカ</x:v>
      </x:c>
      <x:c r="D83" s="227" t="str">
        <x:v>Squid</x:v>
      </x:c>
      <x:c r="E83" s="228" t="str">
        <x:v>waterside_squid</x:v>
      </x:c>
      <x:c r="F83" s="229" t="str">
        <x:v>normal</x:v>
      </x:c>
      <x:c r="G83" s="229" t="str">
        <x:v>11</x:v>
      </x:c>
      <x:c r="H83" s="227" t="str">
        <x:v>11</x:v>
      </x:c>
      <x:c r="I83" s="198" t="str">
        <x:v>少しおっとりしていて親しみやすい。眠たげすぎない柔らかな目と、安心感のある口元にする。</x:v>
      </x:c>
      <x:c r="J83" s="198" t="str">
        <x:v>細長い外套膜、10本の腕、三角形のひれ、大きな目</x:v>
      </x:c>
      <x:c r="K83" s="198" t="str">
        <x:v>ひれまたは尾の輪郭そのものを、引いていく潮の一筆曲線を思わせる形にする。</x:v>
      </x:c>
      <x:c r="L83" s="198" t="str">
        <x:v>複数の腕や触手を同じ形に揃えず、流れに合わせて自然に異なる方向へ曲げながらこちらを見る。</x:v>
      </x:c>
      <x:c r="M83" s="198" t="str">
        <x:v>柔らかな珊瑚色 / 淡い砂色 / 深い赤茶</x:v>
      </x:c>
      <x:c r="N83" s="198" t="str">
        <x:v>外套膜模様の一部分</x:v>
      </x:c>
      <x:c r="O83" s="198" t="str">
        <x:v>【対象】WORLDAWNの完全オリジナルキャラクター「イカリン」。モチーフはイカ（Squid）、希少度はnormal。【役割】静かな合図で発見へ導く知恵役。【性格】少しおっとりしていて親しみやすい。眠たげすぎない柔らかな目と、安心感のある口元にする。【描画アーキタイプ】Elegant Mystic。【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安心感のある穏やかな眼差し。口は自然に閉じるか、ごく小さくほころぶ。【必須身体特徴】細長い外套膜、10本の腕、三角形のひれ、大きな目を一目で読める形で必ず残す。【記憶点】「細長い外套膜」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複数の腕や触手を同じ形に揃えず、流れに合わせて自然に異なる方向へ曲げながらこちらを見る。ポーズエネルギーは低。【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83" s="198" t="str">
        <x:v>v3 READY</x:v>
      </x:c>
      <x:c r="Q83" s="198" t="str">
        <x:v>静かな合図で発見へ導く知恵役</x:v>
      </x:c>
      <x:c r="R83" s="198" t="str">
        <x:v>Elegant Mystic</x:v>
      </x:c>
      <x:c r="S83" s="198" t="str">
        <x:v>軟体・放射型</x:v>
      </x:c>
      <x:c r="T83" s="198" t="str">
        <x:v>種固有の傘・腕・殻・放射形を一つの読みやすい塊へ整理し、顔は構造を壊さない位置へ置く。</x:v>
      </x:c>
      <x:c r="U83" s="198" t="str">
        <x:v>無脊椎動物の構造を壊さない位置に簡潔な眼または感覚点を置く。人間的な顔を貼り付けず、全身の形と動きで感情を伝える。</x:v>
      </x:c>
      <x:c r="V83" s="198" t="str">
        <x:v>安心感のある穏やかな眼差し。口は自然に閉じるか、ごく小さくほころぶ。</x:v>
      </x:c>
      <x:c r="W83" s="198" t="str">
        <x:v>「細長い外套膜」を外周の主役にし、固有フック「ひれまたは尾の輪郭」を大きな形または色面として整理して、64pxでも残す。</x:v>
      </x:c>
      <x:c r="X83" s="198" t="str">
        <x:v>0</x:v>
      </x:c>
      <x:c r="Y83" s="198" t="str">
        <x:v>なし</x:v>
      </x:c>
      <x:c r="Z83" s="198" t="str">
        <x:v>低</x:v>
      </x:c>
      <x:c r="AA83" s="198" t="str">
        <x:v>R06,R05</x:v>
      </x:c>
      <x:c r="AB8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83" s="198" t="str">
        <x:v>assets/characters/waterside/Squid/Squid.png</x:v>
      </x:c>
      <x:c r="AD83" s="198" t="str">
        <x:v>量産待機</x:v>
      </x:c>
      <x:c r="AE83" s="198" t="n">
        <x:v>0</x:v>
      </x:c>
      <x:c r="AF83" s="198" t="str"/>
      <x:c r="AG83" s="198" t="str">
        <x:v>master_promptシートのv3.0を適用し、reference_catalogのR06,R05だけを肯定的参照として使用する。次の個別設計から完成画像を1枚だけ生成する：【対象】WORLDAWNの完全オリジナルキャラクター「イカリン」。モチーフはイカ（Squid）、希少度はnormal。【役割】静かな合図で発見へ導く知恵役。【性格】少しおっとりしていて親しみやすい。眠たげすぎない柔らかな目と、安心感のある口元にする。【描画アーキタイプ】Elegant Mystic。【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安心感のある穏やかな眼差し。口は自然に閉じるか、ごく小さくほころぶ。【必須身体特徴】細長い外套膜、10本の腕、三角形のひれ、大きな目を一目で読める形で必ず残す。【記憶点】「細長い外套膜」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複数の腕や触手を同じ形に揃えず、流れに合わせて自然に異なる方向へ曲げながらこちらを見る。ポーズエネルギーは低。【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83" s="198" t="str">
        <x:v>未確認</x:v>
      </x:c>
    </x:row>
    <x:row r="84" ht="48" customHeight="1">
      <x:c r="A84" s="226" t="n">
        <x:v>83</x:v>
      </x:c>
      <x:c r="B84" s="227" t="str">
        <x:v>アサリィ</x:v>
      </x:c>
      <x:c r="C84" s="227" t="str">
        <x:v>アサリ</x:v>
      </x:c>
      <x:c r="D84" s="227" t="str">
        <x:v>Clam</x:v>
      </x:c>
      <x:c r="E84" s="228" t="str">
        <x:v>waterside_clam</x:v>
      </x:c>
      <x:c r="F84" s="229" t="str">
        <x:v>normal</x:v>
      </x:c>
      <x:c r="G84" s="229" t="str">
        <x:v>11</x:v>
      </x:c>
      <x:c r="H84" s="227" t="str">
        <x:v>11</x:v>
      </x:c>
      <x:c r="I84" s="198" t="str">
        <x:v>朗らかで素直。大きな瞳に優しい好奇心を持たせ、口元は控えめに微笑む。</x:v>
      </x:c>
      <x:c r="J84" s="198" t="str">
        <x:v>特徴的な殻、殻の開口部または二枚構造、軟体部を最小限に単純化</x:v>
      </x:c>
      <x:c r="K84" s="198" t="str">
        <x:v>体側模様そのものを、静かな水面に広がる一筋の波紋のような曲線にする。</x:v>
      </x:c>
      <x:c r="L84" s="198" t="str">
        <x:v>身体または殻をわずかに斜めへ向け、左右で異なる自然な開きや曲線をつけて、静かな好奇心が伝わる構図にする。</x:v>
      </x:c>
      <x:c r="M84" s="198" t="str">
        <x:v>澄んだ青緑 / 淡いクリーム / 深い青</x:v>
      </x:c>
      <x:c r="N84" s="198" t="str">
        <x:v>殻模様の一部分</x:v>
      </x:c>
      <x:c r="O84" s="198" t="str">
        <x:v>【対象】WORLDAWNの完全オリジナルキャラクター「アサリィ」。モチーフはアサリ（Clam）、希少度はnormal。【役割】静かな合図で発見へ導く知恵役。【性格】朗らかで素直。大きな瞳に優しい好奇心を持たせ、口元は控えめに微笑む。【描画アーキタイプ】Elegant Mystic。【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性格が一目で分かり、ユーザーへ感情が開かれた自然な表情。【必須身体特徴】特徴的な殻、殻の開口部または二枚構造、軟体部を最小限に単純化を一目で読める形で必ず残す。【記憶点】「特徴的な殻」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身体または殻をわずかに斜めへ向け、左右で異なる自然な開きや曲線をつけて、静かな好奇心が伝わる構図にする。ポーズエネルギーは低。【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84" s="198" t="str">
        <x:v>v3 READY</x:v>
      </x:c>
      <x:c r="Q84" s="198" t="str">
        <x:v>静かな合図で発見へ導く知恵役</x:v>
      </x:c>
      <x:c r="R84" s="198" t="str">
        <x:v>Elegant Mystic</x:v>
      </x:c>
      <x:c r="S84" s="198" t="str">
        <x:v>軟体・放射型</x:v>
      </x:c>
      <x:c r="T84" s="198" t="str">
        <x:v>種固有の傘・腕・殻・放射形を一つの読みやすい塊へ整理し、顔は構造を壊さない位置へ置く。</x:v>
      </x:c>
      <x:c r="U84" s="198" t="str">
        <x:v>無脊椎動物の構造を壊さない位置に簡潔な眼または感覚点を置く。人間的な顔を貼り付けず、全身の形と動きで感情を伝える。</x:v>
      </x:c>
      <x:c r="V84" s="198" t="str">
        <x:v>性格が一目で分かり、ユーザーへ感情が開かれた自然な表情。</x:v>
      </x:c>
      <x:c r="W84" s="198" t="str">
        <x:v>「特徴的な殻」を外周の主役にし、固有フック「体側模様」を大きな形または色面として整理して、64pxでも残す。</x:v>
      </x:c>
      <x:c r="X84" s="198" t="str">
        <x:v>0</x:v>
      </x:c>
      <x:c r="Y84" s="198" t="str">
        <x:v>なし</x:v>
      </x:c>
      <x:c r="Z84" s="198" t="str">
        <x:v>低</x:v>
      </x:c>
      <x:c r="AA84" s="198" t="str">
        <x:v>R06,R05</x:v>
      </x:c>
      <x:c r="AB8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84" s="198" t="str">
        <x:v>assets/characters/waterside/Clam/Clam.png</x:v>
      </x:c>
      <x:c r="AD84" s="198" t="str">
        <x:v>量産待機</x:v>
      </x:c>
      <x:c r="AE84" s="198" t="n">
        <x:v>0</x:v>
      </x:c>
      <x:c r="AF84" s="198" t="str"/>
      <x:c r="AG84" s="198" t="str">
        <x:v>master_promptシートのv3.0を適用し、reference_catalogのR06,R05だけを肯定的参照として使用する。次の個別設計から完成画像を1枚だけ生成する：【対象】WORLDAWNの完全オリジナルキャラクター「アサリィ」。モチーフはアサリ（Clam）、希少度はnormal。【役割】静かな合図で発見へ導く知恵役。【性格】朗らかで素直。大きな瞳に優しい好奇心を持たせ、口元は控えめに微笑む。【描画アーキタイプ】Elegant Mystic。【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性格が一目で分かり、ユーザーへ感情が開かれた自然な表情。【必須身体特徴】特徴的な殻、殻の開口部または二枚構造、軟体部を最小限に単純化を一目で読める形で必ず残す。【記憶点】「特徴的な殻」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身体または殻をわずかに斜めへ向け、左右で異なる自然な開きや曲線をつけて、静かな好奇心が伝わる構図にする。ポーズエネルギーは低。【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84" s="198" t="str">
        <x:v>未確認</x:v>
      </x:c>
    </x:row>
    <x:row r="85" ht="48" customHeight="1">
      <x:c r="A85" s="226" t="n">
        <x:v>84</x:v>
      </x:c>
      <x:c r="B85" s="227" t="str">
        <x:v>ハマグリン</x:v>
      </x:c>
      <x:c r="C85" s="227" t="str">
        <x:v>ハマグリ</x:v>
      </x:c>
      <x:c r="D85" s="227" t="str">
        <x:v>Common Orient Clam</x:v>
      </x:c>
      <x:c r="E85" s="228" t="str">
        <x:v>waterside_common_orient_clam</x:v>
      </x:c>
      <x:c r="F85" s="229" t="str">
        <x:v>normal</x:v>
      </x:c>
      <x:c r="G85" s="229" t="str">
        <x:v>11</x:v>
      </x:c>
      <x:c r="H85" s="227" t="str">
        <x:v>11</x:v>
      </x:c>
      <x:c r="I85" s="198" t="str">
        <x:v>静かで知的だが冷たくない。落ち着いた視線の奥に好奇心を感じさせ、口元は柔らかく保つ。</x:v>
      </x:c>
      <x:c r="J85" s="198" t="str">
        <x:v>特徴的な殻、殻の開口部または二枚構造、軟体部を最小限に単純化</x:v>
      </x:c>
      <x:c r="K85" s="198" t="str">
        <x:v>ひれまたは尾の輪郭そのものを、引いていく潮の一筆曲線を思わせる形にする。</x:v>
      </x:c>
      <x:c r="L85" s="198" t="str">
        <x:v>身体または殻をわずかに斜めへ向け、左右で異なる自然な開きや曲線をつけて、静かな好奇心が伝わる構図にする。</x:v>
      </x:c>
      <x:c r="M85" s="198" t="str">
        <x:v>柔らかな珊瑚色 / 淡い砂色 / 深い赤茶</x:v>
      </x:c>
      <x:c r="N85" s="198" t="str">
        <x:v>殻模様の一部分</x:v>
      </x:c>
      <x:c r="O85" s="198" t="str">
        <x:v>【対象】WORLDAWNの完全オリジナルキャラクター「ハマグリン」。モチーフはハマグリ（Common Orient Clam）、希少度はnormal。【役割】小さな変化を見つける観察役。【性格】静かで知的だが冷たくない。落ち着いた視線の奥に好奇心を感じさせ、口元は柔らかく保つ。【描画アーキタイプ】Agile Adventurer。【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観察中の落ち着きと小さな好奇心。無表情ではなく、視線に反応を残す。【必須身体特徴】特徴的な殻、殻の開口部または二枚構造、軟体部を最小限に単純化を一目で読める形で必ず残す。【記憶点】「特徴的な殻」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身体または殻をわずかに斜めへ向け、左右で異なる自然な開きや曲線をつけて、静かな好奇心が伝わる構図にする。ポーズエネルギーは低。【配色】柔らかな珊瑚色 / 淡い砂色 / 深い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85" s="198" t="str">
        <x:v>v3 READY</x:v>
      </x:c>
      <x:c r="Q85" s="198" t="str">
        <x:v>小さな変化を見つける観察役</x:v>
      </x:c>
      <x:c r="R85" s="198" t="str">
        <x:v>Agile Adventurer</x:v>
      </x:c>
      <x:c r="S85" s="198" t="str">
        <x:v>軟体・放射型</x:v>
      </x:c>
      <x:c r="T85" s="198" t="str">
        <x:v>種固有の傘・腕・殻・放射形を一つの読みやすい塊へ整理し、顔は構造を壊さない位置へ置く。</x:v>
      </x:c>
      <x:c r="U85" s="198" t="str">
        <x:v>無脊椎動物の構造を壊さない位置に簡潔な眼または感覚点を置く。人間的な顔を貼り付けず、全身の形と動きで感情を伝える。</x:v>
      </x:c>
      <x:c r="V85" s="198" t="str">
        <x:v>観察中の落ち着きと小さな好奇心。無表情ではなく、視線に反応を残す。</x:v>
      </x:c>
      <x:c r="W85" s="198" t="str">
        <x:v>「特徴的な殻」を外周の主役にし、固有フック「ひれまたは尾の輪郭」を大きな形または色面として整理して、64pxでも残す。</x:v>
      </x:c>
      <x:c r="X85" s="198" t="str">
        <x:v>0</x:v>
      </x:c>
      <x:c r="Y85" s="198" t="str">
        <x:v>なし</x:v>
      </x:c>
      <x:c r="Z85" s="198" t="str">
        <x:v>低</x:v>
      </x:c>
      <x:c r="AA85" s="198" t="str">
        <x:v>R05,R07</x:v>
      </x:c>
      <x:c r="AB8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85" s="198" t="str">
        <x:v>assets/characters/waterside/CommonOrientClam/CommonOrientClam.png</x:v>
      </x:c>
      <x:c r="AD85" s="198" t="str">
        <x:v>量産待機</x:v>
      </x:c>
      <x:c r="AE85" s="198" t="n">
        <x:v>0</x:v>
      </x:c>
      <x:c r="AF85" s="198" t="str"/>
      <x:c r="AG85" s="198" t="str">
        <x:v>master_promptシートのv3.0を適用し、reference_catalogのR05,R07だけを肯定的参照として使用する。次の個別設計から完成画像を1枚だけ生成する：【対象】WORLDAWNの完全オリジナルキャラクター「ハマグリン」。モチーフはハマグリ（Common Orient Clam）、希少度はnormal。【役割】小さな変化を見つける観察役。【性格】静かで知的だが冷たくない。落ち着いた視線の奥に好奇心を感じさせ、口元は柔らかく保つ。【描画アーキタイプ】Agile Adventurer。【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観察中の落ち着きと小さな好奇心。無表情ではなく、視線に反応を残す。【必須身体特徴】特徴的な殻、殻の開口部または二枚構造、軟体部を最小限に単純化を一目で読める形で必ず残す。【記憶点】「特徴的な殻」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身体または殻をわずかに斜めへ向け、左右で異なる自然な開きや曲線をつけて、静かな好奇心が伝わる構図にする。ポーズエネルギーは低。【配色】柔らかな珊瑚色 / 淡い砂色 / 深い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85" s="198" t="str">
        <x:v>未確認</x:v>
      </x:c>
    </x:row>
    <x:row r="86" ht="48" customHeight="1">
      <x:c r="A86" s="226" t="n">
        <x:v>85</x:v>
      </x:c>
      <x:c r="B86" s="227" t="str">
        <x:v>ホタテロン</x:v>
      </x:c>
      <x:c r="C86" s="227" t="str">
        <x:v>ホタテ</x:v>
      </x:c>
      <x:c r="D86" s="227" t="str">
        <x:v>Scallop</x:v>
      </x:c>
      <x:c r="E86" s="228" t="str">
        <x:v>waterside_scallop</x:v>
      </x:c>
      <x:c r="F86" s="229" t="str">
        <x:v>normal</x:v>
      </x:c>
      <x:c r="G86" s="229" t="str">
        <x:v>11</x:v>
      </x:c>
      <x:c r="H86" s="227" t="str">
        <x:v>11</x:v>
      </x:c>
      <x:c r="I86" s="198" t="str">
        <x:v>少しおっとりしていて親しみやすい。眠たげすぎない柔らかな目と、安心感のある口元にする。</x:v>
      </x:c>
      <x:c r="J86" s="198" t="str">
        <x:v>特徴的な殻、殻の開口部または二枚構造、軟体部を最小限に単純化</x:v>
      </x:c>
      <x:c r="K86" s="198" t="str">
        <x:v>ひれまたは尾の輪郭そのものを、引いていく潮の一筆曲線を思わせる形にする。</x:v>
      </x:c>
      <x:c r="L86" s="198" t="str">
        <x:v>身体または殻をわずかに斜めへ向け、左右で異なる自然な開きや曲線をつけて、静かな好奇心が伝わる構図にする。</x:v>
      </x:c>
      <x:c r="M86" s="198" t="str">
        <x:v>柔らかな珊瑚色 / 淡い砂色 / 深い赤茶</x:v>
      </x:c>
      <x:c r="N86" s="198" t="str">
        <x:v>殻の縁の一部分</x:v>
      </x:c>
      <x:c r="O86" s="198" t="str">
        <x:v>【対象】WORLDAWNの完全オリジナルキャラクター「ホタテロン」。モチーフはホタテ（Scallop）、希少度はnormal。【役割】静かな合図で発見へ導く知恵役。【性格】少しおっとりしていて親しみやすい。眠たげすぎない柔らかな目と、安心感のある口元にする。【描画アーキタイプ】Elegant Mystic。【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安心感のある穏やかな眼差し。口は自然に閉じるか、ごく小さくほころぶ。【必須身体特徴】特徴的な殻、殻の開口部または二枚構造、軟体部を最小限に単純化を一目で読める形で必ず残す。【記憶点】「特徴的な殻」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身体または殻をわずかに斜めへ向け、左右で異なる自然な開きや曲線をつけて、静かな好奇心が伝わる構図にする。ポーズエネルギーは低。【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86" s="198" t="str">
        <x:v>v3 READY</x:v>
      </x:c>
      <x:c r="Q86" s="198" t="str">
        <x:v>静かな合図で発見へ導く知恵役</x:v>
      </x:c>
      <x:c r="R86" s="198" t="str">
        <x:v>Elegant Mystic</x:v>
      </x:c>
      <x:c r="S86" s="198" t="str">
        <x:v>軟体・放射型</x:v>
      </x:c>
      <x:c r="T86" s="198" t="str">
        <x:v>種固有の傘・腕・殻・放射形を一つの読みやすい塊へ整理し、顔は構造を壊さない位置へ置く。</x:v>
      </x:c>
      <x:c r="U86" s="198" t="str">
        <x:v>無脊椎動物の構造を壊さない位置に簡潔な眼または感覚点を置く。人間的な顔を貼り付けず、全身の形と動きで感情を伝える。</x:v>
      </x:c>
      <x:c r="V86" s="198" t="str">
        <x:v>安心感のある穏やかな眼差し。口は自然に閉じるか、ごく小さくほころぶ。</x:v>
      </x:c>
      <x:c r="W86" s="198" t="str">
        <x:v>「特徴的な殻」を外周の主役にし、固有フック「ひれまたは尾の輪郭」を大きな形または色面として整理して、64pxでも残す。</x:v>
      </x:c>
      <x:c r="X86" s="198" t="str">
        <x:v>0</x:v>
      </x:c>
      <x:c r="Y86" s="198" t="str">
        <x:v>なし</x:v>
      </x:c>
      <x:c r="Z86" s="198" t="str">
        <x:v>低</x:v>
      </x:c>
      <x:c r="AA86" s="198" t="str">
        <x:v>R06,R05</x:v>
      </x:c>
      <x:c r="AB8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86" s="198" t="str">
        <x:v>assets/characters/waterside/Scallop/Scallop.png</x:v>
      </x:c>
      <x:c r="AD86" s="198" t="str">
        <x:v>量産待機</x:v>
      </x:c>
      <x:c r="AE86" s="198" t="n">
        <x:v>0</x:v>
      </x:c>
      <x:c r="AF86" s="198" t="str"/>
      <x:c r="AG86" s="198" t="str">
        <x:v>master_promptシートのv3.0を適用し、reference_catalogのR06,R05だけを肯定的参照として使用する。次の個別設計から完成画像を1枚だけ生成する：【対象】WORLDAWNの完全オリジナルキャラクター「ホタテロン」。モチーフはホタテ（Scallop）、希少度はnormal。【役割】静かな合図で発見へ導く知恵役。【性格】少しおっとりしていて親しみやすい。眠たげすぎない柔らかな目と、安心感のある口元にする。【描画アーキタイプ】Elegant Mystic。【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安心感のある穏やかな眼差し。口は自然に閉じるか、ごく小さくほころぶ。【必須身体特徴】特徴的な殻、殻の開口部または二枚構造、軟体部を最小限に単純化を一目で読める形で必ず残す。【記憶点】「特徴的な殻」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身体または殻をわずかに斜めへ向け、左右で異なる自然な開きや曲線をつけて、静かな好奇心が伝わる構図にする。ポーズエネルギーは低。【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86" s="198" t="str">
        <x:v>未確認</x:v>
      </x:c>
    </x:row>
    <x:row r="87" ht="48" customHeight="1">
      <x:c r="A87" s="226" t="n">
        <x:v>86</x:v>
      </x:c>
      <x:c r="B87" s="227" t="str">
        <x:v>サザエン</x:v>
      </x:c>
      <x:c r="C87" s="227" t="str">
        <x:v>サザエ</x:v>
      </x:c>
      <x:c r="D87" s="227" t="str">
        <x:v>Turban Shell</x:v>
      </x:c>
      <x:c r="E87" s="228" t="str">
        <x:v>waterside_turban_shell</x:v>
      </x:c>
      <x:c r="F87" s="229" t="str">
        <x:v>normal</x:v>
      </x:c>
      <x:c r="G87" s="229" t="str">
        <x:v>11</x:v>
      </x:c>
      <x:c r="H87" s="227" t="str">
        <x:v>11</x:v>
      </x:c>
      <x:c r="I87" s="198" t="str">
        <x:v>静かで知的だが冷たくない。落ち着いた視線の奥に好奇心を感じさせ、口元は柔らかく保つ。</x:v>
      </x:c>
      <x:c r="J87" s="198" t="str">
        <x:v>特徴的な殻、殻の開口部または二枚構造、軟体部を最小限に単純化</x:v>
      </x:c>
      <x:c r="K87" s="198" t="str">
        <x:v>背中から体側へ続く模様そのものを、朝の水流を思わせる細い流線にする。</x:v>
      </x:c>
      <x:c r="L87" s="198" t="str">
        <x:v>身体または殻をわずかに斜めへ向け、左右で異なる自然な開きや曲線をつけて、静かな好奇心が伝わる構図にする。</x:v>
      </x:c>
      <x:c r="M87" s="198" t="str">
        <x:v>苔緑 / 淡い黄緑 / 深い青緑</x:v>
      </x:c>
      <x:c r="N87" s="198" t="str">
        <x:v>殻模様の一部分</x:v>
      </x:c>
      <x:c r="O87" s="198" t="str">
        <x:v>【対象】WORLDAWNの完全オリジナルキャラクター「サザエン」。モチーフはサザエ（Turban Shell）、希少度はnormal。【役割】静かな合図で発見へ導く知恵役。【性格】静かで知的だが冷たくない。落ち着いた視線の奥に好奇心を感じさせ、口元は柔らかく保つ。【描画アーキタイプ】Elegant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特徴的な殻、殻の開口部または二枚構造、軟体部を最小限に単純化を一目で読める形で必ず残す。【記憶点】「特徴的な殻」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身体または殻をわずかに斜めへ向け、左右で異なる自然な開きや曲線をつけて、静かな好奇心が伝わる構図にする。ポーズエネルギーは低。【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87" s="198" t="str">
        <x:v>v3 READY</x:v>
      </x:c>
      <x:c r="Q87" s="198" t="str">
        <x:v>静かな合図で発見へ導く知恵役</x:v>
      </x:c>
      <x:c r="R87" s="198" t="str">
        <x:v>Elegant Mystic</x:v>
      </x:c>
      <x:c r="S87" s="198" t="str">
        <x:v>流線遊泳型</x:v>
      </x:c>
      <x:c r="T87" s="198" t="str">
        <x:v>魚体・ひれ・尾の流れを主役にし、頭だけを巨大化しない。横長または縦長の種固有比率を残す。</x:v>
      </x:c>
      <x:c r="U87" s="198" t="str">
        <x:v>魚類の側面眼と口の位置を保ち、虹彩とまぶたの角度だけで性格を表現する。人間的な白目、眉、笑顔の口角は使わない。</x:v>
      </x:c>
      <x:c r="V87" s="198" t="str">
        <x:v>観察中の落ち着きと小さな好奇心。無表情ではなく、視線に反応を残す。</x:v>
      </x:c>
      <x:c r="W87" s="198" t="str">
        <x:v>「特徴的な殻」を外周の主役にし、固有フック「背中から体側へ続く模様」を大きな形または色面として整理して、64pxでも残す。</x:v>
      </x:c>
      <x:c r="X87" s="198" t="str">
        <x:v>0</x:v>
      </x:c>
      <x:c r="Y87" s="198" t="str">
        <x:v>なし</x:v>
      </x:c>
      <x:c r="Z87" s="198" t="str">
        <x:v>低</x:v>
      </x:c>
      <x:c r="AA87" s="198" t="str">
        <x:v>R06,R05</x:v>
      </x:c>
      <x:c r="AB8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87" s="198" t="str">
        <x:v>assets/characters/waterside/TurbanShell/TurbanShell.png</x:v>
      </x:c>
      <x:c r="AD87" s="198" t="str">
        <x:v>量産待機</x:v>
      </x:c>
      <x:c r="AE87" s="198" t="n">
        <x:v>0</x:v>
      </x:c>
      <x:c r="AF87" s="198" t="str"/>
      <x:c r="AG87" s="198" t="str">
        <x:v>master_promptシートのv3.0を適用し、reference_catalogのR06,R05だけを肯定的参照として使用する。次の個別設計から完成画像を1枚だけ生成する：【対象】WORLDAWNの完全オリジナルキャラクター「サザエン」。モチーフはサザエ（Turban Shell）、希少度はnormal。【役割】静かな合図で発見へ導く知恵役。【性格】静かで知的だが冷たくない。落ち着いた視線の奥に好奇心を感じさせ、口元は柔らかく保つ。【描画アーキタイプ】Elegant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特徴的な殻、殻の開口部または二枚構造、軟体部を最小限に単純化を一目で読める形で必ず残す。【記憶点】「特徴的な殻」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身体または殻をわずかに斜めへ向け、左右で異なる自然な開きや曲線をつけて、静かな好奇心が伝わる構図にする。ポーズエネルギーは低。【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87" s="198" t="str">
        <x:v>未確認</x:v>
      </x:c>
    </x:row>
    <x:row r="88" ht="48" customHeight="1">
      <x:c r="A88" s="226" t="n">
        <x:v>87</x:v>
      </x:c>
      <x:c r="B88" s="227" t="str">
        <x:v>ウミウシィ</x:v>
      </x:c>
      <x:c r="C88" s="227" t="str">
        <x:v>ウミウシ</x:v>
      </x:c>
      <x:c r="D88" s="227" t="str">
        <x:v>Sea Slug</x:v>
      </x:c>
      <x:c r="E88" s="228" t="str">
        <x:v>waterside_sea_slug</x:v>
      </x:c>
      <x:c r="F88" s="229" t="str">
        <x:v>normal</x:v>
      </x:c>
      <x:c r="G88" s="229" t="str">
        <x:v>11</x:v>
      </x:c>
      <x:c r="H88" s="227" t="str">
        <x:v>11</x:v>
      </x:c>
      <x:c r="I88" s="198" t="str">
        <x:v>元気だが騒がしすぎない。身体の動きに活発さを出し、表情は無邪気で敵意のないものにする。</x:v>
      </x:c>
      <x:c r="J88" s="198" t="str">
        <x:v>柔らかな胴、頭部の触角、背面のひだや突起</x:v>
      </x:c>
      <x:c r="K88" s="198" t="str">
        <x:v>体側模様そのものを、静かな水面に広がる一筋の波紋のような曲線にする。</x:v>
      </x:c>
      <x:c r="L88" s="198" t="str">
        <x:v>身体または殻をわずかに斜めへ向け、左右で異なる自然な開きや曲線をつけて、静かな好奇心が伝わる構図にする。</x:v>
      </x:c>
      <x:c r="M88" s="198" t="str">
        <x:v>澄んだ青緑 / 淡いクリーム / 深い青</x:v>
      </x:c>
      <x:c r="N88" s="198" t="str">
        <x:v>身体輪郭の一部分</x:v>
      </x:c>
      <x:c r="O88" s="198" t="str">
        <x:v>【対象】WORLDAWNの完全オリジナルキャラクター「ウミウシィ」。モチーフはウミウシ（Sea Slug）、希少度はnormal。【役割】一歩先へ駆け出す冒険役。【性格】元気だが騒がしすぎない。身体の動きに活発さを出し、表情は無邪気で敵意のないものにする。【描画アーキタイプ】Agile Adventurer。【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動き出す直前の無邪気な期待。大笑顔に固定せず、目と姿勢で元気さを出す。【必須身体特徴】柔らかな胴、頭部の触角、背面のひだや突起を一目で読める形で必ず残す。【記憶点】「柔らかな胴」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身体または殻をわずかに斜めへ向け、左右で異なる自然な開きや曲線をつけて、静かな好奇心が伝わる構図にする。ポーズエネルギーは低。【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88" s="198" t="str">
        <x:v>v3 READY</x:v>
      </x:c>
      <x:c r="Q88" s="198" t="str">
        <x:v>一歩先へ駆け出す冒険役</x:v>
      </x:c>
      <x:c r="R88" s="198" t="str">
        <x:v>Agile Adventurer</x:v>
      </x:c>
      <x:c r="S88" s="198" t="str">
        <x:v>軟体・放射型</x:v>
      </x:c>
      <x:c r="T88" s="198" t="str">
        <x:v>種固有の傘・腕・殻・放射形を一つの読みやすい塊へ整理し、顔は構造を壊さない位置へ置く。</x:v>
      </x:c>
      <x:c r="U88" s="198" t="str">
        <x:v>無脊椎動物の構造を壊さない位置に簡潔な眼または感覚点を置く。人間的な顔を貼り付けず、全身の形と動きで感情を伝える。</x:v>
      </x:c>
      <x:c r="V88" s="198" t="str">
        <x:v>動き出す直前の無邪気な期待。大笑顔に固定せず、目と姿勢で元気さを出す。</x:v>
      </x:c>
      <x:c r="W88" s="198" t="str">
        <x:v>「柔らかな胴」を外周の主役にし、固有フック「体側模様」を大きな形または色面として整理して、64pxでも残す。</x:v>
      </x:c>
      <x:c r="X88" s="198" t="str">
        <x:v>0</x:v>
      </x:c>
      <x:c r="Y88" s="198" t="str">
        <x:v>なし</x:v>
      </x:c>
      <x:c r="Z88" s="198" t="str">
        <x:v>低</x:v>
      </x:c>
      <x:c r="AA88" s="198" t="str">
        <x:v>R05,R07</x:v>
      </x:c>
      <x:c r="AB8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88" s="198" t="str">
        <x:v>assets/characters/waterside/SeaSlug/SeaSlug.png</x:v>
      </x:c>
      <x:c r="AD88" s="198" t="str">
        <x:v>量産待機</x:v>
      </x:c>
      <x:c r="AE88" s="198" t="n">
        <x:v>0</x:v>
      </x:c>
      <x:c r="AF88" s="198" t="str"/>
      <x:c r="AG88" s="198" t="str">
        <x:v>master_promptシートのv3.0を適用し、reference_catalogのR05,R07だけを肯定的参照として使用する。次の個別設計から完成画像を1枚だけ生成する：【対象】WORLDAWNの完全オリジナルキャラクター「ウミウシィ」。モチーフはウミウシ（Sea Slug）、希少度はnormal。【役割】一歩先へ駆け出す冒険役。【性格】元気だが騒がしすぎない。身体の動きに活発さを出し、表情は無邪気で敵意のないものにする。【描画アーキタイプ】Agile Adventurer。【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動き出す直前の無邪気な期待。大笑顔に固定せず、目と姿勢で元気さを出す。【必須身体特徴】柔らかな胴、頭部の触角、背面のひだや突起を一目で読める形で必ず残す。【記憶点】「柔らかな胴」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身体または殻をわずかに斜めへ向け、左右で異なる自然な開きや曲線をつけて、静かな好奇心が伝わる構図にする。ポーズエネルギーは低。【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88" s="198" t="str">
        <x:v>未確認</x:v>
      </x:c>
    </x:row>
    <x:row r="89" ht="48" customHeight="1">
      <x:c r="A89" s="226" t="n">
        <x:v>88</x:v>
      </x:c>
      <x:c r="B89" s="227" t="str">
        <x:v>ナマコロ</x:v>
      </x:c>
      <x:c r="C89" s="227" t="str">
        <x:v>ナマコ</x:v>
      </x:c>
      <x:c r="D89" s="227" t="str">
        <x:v>Sea Cucumber</x:v>
      </x:c>
      <x:c r="E89" s="228" t="str">
        <x:v>waterside_sea_cucumber</x:v>
      </x:c>
      <x:c r="F89" s="229" t="str">
        <x:v>normal</x:v>
      </x:c>
      <x:c r="G89" s="229" t="str">
        <x:v>11</x:v>
      </x:c>
      <x:c r="H89" s="227" t="str">
        <x:v>11</x:v>
      </x:c>
      <x:c r="I89" s="198" t="str">
        <x:v>朗らかで素直。大きな瞳に優しい好奇心を持たせ、口元は控えめに微笑む。</x:v>
      </x:c>
      <x:c r="J89" s="198" t="str">
        <x:v>細長い筒状の体、柔らかな突起、低い姿勢</x:v>
      </x:c>
      <x:c r="K89" s="198" t="str">
        <x:v>体側模様そのものを、静かな水面に広がる一筋の波紋のような曲線にする。</x:v>
      </x:c>
      <x:c r="L89" s="198" t="str">
        <x:v>身体または殻をわずかに斜めへ向け、左右で異なる自然な開きや曲線をつけて、静かな好奇心が伝わる構図にする。</x:v>
      </x:c>
      <x:c r="M89" s="198" t="str">
        <x:v>澄んだ青緑 / 淡いクリーム / 深い青</x:v>
      </x:c>
      <x:c r="N89" s="198" t="str">
        <x:v>体表模様の一部分</x:v>
      </x:c>
      <x:c r="O89" s="198" t="str">
        <x:v>【対象】WORLDAWNの完全オリジナルキャラクター「ナマコロ」。モチーフはナマコ（Sea Cucumber）、希少度はnormal。【役割】静かな合図で発見へ導く知恵役。【性格】朗らかで素直。大きな瞳に優しい好奇心を持たせ、口元は控えめに微笑む。【描画アーキタイプ】Elegant Mystic。【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性格が一目で分かり、ユーザーへ感情が開かれた自然な表情。【必須身体特徴】細長い筒状の体、柔らかな突起、低い姿勢を一目で読める形で必ず残す。【記憶点】「細長い筒状の体」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身体または殻をわずかに斜めへ向け、左右で異なる自然な開きや曲線をつけて、静かな好奇心が伝わる構図にする。ポーズエネルギーは低。【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89" s="198" t="str">
        <x:v>v3 READY</x:v>
      </x:c>
      <x:c r="Q89" s="198" t="str">
        <x:v>静かな合図で発見へ導く知恵役</x:v>
      </x:c>
      <x:c r="R89" s="198" t="str">
        <x:v>Elegant Mystic</x:v>
      </x:c>
      <x:c r="S89" s="198" t="str">
        <x:v>軟体・放射型</x:v>
      </x:c>
      <x:c r="T89" s="198" t="str">
        <x:v>種固有の傘・腕・殻・放射形を一つの読みやすい塊へ整理し、顔は構造を壊さない位置へ置く。</x:v>
      </x:c>
      <x:c r="U89" s="198" t="str">
        <x:v>無脊椎動物の構造を壊さない位置に簡潔な眼または感覚点を置く。人間的な顔を貼り付けず、全身の形と動きで感情を伝える。</x:v>
      </x:c>
      <x:c r="V89" s="198" t="str">
        <x:v>性格が一目で分かり、ユーザーへ感情が開かれた自然な表情。</x:v>
      </x:c>
      <x:c r="W89" s="198" t="str">
        <x:v>「細長い筒状の体」を外周の主役にし、固有フック「体側模様」を大きな形または色面として整理して、64pxでも残す。</x:v>
      </x:c>
      <x:c r="X89" s="198" t="str">
        <x:v>0</x:v>
      </x:c>
      <x:c r="Y89" s="198" t="str">
        <x:v>なし</x:v>
      </x:c>
      <x:c r="Z89" s="198" t="str">
        <x:v>低</x:v>
      </x:c>
      <x:c r="AA89" s="198" t="str">
        <x:v>R06,R05</x:v>
      </x:c>
      <x:c r="AB8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89" s="198" t="str">
        <x:v>assets/characters/waterside/SeaCucumber/SeaCucumber.png</x:v>
      </x:c>
      <x:c r="AD89" s="198" t="str">
        <x:v>量産待機</x:v>
      </x:c>
      <x:c r="AE89" s="198" t="n">
        <x:v>0</x:v>
      </x:c>
      <x:c r="AF89" s="198" t="str"/>
      <x:c r="AG89" s="198" t="str">
        <x:v>master_promptシートのv3.0を適用し、reference_catalogのR06,R05だけを肯定的参照として使用する。次の個別設計から完成画像を1枚だけ生成する：【対象】WORLDAWNの完全オリジナルキャラクター「ナマコロ」。モチーフはナマコ（Sea Cucumber）、希少度はnormal。【役割】静かな合図で発見へ導く知恵役。【性格】朗らかで素直。大きな瞳に優しい好奇心を持たせ、口元は控えめに微笑む。【描画アーキタイプ】Elegant Mystic。【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性格が一目で分かり、ユーザーへ感情が開かれた自然な表情。【必須身体特徴】細長い筒状の体、柔らかな突起、低い姿勢を一目で読める形で必ず残す。【記憶点】「細長い筒状の体」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身体または殻をわずかに斜めへ向け、左右で異なる自然な開きや曲線をつけて、静かな好奇心が伝わる構図にする。ポーズエネルギーは低。【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89" s="198" t="str">
        <x:v>未確認</x:v>
      </x:c>
    </x:row>
    <x:row r="90" ht="48" customHeight="1">
      <x:c r="A90" s="226" t="n">
        <x:v>89</x:v>
      </x:c>
      <x:c r="B90" s="227" t="str">
        <x:v>ヒトデン</x:v>
      </x:c>
      <x:c r="C90" s="227" t="str">
        <x:v>ヒトデ</x:v>
      </x:c>
      <x:c r="D90" s="227" t="str">
        <x:v>Starfish</x:v>
      </x:c>
      <x:c r="E90" s="228" t="str">
        <x:v>waterside_starfish</x:v>
      </x:c>
      <x:c r="F90" s="229" t="str">
        <x:v>normal</x:v>
      </x:c>
      <x:c r="G90" s="229" t="str">
        <x:v>11</x:v>
      </x:c>
      <x:c r="H90" s="227" t="str">
        <x:v>11</x:v>
      </x:c>
      <x:c r="I90" s="198" t="str">
        <x:v>少しいたずら好きだが悪意はない。視線と口角に遊び心を持たせ、憎めない表情にする。</x:v>
      </x:c>
      <x:c r="J90" s="198" t="str">
        <x:v>5本を基本とする腕、中央盤、放射相称の輪郭</x:v>
      </x:c>
      <x:c r="K90" s="198" t="str">
        <x:v>体側模様そのものを、静かな水面に広がる一筋の波紋のような曲線にする。</x:v>
      </x:c>
      <x:c r="L90" s="198" t="str">
        <x:v>身体または殻をわずかに斜めへ向け、左右で異なる自然な開きや曲線をつけて、静かな好奇心が伝わる構図にする。</x:v>
      </x:c>
      <x:c r="M90" s="198" t="str">
        <x:v>澄んだ青緑 / 淡いクリーム / 深い青</x:v>
      </x:c>
      <x:c r="N90" s="198" t="str">
        <x:v>腕または触手の先端の一部分</x:v>
      </x:c>
      <x:c r="O90" s="198" t="str">
        <x:v>【対象】WORLDAWNの完全オリジナルキャラクター「ヒトデン」。モチーフはヒトデ（Starfish）、希少度はnormal。【役割】発見を誘い、場を動かすいたずら役。【性格】少しいたずら好きだが悪意はない。視線と口角に遊び心を持たせ、憎めない表情にする。【描画アーキタイプ】Agile Adventurer。【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少し先を知っているような遊び心。口は小さく、流し目ではなく頭の角度でいたずら心を出す。【必須身体特徴】5本を基本とする腕、中央盤、放射相称の輪郭を一目で読める形で必ず残す。【記憶点】「5本を基本とする腕」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身体または殻をわずかに斜めへ向け、左右で異なる自然な開きや曲線をつけて、静かな好奇心が伝わる構図にする。ポーズエネルギーは低。【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90" s="198" t="str">
        <x:v>v3 READY</x:v>
      </x:c>
      <x:c r="Q90" s="198" t="str">
        <x:v>発見を誘い、場を動かすいたずら役</x:v>
      </x:c>
      <x:c r="R90" s="198" t="str">
        <x:v>Agile Adventurer</x:v>
      </x:c>
      <x:c r="S90" s="198" t="str">
        <x:v>軟体・放射型</x:v>
      </x:c>
      <x:c r="T90" s="198" t="str">
        <x:v>種固有の傘・腕・殻・放射形を一つの読みやすい塊へ整理し、顔は構造を壊さない位置へ置く。</x:v>
      </x:c>
      <x:c r="U90" s="198" t="str">
        <x:v>無脊椎動物の構造を壊さない位置に簡潔な眼または感覚点を置く。人間的な顔を貼り付けず、全身の形と動きで感情を伝える。</x:v>
      </x:c>
      <x:c r="V90" s="198" t="str">
        <x:v>少し先を知っているような遊び心。口は小さく、流し目ではなく頭の角度でいたずら心を出す。</x:v>
      </x:c>
      <x:c r="W90" s="198" t="str">
        <x:v>「5本を基本とする腕」を外周の主役にし、固有フック「体側模様」を大きな形または色面として整理して、64pxでも残す。</x:v>
      </x:c>
      <x:c r="X90" s="198" t="str">
        <x:v>0</x:v>
      </x:c>
      <x:c r="Y90" s="198" t="str">
        <x:v>なし</x:v>
      </x:c>
      <x:c r="Z90" s="198" t="str">
        <x:v>低</x:v>
      </x:c>
      <x:c r="AA90" s="198" t="str">
        <x:v>R05,R07</x:v>
      </x:c>
      <x:c r="AB9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90" s="198" t="str">
        <x:v>assets/characters/waterside/Starfish/Starfish.png</x:v>
      </x:c>
      <x:c r="AD90" s="198" t="str">
        <x:v>量産待機</x:v>
      </x:c>
      <x:c r="AE90" s="198" t="n">
        <x:v>0</x:v>
      </x:c>
      <x:c r="AF90" s="198" t="str"/>
      <x:c r="AG90" s="198" t="str">
        <x:v>master_promptシートのv3.0を適用し、reference_catalogのR05,R07だけを肯定的参照として使用する。次の個別設計から完成画像を1枚だけ生成する：【対象】WORLDAWNの完全オリジナルキャラクター「ヒトデン」。モチーフはヒトデ（Starfish）、希少度はnormal。【役割】発見を誘い、場を動かすいたずら役。【性格】少しいたずら好きだが悪意はない。視線と口角に遊び心を持たせ、憎めない表情にする。【描画アーキタイプ】Agile Adventurer。【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少し先を知っているような遊び心。口は小さく、流し目ではなく頭の角度でいたずら心を出す。【必須身体特徴】5本を基本とする腕、中央盤、放射相称の輪郭を一目で読める形で必ず残す。【記憶点】「5本を基本とする腕」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身体または殻をわずかに斜めへ向け、左右で異なる自然な開きや曲線をつけて、静かな好奇心が伝わる構図にする。ポーズエネルギーは低。【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90" s="198" t="str">
        <x:v>未確認</x:v>
      </x:c>
    </x:row>
    <x:row r="91" ht="48" customHeight="1">
      <x:c r="A91" s="226" t="n">
        <x:v>90</x:v>
      </x:c>
      <x:c r="B91" s="227" t="str">
        <x:v>ウニマル</x:v>
      </x:c>
      <x:c r="C91" s="227" t="str">
        <x:v>ウニ</x:v>
      </x:c>
      <x:c r="D91" s="227" t="str">
        <x:v>Sea Urchin</x:v>
      </x:c>
      <x:c r="E91" s="228" t="str">
        <x:v>waterside_sea_urchin</x:v>
      </x:c>
      <x:c r="F91" s="229" t="str">
        <x:v>normal</x:v>
      </x:c>
      <x:c r="G91" s="229" t="str">
        <x:v>11</x:v>
      </x:c>
      <x:c r="H91" s="227" t="str">
        <x:v>11</x:v>
      </x:c>
      <x:c r="I91" s="198" t="str">
        <x:v>静かで知的だが冷たくない。落ち着いた視線の奥に好奇心を感じさせ、口元は柔らかく保つ。</x:v>
      </x:c>
      <x:c r="J91" s="198" t="str">
        <x:v>球状の体、多数の棘、放射状の構造</x:v>
      </x:c>
      <x:c r="K91" s="198" t="str">
        <x:v>背中から体側へ続く模様そのものを、朝の水流を思わせる細い流線にする。</x:v>
      </x:c>
      <x:c r="L91" s="198" t="str">
        <x:v>身体または殻をわずかに斜めへ向け、左右で異なる自然な開きや曲線をつけて、静かな好奇心が伝わる構図にする。</x:v>
      </x:c>
      <x:c r="M91" s="198" t="str">
        <x:v>苔緑 / 淡い黄緑 / 深い青緑</x:v>
      </x:c>
      <x:c r="N91" s="198" t="str">
        <x:v>体表模様の一部分</x:v>
      </x:c>
      <x:c r="O91" s="198" t="str">
        <x:v>【対象】WORLDAWNの完全オリジナルキャラクター「ウニマル」。モチーフはウニ（Sea Urchin）、希少度はnormal。【役割】静かな合図で発見へ導く知恵役。【性格】静かで知的だが冷たくない。落ち着いた視線の奥に好奇心を感じさせ、口元は柔らかく保つ。【描画アーキタイプ】Elegant Mystic。【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観察中の落ち着きと小さな好奇心。無表情ではなく、視線に反応を残す。【必須身体特徴】球状の体、多数の棘、放射状の構造を一目で読める形で必ず残す。【記憶点】「球状の体」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身体または殻をわずかに斜めへ向け、左右で異なる自然な開きや曲線をつけて、静かな好奇心が伝わる構図にする。ポーズエネルギーは低。【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91" s="198" t="str">
        <x:v>v3 READY</x:v>
      </x:c>
      <x:c r="Q91" s="198" t="str">
        <x:v>静かな合図で発見へ導く知恵役</x:v>
      </x:c>
      <x:c r="R91" s="198" t="str">
        <x:v>Elegant Mystic</x:v>
      </x:c>
      <x:c r="S91" s="198" t="str">
        <x:v>軟体・放射型</x:v>
      </x:c>
      <x:c r="T91" s="198" t="str">
        <x:v>種固有の傘・腕・殻・放射形を一つの読みやすい塊へ整理し、顔は構造を壊さない位置へ置く。</x:v>
      </x:c>
      <x:c r="U91" s="198" t="str">
        <x:v>無脊椎動物の構造を壊さない位置に簡潔な眼または感覚点を置く。人間的な顔を貼り付けず、全身の形と動きで感情を伝える。</x:v>
      </x:c>
      <x:c r="V91" s="198" t="str">
        <x:v>観察中の落ち着きと小さな好奇心。無表情ではなく、視線に反応を残す。</x:v>
      </x:c>
      <x:c r="W91" s="198" t="str">
        <x:v>「球状の体」を外周の主役にし、固有フック「背中から体側へ続く模様」を大きな形または色面として整理して、64pxでも残す。</x:v>
      </x:c>
      <x:c r="X91" s="198" t="str">
        <x:v>0</x:v>
      </x:c>
      <x:c r="Y91" s="198" t="str">
        <x:v>なし</x:v>
      </x:c>
      <x:c r="Z91" s="198" t="str">
        <x:v>低</x:v>
      </x:c>
      <x:c r="AA91" s="198" t="str">
        <x:v>R06,R05</x:v>
      </x:c>
      <x:c r="AB9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91" s="198" t="str">
        <x:v>assets/characters/waterside/SeaUrchin/SeaUrchin.png</x:v>
      </x:c>
      <x:c r="AD91" s="198" t="str">
        <x:v>量産待機</x:v>
      </x:c>
      <x:c r="AE91" s="198" t="n">
        <x:v>0</x:v>
      </x:c>
      <x:c r="AF91" s="198" t="str"/>
      <x:c r="AG91" s="198" t="str">
        <x:v>master_promptシートのv3.0を適用し、reference_catalogのR06,R05だけを肯定的参照として使用する。次の個別設計から完成画像を1枚だけ生成する：【対象】WORLDAWNの完全オリジナルキャラクター「ウニマル」。モチーフはウニ（Sea Urchin）、希少度はnormal。【役割】静かな合図で発見へ導く知恵役。【性格】静かで知的だが冷たくない。落ち着いた視線の奥に好奇心を感じさせ、口元は柔らかく保つ。【描画アーキタイプ】Elegant Mystic。【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観察中の落ち着きと小さな好奇心。無表情ではなく、視線に反応を残す。【必須身体特徴】球状の体、多数の棘、放射状の構造を一目で読める形で必ず残す。【記憶点】「球状の体」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身体または殻をわずかに斜めへ向け、左右で異なる自然な開きや曲線をつけて、静かな好奇心が伝わる構図にする。ポーズエネルギーは低。【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91" s="198" t="str">
        <x:v>未確認</x:v>
      </x:c>
    </x:row>
    <x:row r="92" ht="48" customHeight="1">
      <x:c r="A92" s="226" t="n">
        <x:v>91</x:v>
      </x:c>
      <x:c r="B92" s="227" t="str">
        <x:v>サンゴン</x:v>
      </x:c>
      <x:c r="C92" s="227" t="str">
        <x:v>サンゴ</x:v>
      </x:c>
      <x:c r="D92" s="227" t="str">
        <x:v>Coral</x:v>
      </x:c>
      <x:c r="E92" s="228" t="str">
        <x:v>waterside_coral</x:v>
      </x:c>
      <x:c r="F92" s="229" t="str">
        <x:v>normal</x:v>
      </x:c>
      <x:c r="G92" s="229" t="str">
        <x:v>11</x:v>
      </x:c>
      <x:c r="H92" s="227" t="str">
        <x:v>11</x:v>
      </x:c>
      <x:c r="I92" s="198" t="str">
        <x:v>少しいたずら好きだが悪意はない。視線と口角に遊び心を持たせ、憎めない表情にする。</x:v>
      </x:c>
      <x:c r="J92" s="198" t="str">
        <x:v>放射状の触手または枝状構造、固定生物らしい基部、中心部</x:v>
      </x:c>
      <x:c r="K92" s="198" t="str">
        <x:v>体側模様そのものを、静かな水面に広がる一筋の波紋のような曲線にする。</x:v>
      </x:c>
      <x:c r="L92" s="198" t="str">
        <x:v>身体または殻をわずかに斜めへ向け、左右で異なる自然な開きや曲線をつけて、静かな好奇心が伝わる構図にする。</x:v>
      </x:c>
      <x:c r="M92" s="198" t="str">
        <x:v>澄んだ青緑 / 淡いクリーム / 深い青</x:v>
      </x:c>
      <x:c r="N92" s="198" t="str">
        <x:v>腕または触手の先端の一部分</x:v>
      </x:c>
      <x:c r="O92" s="198" t="str">
        <x:v>【対象】WORLDAWNの完全オリジナルキャラクター「サンゴン」。モチーフはサンゴ（Coral）、希少度はnormal。【役割】静かな合図で発見へ導く知恵役。【性格】少しいたずら好きだが悪意はない。視線と口角に遊び心を持たせ、憎めない表情にする。【描画アーキタイプ】Elegant Mystic。【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少し先を知っているような遊び心。口は小さく、流し目ではなく頭の角度でいたずら心を出す。【必須身体特徴】放射状の触手または枝状構造、固定生物らしい基部、中心部を一目で読める形で必ず残す。【記憶点】「放射状の触手または枝状構造」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身体または殻をわずかに斜めへ向け、左右で異なる自然な開きや曲線をつけて、静かな好奇心が伝わる構図にする。ポーズエネルギーは低。【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92" s="198" t="str">
        <x:v>v3 READY</x:v>
      </x:c>
      <x:c r="Q92" s="198" t="str">
        <x:v>静かな合図で発見へ導く知恵役</x:v>
      </x:c>
      <x:c r="R92" s="198" t="str">
        <x:v>Elegant Mystic</x:v>
      </x:c>
      <x:c r="S92" s="198" t="str">
        <x:v>軟体・放射型</x:v>
      </x:c>
      <x:c r="T92" s="198" t="str">
        <x:v>種固有の傘・腕・殻・放射形を一つの読みやすい塊へ整理し、顔は構造を壊さない位置へ置く。</x:v>
      </x:c>
      <x:c r="U92" s="198" t="str">
        <x:v>無脊椎動物の構造を壊さない位置に簡潔な眼または感覚点を置く。人間的な顔を貼り付けず、全身の形と動きで感情を伝える。</x:v>
      </x:c>
      <x:c r="V92" s="198" t="str">
        <x:v>少し先を知っているような遊び心。口は小さく、流し目ではなく頭の角度でいたずら心を出す。</x:v>
      </x:c>
      <x:c r="W92" s="198" t="str">
        <x:v>「放射状の触手または枝状構造」を外周の主役にし、固有フック「体側模様」を大きな形または色面として整理して、64pxでも残す。</x:v>
      </x:c>
      <x:c r="X92" s="198" t="str">
        <x:v>0</x:v>
      </x:c>
      <x:c r="Y92" s="198" t="str">
        <x:v>なし</x:v>
      </x:c>
      <x:c r="Z92" s="198" t="str">
        <x:v>低</x:v>
      </x:c>
      <x:c r="AA92" s="198" t="str">
        <x:v>R06,R05</x:v>
      </x:c>
      <x:c r="AB9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92" s="198" t="str">
        <x:v>assets/characters/waterside/Coral/Coral.png</x:v>
      </x:c>
      <x:c r="AD92" s="198" t="str">
        <x:v>量産待機</x:v>
      </x:c>
      <x:c r="AE92" s="198" t="n">
        <x:v>0</x:v>
      </x:c>
      <x:c r="AF92" s="198" t="str"/>
      <x:c r="AG92" s="198" t="str">
        <x:v>master_promptシートのv3.0を適用し、reference_catalogのR06,R05だけを肯定的参照として使用する。次の個別設計から完成画像を1枚だけ生成する：【対象】WORLDAWNの完全オリジナルキャラクター「サンゴン」。モチーフはサンゴ（Coral）、希少度はnormal。【役割】静かな合図で発見へ導く知恵役。【性格】少しいたずら好きだが悪意はない。視線と口角に遊び心を持たせ、憎めない表情にする。【描画アーキタイプ】Elegant Mystic。【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少し先を知っているような遊び心。口は小さく、流し目ではなく頭の角度でいたずら心を出す。【必須身体特徴】放射状の触手または枝状構造、固定生物らしい基部、中心部を一目で読める形で必ず残す。【記憶点】「放射状の触手または枝状構造」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身体または殻をわずかに斜めへ向け、左右で異なる自然な開きや曲線をつけて、静かな好奇心が伝わる構図にする。ポーズエネルギーは低。【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92" s="198" t="str">
        <x:v>未確認</x:v>
      </x:c>
    </x:row>
    <x:row r="93" ht="48" customHeight="1">
      <x:c r="A93" s="226" t="n">
        <x:v>92</x:v>
      </x:c>
      <x:c r="B93" s="227" t="str">
        <x:v>イソギン</x:v>
      </x:c>
      <x:c r="C93" s="227" t="str">
        <x:v>イソギンチャク</x:v>
      </x:c>
      <x:c r="D93" s="227" t="str">
        <x:v>Sea Anemone</x:v>
      </x:c>
      <x:c r="E93" s="228" t="str">
        <x:v>waterside_sea_anemone</x:v>
      </x:c>
      <x:c r="F93" s="229" t="str">
        <x:v>normal</x:v>
      </x:c>
      <x:c r="G93" s="229" t="str">
        <x:v>11</x:v>
      </x:c>
      <x:c r="H93" s="227" t="str">
        <x:v>11</x:v>
      </x:c>
      <x:c r="I93" s="198" t="str">
        <x:v>少しいたずら好きだが悪意はない。視線と口角に遊び心を持たせ、憎めない表情にする。</x:v>
      </x:c>
      <x:c r="J93" s="198" t="str">
        <x:v>放射状の触手または枝状構造、固定生物らしい基部、中心部</x:v>
      </x:c>
      <x:c r="K93" s="198" t="str">
        <x:v>鱗または体表の区画を、丸い水滴が連なるような一種類の単純形に整理する。</x:v>
      </x:c>
      <x:c r="L93" s="198" t="str">
        <x:v>傘または本体をわずかに傾け、触手を左右非対称に柔らかく流して、穏やかな存在感を出す。</x:v>
      </x:c>
      <x:c r="M93" s="198" t="str">
        <x:v>落ち着いた銀青 / 淡い白灰 / 深い群青</x:v>
      </x:c>
      <x:c r="N93" s="198" t="str">
        <x:v>腕または触手の先端の一部分</x:v>
      </x:c>
      <x:c r="O93" s="198" t="str">
        <x:v>【対象】WORLDAWNの完全オリジナルキャラクター「イソギン」。モチーフはイソギンチャク（Sea Anemone）、希少度はnormal。【役割】発見を誘い、場を動かすいたずら役。【性格】少しいたずら好きだが悪意はない。視線と口角に遊び心を持たせ、憎めない表情にする。【描画アーキタイプ】Agile Adventurer。【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少し先を知っているような遊び心。口は小さく、流し目ではなく頭の角度でいたずら心を出す。【必須身体特徴】放射状の触手または枝状構造、固定生物らしい基部、中心部を一目で読める形で必ず残す。【記憶点】「放射状の触手または枝状構造」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傘または本体をわずかに傾け、触手を左右非対称に柔らかく流して、穏やかな存在感を出す。ポーズエネルギーは低。【配色】落ち着いた銀青 / 淡い白灰 / 深い群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93" s="198" t="str">
        <x:v>v3 READY</x:v>
      </x:c>
      <x:c r="Q93" s="198" t="str">
        <x:v>発見を誘い、場を動かすいたずら役</x:v>
      </x:c>
      <x:c r="R93" s="198" t="str">
        <x:v>Agile Adventurer</x:v>
      </x:c>
      <x:c r="S93" s="198" t="str">
        <x:v>軟体・放射型</x:v>
      </x:c>
      <x:c r="T93" s="198" t="str">
        <x:v>種固有の傘・腕・殻・放射形を一つの読みやすい塊へ整理し、顔は構造を壊さない位置へ置く。</x:v>
      </x:c>
      <x:c r="U93" s="198" t="str">
        <x:v>無脊椎動物の構造を壊さない位置に簡潔な眼または感覚点を置く。人間的な顔を貼り付けず、全身の形と動きで感情を伝える。</x:v>
      </x:c>
      <x:c r="V93" s="198" t="str">
        <x:v>少し先を知っているような遊び心。口は小さく、流し目ではなく頭の角度でいたずら心を出す。</x:v>
      </x:c>
      <x:c r="W93" s="198" t="str">
        <x:v>「放射状の触手または枝状構造」を外周の主役にし、固有フック「鱗または体表の区画」を大きな形または色面として整理して、64pxでも残す。</x:v>
      </x:c>
      <x:c r="X93" s="198" t="str">
        <x:v>0</x:v>
      </x:c>
      <x:c r="Y93" s="198" t="str">
        <x:v>なし</x:v>
      </x:c>
      <x:c r="Z93" s="198" t="str">
        <x:v>低</x:v>
      </x:c>
      <x:c r="AA93" s="198" t="str">
        <x:v>R05,R07</x:v>
      </x:c>
      <x:c r="AB9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93" s="198" t="str">
        <x:v>assets/characters/waterside/SeaAnemone/SeaAnemone.png</x:v>
      </x:c>
      <x:c r="AD93" s="198" t="str">
        <x:v>量産待機</x:v>
      </x:c>
      <x:c r="AE93" s="198" t="n">
        <x:v>0</x:v>
      </x:c>
      <x:c r="AF93" s="198" t="str"/>
      <x:c r="AG93" s="198" t="str">
        <x:v>master_promptシートのv3.0を適用し、reference_catalogのR05,R07だけを肯定的参照として使用する。次の個別設計から完成画像を1枚だけ生成する：【対象】WORLDAWNの完全オリジナルキャラクター「イソギン」。モチーフはイソギンチャク（Sea Anemone）、希少度はnormal。【役割】発見を誘い、場を動かすいたずら役。【性格】少しいたずら好きだが悪意はない。視線と口角に遊び心を持たせ、憎めない表情にする。【描画アーキタイプ】Agile Adventurer。【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少し先を知っているような遊び心。口は小さく、流し目ではなく頭の角度でいたずら心を出す。【必須身体特徴】放射状の触手または枝状構造、固定生物らしい基部、中心部を一目で読める形で必ず残す。【記憶点】「放射状の触手または枝状構造」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傘または本体をわずかに傾け、触手を左右非対称に柔らかく流して、穏やかな存在感を出す。ポーズエネルギーは低。【配色】落ち着いた銀青 / 淡い白灰 / 深い群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93" s="198" t="str">
        <x:v>未確認</x:v>
      </x:c>
    </x:row>
    <x:row r="94" ht="48" customHeight="1">
      <x:c r="A94" s="226" t="n">
        <x:v>93</x:v>
      </x:c>
      <x:c r="B94" s="227" t="str">
        <x:v>シャチロン</x:v>
      </x:c>
      <x:c r="C94" s="227" t="str">
        <x:v>シャチ</x:v>
      </x:c>
      <x:c r="D94" s="227" t="str">
        <x:v>Orca</x:v>
      </x:c>
      <x:c r="E94" s="228" t="str">
        <x:v>waterside_orca</x:v>
      </x:c>
      <x:c r="F94" s="229" t="str">
        <x:v>normal</x:v>
      </x:c>
      <x:c r="G94" s="229" t="str">
        <x:v>11</x:v>
      </x:c>
      <x:c r="H94" s="227" t="str">
        <x:v>11</x:v>
      </x:c>
      <x:c r="I94" s="198" t="str">
        <x:v>勇敢で頼もしいが敵意はなく、強さの奥に仲間思いの温かさがある。怒り目や威嚇ではなく、自信と意志を感じる大きな瞳、敵意のない引き締まった口元にする。</x:v>
      </x:c>
      <x:c r="J94" s="198" t="str">
        <x:v>流線形の海棲哺乳類体型、高い背びれ、胸びれ、水平な尾びれ、黒白の明快な体色</x:v>
      </x:c>
      <x:c r="K94" s="198" t="str">
        <x:v>体側模様そのものを、静かな水面に広がる一筋の波紋のような曲線にする。</x:v>
      </x:c>
      <x:c r="L94" s="198" t="str">
        <x:v>泳ぎながら身体を緩くひねり、尾を片側へ曲げてこちらを見る自然な遊泳姿勢。</x:v>
      </x:c>
      <x:c r="M94" s="198" t="str">
        <x:v>澄んだ青緑 / 淡いクリーム / 深い青</x:v>
      </x:c>
      <x:c r="N94" s="198" t="str">
        <x:v>体側模様の一部分</x:v>
      </x:c>
      <x:c r="O94" s="198" t="str">
        <x:v>【対象】WORLDAWNの完全オリジナルキャラクター「シャチロン」。モチーフはシャチ（Orca）、希少度はnormal。【役割】強さと親しみを両立した冒険役。【性格】勇敢で頼もしいが敵意はなく、強さの奥に仲間思いの温かさがある。怒り目や威嚇ではなく、自信と意志を感じる大きな瞳、敵意のない引き締まった口元にする。【描画アーキタイプ】Tough Adventurer。【体型】重量・安定型。大きな胸郭・肩・前肢を主役にし、頭は存在感を保つが過大化しない。低く安定した重心を作る。【顔】水辺哺乳類らしい眼位置、鼻面、ひげ、くちばし状口吻を保つ。白目は控えめにし、頭の角度と口元で親しみを出す。【表情】敵意ではなく、自信と仲間思いが伝わる引き締まった表情。【必須身体特徴】流線形の海棲哺乳類体型、高い背びれ、胸びれ、水平な尾びれ、黒白の明快な体色を一目で読める形で必ず残す。【記憶点】「流線形の海棲哺乳類体型」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を片側へ曲げてこちらを見る自然な遊泳姿勢。ポーズエネルギーは高。【配色】澄んだ青緑 / 淡いクリーム / 深い青を基礎に、添付正解画像のような鮮やかで整理された色面、柔らかな立体感、明快なハイライトへ調整する。【装備】レベル0：なし【肯定的リファレンス】R07,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94" s="198" t="str">
        <x:v>v3 READY（身体特徴修正）</x:v>
      </x:c>
      <x:c r="Q94" s="198" t="str">
        <x:v>強さと親しみを両立した冒険役</x:v>
      </x:c>
      <x:c r="R94" s="198" t="str">
        <x:v>Tough Adventurer</x:v>
      </x:c>
      <x:c r="S94" s="198" t="str">
        <x:v>重量・安定型</x:v>
      </x:c>
      <x:c r="T94" s="198" t="str">
        <x:v>大きな胸郭・肩・前肢を主役にし、頭は存在感を保つが過大化しない。低く安定した重心を作る。</x:v>
      </x:c>
      <x:c r="U94" s="198" t="str">
        <x:v>水辺哺乳類らしい眼位置、鼻面、ひげ、くちばし状口吻を保つ。白目は控えめにし、頭の角度と口元で親しみを出す。</x:v>
      </x:c>
      <x:c r="V94" s="198" t="str">
        <x:v>敵意ではなく、自信と仲間思いが伝わる引き締まった表情。</x:v>
      </x:c>
      <x:c r="W94" s="198" t="str">
        <x:v>「流線形の海棲哺乳類体型」を外周の主役にし、固有フック「体側模様」を大きな形または色面として整理して、64pxでも残す。</x:v>
      </x:c>
      <x:c r="X94" s="198" t="str">
        <x:v>0</x:v>
      </x:c>
      <x:c r="Y94" s="198" t="str">
        <x:v>なし</x:v>
      </x:c>
      <x:c r="Z94" s="198" t="str">
        <x:v>高</x:v>
      </x:c>
      <x:c r="AA94" s="198" t="str">
        <x:v>R07,R02</x:v>
      </x:c>
      <x:c r="AB9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94" s="198" t="str">
        <x:v>assets/characters/waterside/Orca/Orca.png</x:v>
      </x:c>
      <x:c r="AD94" s="198" t="str">
        <x:v>量産待機</x:v>
      </x:c>
      <x:c r="AE94" s="198" t="n">
        <x:v>0</x:v>
      </x:c>
      <x:c r="AF94" s="198" t="str"/>
      <x:c r="AG94" s="198" t="str">
        <x:v>master_promptシートのv3.0を適用し、reference_catalogのR07,R02だけを肯定的参照として使用する。次の個別設計から完成画像を1枚だけ生成する：【対象】WORLDAWNの完全オリジナルキャラクター「シャチロン」。モチーフはシャチ（Orca）、希少度はnormal。【役割】強さと親しみを両立した冒険役。【性格】勇敢で頼もしいが敵意はなく、強さの奥に仲間思いの温かさがある。怒り目や威嚇ではなく、自信と意志を感じる大きな瞳、敵意のない引き締まった口元にする。【描画アーキタイプ】Tough Adventurer。【体型】重量・安定型。大きな胸郭・肩・前肢を主役にし、頭は存在感を保つが過大化しない。低く安定した重心を作る。【顔】水辺哺乳類らしい眼位置、鼻面、ひげ、くちばし状口吻を保つ。白目は控えめにし、頭の角度と口元で親しみを出す。【表情】敵意ではなく、自信と仲間思いが伝わる引き締まった表情。【必須身体特徴】流線形の海棲哺乳類体型、高い背びれ、胸びれ、水平な尾びれ、黒白の明快な体色を一目で読める形で必ず残す。【記憶点】「流線形の海棲哺乳類体型」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を片側へ曲げてこちらを見る自然な遊泳姿勢。ポーズエネルギーは高。【配色】澄んだ青緑 / 淡いクリーム / 深い青を基礎に、添付正解画像のような鮮やかで整理された色面、柔らかな立体感、明快なハイライトへ調整する。【装備】レベル0：なし【肯定的リファレンス】R07,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94" s="198" t="str">
        <x:v>未確認</x:v>
      </x:c>
    </x:row>
    <x:row r="95" ht="48" customHeight="1">
      <x:c r="A95" s="226" t="n">
        <x:v>94</x:v>
      </x:c>
      <x:c r="B95" s="227" t="str">
        <x:v>カニマル</x:v>
      </x:c>
      <x:c r="C95" s="227" t="str">
        <x:v>カニ</x:v>
      </x:c>
      <x:c r="D95" s="227" t="str">
        <x:v>Crab</x:v>
      </x:c>
      <x:c r="E95" s="228" t="str">
        <x:v>waterside_crab</x:v>
      </x:c>
      <x:c r="F95" s="229" t="str">
        <x:v>normal</x:v>
      </x:c>
      <x:c r="G95" s="229" t="str">
        <x:v>11</x:v>
      </x:c>
      <x:c r="H95" s="227" t="str">
        <x:v>11</x:v>
      </x:c>
      <x:c r="I95" s="198" t="str">
        <x:v>静かで知的だが冷たくない。落ち着いた視線の奥に好奇心を感じさせ、口元は柔らかく保つ。</x:v>
      </x:c>
      <x:c r="J95" s="198" t="str">
        <x:v>横に広い甲羅、一対の大きな鋏、横向きに伸びる歩脚</x:v>
      </x:c>
      <x:c r="K95" s="198" t="str">
        <x:v>ひれまたは尾の輪郭そのものを、引いていく潮の一筆曲線を思わせる形にする。</x:v>
      </x:c>
      <x:c r="L95" s="198" t="str">
        <x:v>横向きの移動途中で片方の鋏だけを少し上げ、顔をこちらへ向ける非対称な一瞬。</x:v>
      </x:c>
      <x:c r="M95" s="198" t="str">
        <x:v>柔らかな珊瑚色 / 淡い砂色 / 深い赤茶</x:v>
      </x:c>
      <x:c r="N95" s="198" t="str">
        <x:v>片方の鋏の内側</x:v>
      </x:c>
      <x:c r="O95" s="198" t="str">
        <x:v>【対象】WORLDAWNの完全オリジナルキャラクター「カニマル」。モチーフはカニ（Crab）、希少度はnormal。【役割】小さな身体で前へ進む装甲役。【性格】静かで知的だが冷たくない。落ち着いた視線の奥に好奇心を感じさせ、口元は柔らかく保つ。【描画アーキタイプ】Armored Hero。【体型】甲殻・多脚型。頭胸部を明快に大きく、腹部はコンパクト。脚数と角・大顎・鋏などの種固有比率を守り、玩具化できる塊へ整理する。【顔】魚類の側面眼と口の位置を保ち、虹彩とまぶたの角度だけで性格を表現する。人間的な白目、眉、笑顔の口角は使わない。【表情】観察中の落ち着きと小さな好奇心。無表情ではなく、視線に反応を残す。【必須身体特徴】横に広い甲羅、一対の大きな鋏、横向きに伸びる歩脚を一目で読める形で必ず残す。【記憶点】「横に広い甲羅」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横向きの移動途中で片方の鋏だけを少し上げ、顔をこちらへ向ける非対称な一瞬。ポーズエネルギーは低。【配色】柔らかな珊瑚色 / 淡い砂色 / 深い赤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95" s="198" t="str">
        <x:v>v3 READY</x:v>
      </x:c>
      <x:c r="Q95" s="198" t="str">
        <x:v>小さな身体で前へ進む装甲役</x:v>
      </x:c>
      <x:c r="R95" s="198" t="str">
        <x:v>Armored Hero</x:v>
      </x:c>
      <x:c r="S95" s="198" t="str">
        <x:v>甲殻・多脚型</x:v>
      </x:c>
      <x:c r="T95" s="198" t="str">
        <x:v>頭胸部を明快に大きく、腹部はコンパクト。脚数と角・大顎・鋏などの種固有比率を守り、玩具化できる塊へ整理する。</x:v>
      </x:c>
      <x:c r="U95" s="198" t="str">
        <x:v>魚類の側面眼と口の位置を保ち、虹彩とまぶたの角度だけで性格を表現する。人間的な白目、眉、笑顔の口角は使わない。</x:v>
      </x:c>
      <x:c r="V95" s="198" t="str">
        <x:v>観察中の落ち着きと小さな好奇心。無表情ではなく、視線に反応を残す。</x:v>
      </x:c>
      <x:c r="W95" s="198" t="str">
        <x:v>「横に広い甲羅」を外周の主役にし、固有フック「ひれまたは尾の輪郭」を大きな形または色面として整理して、64pxでも残す。</x:v>
      </x:c>
      <x:c r="X95" s="198" t="str">
        <x:v>0</x:v>
      </x:c>
      <x:c r="Y95" s="198" t="str">
        <x:v>なし</x:v>
      </x:c>
      <x:c r="Z95" s="198" t="str">
        <x:v>低</x:v>
      </x:c>
      <x:c r="AA95" s="198" t="str">
        <x:v>R08,R11</x:v>
      </x:c>
      <x:c r="AB9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95" s="198" t="str">
        <x:v>assets/characters/waterside/Crab/Crab.png</x:v>
      </x:c>
      <x:c r="AD95" s="198" t="str">
        <x:v>量産待機</x:v>
      </x:c>
      <x:c r="AE95" s="198" t="n">
        <x:v>0</x:v>
      </x:c>
      <x:c r="AF95" s="198" t="str"/>
      <x:c r="AG95" s="198" t="str">
        <x:v>master_promptシートのv3.0を適用し、reference_catalogのR08,R11だけを肯定的参照として使用する。次の個別設計から完成画像を1枚だけ生成する：【対象】WORLDAWNの完全オリジナルキャラクター「カニマル」。モチーフはカニ（Crab）、希少度はnormal。【役割】小さな身体で前へ進む装甲役。【性格】静かで知的だが冷たくない。落ち着いた視線の奥に好奇心を感じさせ、口元は柔らかく保つ。【描画アーキタイプ】Armored Hero。【体型】甲殻・多脚型。頭胸部を明快に大きく、腹部はコンパクト。脚数と角・大顎・鋏などの種固有比率を守り、玩具化できる塊へ整理する。【顔】魚類の側面眼と口の位置を保ち、虹彩とまぶたの角度だけで性格を表現する。人間的な白目、眉、笑顔の口角は使わない。【表情】観察中の落ち着きと小さな好奇心。無表情ではなく、視線に反応を残す。【必須身体特徴】横に広い甲羅、一対の大きな鋏、横向きに伸びる歩脚を一目で読める形で必ず残す。【記憶点】「横に広い甲羅」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横向きの移動途中で片方の鋏だけを少し上げ、顔をこちらへ向ける非対称な一瞬。ポーズエネルギーは低。【配色】柔らかな珊瑚色 / 淡い砂色 / 深い赤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95" s="198" t="str">
        <x:v>未確認</x:v>
      </x:c>
    </x:row>
    <x:row r="96" ht="48" customHeight="1">
      <x:c r="A96" s="226" t="n">
        <x:v>95</x:v>
      </x:c>
      <x:c r="B96" s="227" t="str">
        <x:v>ヤドカリス</x:v>
      </x:c>
      <x:c r="C96" s="227" t="str">
        <x:v>ヤドカリ</x:v>
      </x:c>
      <x:c r="D96" s="227" t="str">
        <x:v>Hermit Crab</x:v>
      </x:c>
      <x:c r="E96" s="228" t="str">
        <x:v>waterside_hermit_crab</x:v>
      </x:c>
      <x:c r="F96" s="229" t="str">
        <x:v>normal</x:v>
      </x:c>
      <x:c r="G96" s="229" t="str">
        <x:v>11</x:v>
      </x:c>
      <x:c r="H96" s="227" t="str">
        <x:v>11</x:v>
      </x:c>
      <x:c r="I96" s="198" t="str">
        <x:v>朗らかで素直。大きな瞳に優しい好奇心を持たせ、口元は控えめに微笑む。</x:v>
      </x:c>
      <x:c r="J96" s="198" t="str">
        <x:v>硬い甲殻、複数の歩脚、左右に張り出す体、種固有の鋏または尾</x:v>
      </x:c>
      <x:c r="K96" s="198" t="str">
        <x:v>鱗または体表の区画を、丸い水滴が連なるような一種類の単純形に整理する。</x:v>
      </x:c>
      <x:c r="L96" s="198" t="str">
        <x:v>横向きの移動途中で片方の鋏だけを少し上げ、顔をこちらへ向ける非対称な一瞬。</x:v>
      </x:c>
      <x:c r="M96" s="198" t="str">
        <x:v>落ち着いた銀青 / 淡い白灰 / 深い群青</x:v>
      </x:c>
      <x:c r="N96" s="198" t="str">
        <x:v>片方の鋏の内側</x:v>
      </x:c>
      <x:c r="O96" s="198" t="str">
        <x:v>【対象】WORLDAWNの完全オリジナルキャラクター「ヤドカリス」。モチーフはヤドカリ（Hermit Crab）、希少度はnormal。【役割】小さな身体で前へ進む装甲役。【性格】朗らかで素直。大きな瞳に優しい好奇心を持たせ、口元は控えめに微笑む。【描画アーキタイプ】Armored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魚類の側面眼と口の位置を保ち、虹彩とまぶたの角度だけで性格を表現する。人間的な白目、眉、笑顔の口角は使わない。【表情】性格が一目で分かり、ユーザーへ感情が開かれた自然な表情。【必須身体特徴】硬い甲殻、複数の歩脚、左右に張り出す体、種固有の鋏または尾を一目で読める形で必ず残す。【記憶点】「硬い甲殻」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横向きの移動途中で片方の鋏だけを少し上げ、顔をこちらへ向ける非対称な一瞬。ポーズエネルギーは低。【配色】落ち着いた銀青 / 淡い白灰 / 深い群青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96" s="198" t="str">
        <x:v>v3 READY</x:v>
      </x:c>
      <x:c r="Q96" s="198" t="str">
        <x:v>小さな身体で前へ進む装甲役</x:v>
      </x:c>
      <x:c r="R96" s="198" t="str">
        <x:v>Armored Hero</x:v>
      </x:c>
      <x:c r="S96" s="198" t="str">
        <x:v>甲殻・多脚型</x:v>
      </x:c>
      <x:c r="T96" s="198" t="str">
        <x:v>頭胸部を明快に大きく、腹部はコンパクト。脚数と角・大顎・鋏などの種固有比率を守り、玩具化できる塊へ整理する。</x:v>
      </x:c>
      <x:c r="U96" s="198" t="str">
        <x:v>魚類の側面眼と口の位置を保ち、虹彩とまぶたの角度だけで性格を表現する。人間的な白目、眉、笑顔の口角は使わない。</x:v>
      </x:c>
      <x:c r="V96" s="198" t="str">
        <x:v>性格が一目で分かり、ユーザーへ感情が開かれた自然な表情。</x:v>
      </x:c>
      <x:c r="W96" s="198" t="str">
        <x:v>「硬い甲殻」を外周の主役にし、固有フック「鱗または体表の区画」を大きな形または色面として整理して、64pxでも残す。</x:v>
      </x:c>
      <x:c r="X96" s="198" t="str">
        <x:v>0</x:v>
      </x:c>
      <x:c r="Y96" s="198" t="str">
        <x:v>なし</x:v>
      </x:c>
      <x:c r="Z96" s="198" t="str">
        <x:v>低</x:v>
      </x:c>
      <x:c r="AA96" s="198" t="str">
        <x:v>R08,R11</x:v>
      </x:c>
      <x:c r="AB9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96" s="198" t="str">
        <x:v>assets/characters/waterside/HermitCrab/HermitCrab.png</x:v>
      </x:c>
      <x:c r="AD96" s="198" t="str">
        <x:v>量産待機</x:v>
      </x:c>
      <x:c r="AE96" s="198" t="n">
        <x:v>0</x:v>
      </x:c>
      <x:c r="AF96" s="198" t="str"/>
      <x:c r="AG96" s="198" t="str">
        <x:v>master_promptシートのv3.0を適用し、reference_catalogのR08,R11だけを肯定的参照として使用する。次の個別設計から完成画像を1枚だけ生成する：【対象】WORLDAWNの完全オリジナルキャラクター「ヤドカリス」。モチーフはヤドカリ（Hermit Crab）、希少度はnormal。【役割】小さな身体で前へ進む装甲役。【性格】朗らかで素直。大きな瞳に優しい好奇心を持たせ、口元は控えめに微笑む。【描画アーキタイプ】Armored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魚類の側面眼と口の位置を保ち、虹彩とまぶたの角度だけで性格を表現する。人間的な白目、眉、笑顔の口角は使わない。【表情】性格が一目で分かり、ユーザーへ感情が開かれた自然な表情。【必須身体特徴】硬い甲殻、複数の歩脚、左右に張り出す体、種固有の鋏または尾を一目で読める形で必ず残す。【記憶点】「硬い甲殻」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横向きの移動途中で片方の鋏だけを少し上げ、顔をこちらへ向ける非対称な一瞬。ポーズエネルギーは低。【配色】落ち着いた銀青 / 淡い白灰 / 深い群青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96" s="198" t="str">
        <x:v>未確認</x:v>
      </x:c>
    </x:row>
    <x:row r="97" ht="48" customHeight="1">
      <x:c r="A97" s="226" t="n">
        <x:v>96</x:v>
      </x:c>
      <x:c r="B97" s="227" t="str">
        <x:v>エビチョコ</x:v>
      </x:c>
      <x:c r="C97" s="227" t="str">
        <x:v>エビ</x:v>
      </x:c>
      <x:c r="D97" s="227" t="str">
        <x:v>Shrimp</x:v>
      </x:c>
      <x:c r="E97" s="228" t="str">
        <x:v>waterside_shrimp</x:v>
      </x:c>
      <x:c r="F97" s="229" t="str">
        <x:v>normal</x:v>
      </x:c>
      <x:c r="G97" s="229" t="str">
        <x:v>11</x:v>
      </x:c>
      <x:c r="H97" s="227" t="str">
        <x:v>11</x:v>
      </x:c>
      <x:c r="I97" s="198" t="str">
        <x:v>元気だが騒がしすぎない。身体の動きに活発さを出し、表情は無邪気で敵意のないものにする。</x:v>
      </x:c>
      <x:c r="J97" s="198" t="str">
        <x:v>細長い節のある胴、長い触角、多数の脚、扇形の尾</x:v>
      </x:c>
      <x:c r="K97" s="198" t="str">
        <x:v>体側模様そのものを、静かな水面に広がる一筋の波紋のような曲線にする。</x:v>
      </x:c>
      <x:c r="L97" s="198" t="str">
        <x:v>細長い胴を軽く反らせ、長い触角を左右で違う方向へ流しながらこちらを見る。</x:v>
      </x:c>
      <x:c r="M97" s="198" t="str">
        <x:v>澄んだ青緑 / 淡いクリーム / 深い青</x:v>
      </x:c>
      <x:c r="N97" s="198" t="str">
        <x:v>触角の付け根の一部分</x:v>
      </x:c>
      <x:c r="O97" s="198" t="str">
        <x:v>【対象】WORLDAWNの完全オリジナルキャラクター「エビチョコ」。モチーフはエビ（Shrimp）、希少度はnormal。【役割】小さな身体で前へ進む装甲役。【性格】元気だが騒がしすぎない。身体の動きに活発さを出し、表情は無邪気で敵意のないものにする。【描画アーキタイプ】Armored Hero。【体型】甲殻・多脚型。頭胸部を明快に大きく、腹部はコンパクト。脚数と角・大顎・鋏などの種固有比率を守り、玩具化できる塊へ整理する。【顔】魚類の側面眼と口の位置を保ち、虹彩とまぶたの角度だけで性格を表現する。人間的な白目、眉、笑顔の口角は使わない。【表情】動き出す直前の無邪気な期待。大笑顔に固定せず、目と姿勢で元気さを出す。【必須身体特徴】細長い節のある胴、長い触角、多数の脚、扇形の尾を一目で読める形で必ず残す。【記憶点】「細長い節のある胴」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細長い胴を軽く反らせ、長い触角を左右で違う方向へ流しながらこちらを見る。ポーズエネルギーは低。【配色】澄んだ青緑 / 淡いクリーム / 深い青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97" s="198" t="str">
        <x:v>v3 READY</x:v>
      </x:c>
      <x:c r="Q97" s="198" t="str">
        <x:v>小さな身体で前へ進む装甲役</x:v>
      </x:c>
      <x:c r="R97" s="198" t="str">
        <x:v>Armored Hero</x:v>
      </x:c>
      <x:c r="S97" s="198" t="str">
        <x:v>甲殻・多脚型</x:v>
      </x:c>
      <x:c r="T97" s="198" t="str">
        <x:v>頭胸部を明快に大きく、腹部はコンパクト。脚数と角・大顎・鋏などの種固有比率を守り、玩具化できる塊へ整理する。</x:v>
      </x:c>
      <x:c r="U97" s="198" t="str">
        <x:v>魚類の側面眼と口の位置を保ち、虹彩とまぶたの角度だけで性格を表現する。人間的な白目、眉、笑顔の口角は使わない。</x:v>
      </x:c>
      <x:c r="V97" s="198" t="str">
        <x:v>動き出す直前の無邪気な期待。大笑顔に固定せず、目と姿勢で元気さを出す。</x:v>
      </x:c>
      <x:c r="W97" s="198" t="str">
        <x:v>「細長い節のある胴」を外周の主役にし、固有フック「体側模様」を大きな形または色面として整理して、64pxでも残す。</x:v>
      </x:c>
      <x:c r="X97" s="198" t="str">
        <x:v>0</x:v>
      </x:c>
      <x:c r="Y97" s="198" t="str">
        <x:v>なし</x:v>
      </x:c>
      <x:c r="Z97" s="198" t="str">
        <x:v>低</x:v>
      </x:c>
      <x:c r="AA97" s="198" t="str">
        <x:v>R08,R11</x:v>
      </x:c>
      <x:c r="AB9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97" s="198" t="str">
        <x:v>assets/characters/waterside/Shrimp/Shrimp.png</x:v>
      </x:c>
      <x:c r="AD97" s="198" t="str">
        <x:v>量産待機</x:v>
      </x:c>
      <x:c r="AE97" s="198" t="n">
        <x:v>0</x:v>
      </x:c>
      <x:c r="AF97" s="198" t="str"/>
      <x:c r="AG97" s="198" t="str">
        <x:v>master_promptシートのv3.0を適用し、reference_catalogのR08,R11だけを肯定的参照として使用する。次の個別設計から完成画像を1枚だけ生成する：【対象】WORLDAWNの完全オリジナルキャラクター「エビチョコ」。モチーフはエビ（Shrimp）、希少度はnormal。【役割】小さな身体で前へ進む装甲役。【性格】元気だが騒がしすぎない。身体の動きに活発さを出し、表情は無邪気で敵意のないものにする。【描画アーキタイプ】Armored Hero。【体型】甲殻・多脚型。頭胸部を明快に大きく、腹部はコンパクト。脚数と角・大顎・鋏などの種固有比率を守り、玩具化できる塊へ整理する。【顔】魚類の側面眼と口の位置を保ち、虹彩とまぶたの角度だけで性格を表現する。人間的な白目、眉、笑顔の口角は使わない。【表情】動き出す直前の無邪気な期待。大笑顔に固定せず、目と姿勢で元気さを出す。【必須身体特徴】細長い節のある胴、長い触角、多数の脚、扇形の尾を一目で読める形で必ず残す。【記憶点】「細長い節のある胴」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細長い胴を軽く反らせ、長い触角を左右で違う方向へ流しながらこちらを見る。ポーズエネルギーは低。【配色】澄んだ青緑 / 淡いクリーム / 深い青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97" s="198" t="str">
        <x:v>未確認</x:v>
      </x:c>
    </x:row>
    <x:row r="98" ht="48" customHeight="1">
      <x:c r="A98" s="226" t="n">
        <x:v>97</x:v>
      </x:c>
      <x:c r="B98" s="227" t="str">
        <x:v>ロブスタン</x:v>
      </x:c>
      <x:c r="C98" s="227" t="str">
        <x:v>ロブスター</x:v>
      </x:c>
      <x:c r="D98" s="227" t="str">
        <x:v>Lobster</x:v>
      </x:c>
      <x:c r="E98" s="228" t="str">
        <x:v>waterside_lobster</x:v>
      </x:c>
      <x:c r="F98" s="229" t="str">
        <x:v>normal</x:v>
      </x:c>
      <x:c r="G98" s="229" t="str">
        <x:v>11</x:v>
      </x:c>
      <x:c r="H98" s="227" t="str">
        <x:v>11</x:v>
      </x:c>
      <x:c r="I98" s="198" t="str">
        <x:v>少しいたずら好きだが悪意はない。視線と口角に遊び心を持たせ、憎めない表情にする。</x:v>
      </x:c>
      <x:c r="J98" s="198" t="str">
        <x:v>大きな鋏、長い触角、硬い節のある胴、扇形の尾</x:v>
      </x:c>
      <x:c r="K98" s="198" t="str">
        <x:v>体側模様そのものを、静かな水面に広がる一筋の波紋のような曲線にする。</x:v>
      </x:c>
      <x:c r="L98" s="198" t="str">
        <x:v>横向きの移動途中で片方の鋏だけを少し上げ、顔をこちらへ向ける非対称な一瞬。</x:v>
      </x:c>
      <x:c r="M98" s="198" t="str">
        <x:v>澄んだ青緑 / 淡いクリーム / 深い青</x:v>
      </x:c>
      <x:c r="N98" s="198" t="str">
        <x:v>甲羅模様の一部分</x:v>
      </x:c>
      <x:c r="O98" s="198" t="str">
        <x:v>【対象】WORLDAWNの完全オリジナルキャラクター「ロブスタン」。モチーフはロブスター（Lobster）、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魚類の側面眼と口の位置を保ち、虹彩とまぶたの角度だけで性格を表現する。人間的な白目、眉、笑顔の口角は使わない。【表情】少し先を知っているような遊び心。口は小さく、流し目ではなく頭の角度でいたずら心を出す。【必須身体特徴】大きな鋏、長い触角、硬い節のある胴、扇形の尾を一目で読める形で必ず残す。【記憶点】「大きな鋏」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横向きの移動途中で片方の鋏だけを少し上げ、顔をこちらへ向ける非対称な一瞬。ポーズエネルギーは低。【配色】澄んだ青緑 / 淡いクリーム / 深い青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98" s="198" t="str">
        <x:v>v3 READY</x:v>
      </x:c>
      <x:c r="Q98" s="198" t="str">
        <x:v>小さな身体で前へ進む装甲役</x:v>
      </x:c>
      <x:c r="R98" s="198" t="str">
        <x:v>Armored Hero</x:v>
      </x:c>
      <x:c r="S98" s="198" t="str">
        <x:v>甲殻・多脚型</x:v>
      </x:c>
      <x:c r="T98" s="198" t="str">
        <x:v>頭胸部を明快に大きく、腹部はコンパクト。脚数と角・大顎・鋏などの種固有比率を守り、玩具化できる塊へ整理する。</x:v>
      </x:c>
      <x:c r="U98" s="198" t="str">
        <x:v>魚類の側面眼と口の位置を保ち、虹彩とまぶたの角度だけで性格を表現する。人間的な白目、眉、笑顔の口角は使わない。</x:v>
      </x:c>
      <x:c r="V98" s="198" t="str">
        <x:v>少し先を知っているような遊び心。口は小さく、流し目ではなく頭の角度でいたずら心を出す。</x:v>
      </x:c>
      <x:c r="W98" s="198" t="str">
        <x:v>「大きな鋏」を外周の主役にし、固有フック「体側模様」を大きな形または色面として整理して、64pxでも残す。</x:v>
      </x:c>
      <x:c r="X98" s="198" t="str">
        <x:v>0</x:v>
      </x:c>
      <x:c r="Y98" s="198" t="str">
        <x:v>なし</x:v>
      </x:c>
      <x:c r="Z98" s="198" t="str">
        <x:v>低</x:v>
      </x:c>
      <x:c r="AA98" s="198" t="str">
        <x:v>R08,R11</x:v>
      </x:c>
      <x:c r="AB9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98" s="198" t="str">
        <x:v>assets/characters/waterside/Lobster/Lobster.png</x:v>
      </x:c>
      <x:c r="AD98" s="198" t="str">
        <x:v>量産待機</x:v>
      </x:c>
      <x:c r="AE98" s="198" t="n">
        <x:v>0</x:v>
      </x:c>
      <x:c r="AF98" s="198" t="str"/>
      <x:c r="AG98" s="198" t="str">
        <x:v>master_promptシートのv3.0を適用し、reference_catalogのR08,R11だけを肯定的参照として使用する。次の個別設計から完成画像を1枚だけ生成する：【対象】WORLDAWNの完全オリジナルキャラクター「ロブスタン」。モチーフはロブスター（Lobster）、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魚類の側面眼と口の位置を保ち、虹彩とまぶたの角度だけで性格を表現する。人間的な白目、眉、笑顔の口角は使わない。【表情】少し先を知っているような遊び心。口は小さく、流し目ではなく頭の角度でいたずら心を出す。【必須身体特徴】大きな鋏、長い触角、硬い節のある胴、扇形の尾を一目で読める形で必ず残す。【記憶点】「大きな鋏」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横向きの移動途中で片方の鋏だけを少し上げ、顔をこちらへ向ける非対称な一瞬。ポーズエネルギーは低。【配色】澄んだ青緑 / 淡いクリーム / 深い青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98" s="198" t="str">
        <x:v>未確認</x:v>
      </x:c>
    </x:row>
    <x:row r="99" ht="48" customHeight="1">
      <x:c r="A99" s="226" t="n">
        <x:v>98</x:v>
      </x:c>
      <x:c r="B99" s="227" t="str">
        <x:v>ダンゴウオン</x:v>
      </x:c>
      <x:c r="C99" s="227" t="str">
        <x:v>ダンゴウオ</x:v>
      </x:c>
      <x:c r="D99" s="227" t="str">
        <x:v>Lumpsucker</x:v>
      </x:c>
      <x:c r="E99" s="228" t="str">
        <x:v>waterside_lumpsucker</x:v>
      </x:c>
      <x:c r="F99" s="229" t="str">
        <x:v>normal</x:v>
      </x:c>
      <x:c r="G99" s="229" t="str">
        <x:v>11</x:v>
      </x:c>
      <x:c r="H99" s="227" t="str">
        <x:v>11</x:v>
      </x:c>
      <x:c r="I99" s="198" t="str">
        <x:v>少しいたずら好きだが悪意はない。視線と口角に遊び心を持たせ、憎めない表情にする。</x:v>
      </x:c>
      <x:c r="J99" s="198" t="str">
        <x:v>魚種固有の頭部、ひれ、尾びれ、自然な魚体の流線</x:v>
      </x:c>
      <x:c r="K99" s="198" t="str">
        <x:v>鱗または体表の区画を、丸い水滴が連なるような一種類の単純形に整理する。</x:v>
      </x:c>
      <x:c r="L99" s="198" t="str">
        <x:v>泳ぎながら身体を緩くひねり、尾びれを片側へ曲げてこちらを見る非対称な一瞬。</x:v>
      </x:c>
      <x:c r="M99" s="198" t="str">
        <x:v>落ち着いた銀青 / 淡い白灰 / 深い群青</x:v>
      </x:c>
      <x:c r="N99" s="198" t="str">
        <x:v>尾びれの先端部</x:v>
      </x:c>
      <x:c r="O99" s="198" t="str">
        <x:v>【対象】WORLDAWNの完全オリジナルキャラクター「ダンゴウオン」。モチーフはダンゴウオ（Lumpsucker）、希少度はnormal。【役割】発見を誘い、場を動かすいたずら役。【性格】少しいたずら好きだが悪意はない。視線と口角に遊び心を持たせ、憎めない表情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少し先を知っているような遊び心。口は小さく、流し目ではなく頭の角度でいたずら心を出す。【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99" s="198" t="str">
        <x:v>v3 READY</x:v>
      </x:c>
      <x:c r="Q99" s="198" t="str">
        <x:v>発見を誘い、場を動かすいたずら役</x:v>
      </x:c>
      <x:c r="R99" s="198" t="str">
        <x:v>Agile Adventurer</x:v>
      </x:c>
      <x:c r="S99" s="198" t="str">
        <x:v>流線遊泳型</x:v>
      </x:c>
      <x:c r="T99" s="198" t="str">
        <x:v>魚体・ひれ・尾の流れを主役にし、頭だけを巨大化しない。横長または縦長の種固有比率を残す。</x:v>
      </x:c>
      <x:c r="U99" s="198" t="str">
        <x:v>魚類の側面眼と口の位置を保ち、虹彩とまぶたの角度だけで性格を表現する。人間的な白目、眉、笑顔の口角は使わない。</x:v>
      </x:c>
      <x:c r="V99" s="198" t="str">
        <x:v>少し先を知っているような遊び心。口は小さく、流し目ではなく頭の角度でいたずら心を出す。</x:v>
      </x:c>
      <x:c r="W99" s="198" t="str">
        <x:v>「魚種固有の頭部」を外周の主役にし、固有フック「鱗または体表の区画」を大きな形または色面として整理して、64pxでも残す。</x:v>
      </x:c>
      <x:c r="X99" s="198" t="str">
        <x:v>0</x:v>
      </x:c>
      <x:c r="Y99" s="198" t="str">
        <x:v>なし</x:v>
      </x:c>
      <x:c r="Z99" s="198" t="str">
        <x:v>高</x:v>
      </x:c>
      <x:c r="AA99" s="198" t="str">
        <x:v>R05,R07</x:v>
      </x:c>
      <x:c r="AB9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99" s="198" t="str">
        <x:v>assets/characters/waterside/Lumpsucker/Lumpsucker.png</x:v>
      </x:c>
      <x:c r="AD99" s="198" t="str">
        <x:v>量産待機</x:v>
      </x:c>
      <x:c r="AE99" s="198" t="n">
        <x:v>0</x:v>
      </x:c>
      <x:c r="AF99" s="198" t="str"/>
      <x:c r="AG99" s="198" t="str">
        <x:v>master_promptシートのv3.0を適用し、reference_catalogのR05,R07だけを肯定的参照として使用する。次の個別設計から完成画像を1枚だけ生成する：【対象】WORLDAWNの完全オリジナルキャラクター「ダンゴウオン」。モチーフはダンゴウオ（Lumpsucker）、希少度はnormal。【役割】発見を誘い、場を動かすいたずら役。【性格】少しいたずら好きだが悪意はない。視線と口角に遊び心を持たせ、憎めない表情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少し先を知っているような遊び心。口は小さく、流し目ではなく頭の角度でいたずら心を出す。【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99" s="198" t="str">
        <x:v>未確認</x:v>
      </x:c>
    </x:row>
    <x:row r="100" ht="48" customHeight="1">
      <x:c r="A100" s="226" t="n">
        <x:v>99</x:v>
      </x:c>
      <x:c r="B100" s="227" t="str">
        <x:v>チンアナゴン</x:v>
      </x:c>
      <x:c r="C100" s="227" t="str">
        <x:v>チンアナゴ</x:v>
      </x:c>
      <x:c r="D100" s="227" t="str">
        <x:v>Spotted Garden Eel</x:v>
      </x:c>
      <x:c r="E100" s="228" t="str">
        <x:v>waterside_spotted_garden_eel</x:v>
      </x:c>
      <x:c r="F100" s="229" t="str">
        <x:v>normal</x:v>
      </x:c>
      <x:c r="G100" s="229" t="str">
        <x:v>11</x:v>
      </x:c>
      <x:c r="H100" s="227" t="str">
        <x:v>11</x:v>
      </x:c>
      <x:c r="I100" s="198" t="str">
        <x:v>少しおっとりしていて親しみやすい。眠たげすぎない柔らかな目と、安心感のある口元にする。</x:v>
      </x:c>
      <x:c r="J100" s="198" t="str">
        <x:v>非常に細長い魚体、連続するひれ、魚としての頭部、長さを活かした曲線</x:v>
      </x:c>
      <x:c r="K100" s="198" t="str">
        <x:v>ひれまたは尾の輪郭そのものを、引いていく潮の一筆曲線を思わせる形にする。</x:v>
      </x:c>
      <x:c r="L100" s="198" t="str">
        <x:v>長い身体をゆるいS字に曲げ、頭だけ少しこちらへ向ける自然な遊泳姿勢。</x:v>
      </x:c>
      <x:c r="M100" s="198" t="str">
        <x:v>柔らかな珊瑚色 / 淡い砂色 / 深い赤茶</x:v>
      </x:c>
      <x:c r="N100" s="198" t="str">
        <x:v>尾びれの先端部</x:v>
      </x:c>
      <x:c r="O100" s="198" t="str">
        <x:v>【対象】WORLDAWNの完全オリジナルキャラクター「チンアナゴン」。モチーフはチンアナゴ（Spotted Garden Eel）、希少度はnormal。【役割】そばにいると落ち着く安心役。【性格】少しおっとりしていて親しみやすい。眠たげすぎない柔らかな目と、安心感のある口元にする。【描画アーキタイプ】Agile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安心感のある穏やかな眼差し。口は自然に閉じるか、ごく小さくほころぶ。【必須身体特徴】非常に細長い魚体、連続するひれ、魚としての頭部、長さを活かした曲線を一目で読める形で必ず残す。【記憶点】「非常に細長い魚体」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長い身体をゆるいS字に曲げ、頭だけ少しこちらへ向ける自然な遊泳姿勢。ポーズエネルギーは高。【配色】柔らかな珊瑚色 / 淡い砂色 / 深い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00" s="198" t="str">
        <x:v>v3 READY</x:v>
      </x:c>
      <x:c r="Q100" s="198" t="str">
        <x:v>そばにいると落ち着く安心役</x:v>
      </x:c>
      <x:c r="R100" s="198" t="str">
        <x:v>Agile Adventurer</x:v>
      </x:c>
      <x:c r="S100" s="198" t="str">
        <x:v>流線遊泳型</x:v>
      </x:c>
      <x:c r="T100" s="198" t="str">
        <x:v>魚体・ひれ・尾の流れを主役にし、頭だけを巨大化しない。横長または縦長の種固有比率を残す。</x:v>
      </x:c>
      <x:c r="U100" s="198" t="str">
        <x:v>魚類の側面眼と口の位置を保ち、虹彩とまぶたの角度だけで性格を表現する。人間的な白目、眉、笑顔の口角は使わない。</x:v>
      </x:c>
      <x:c r="V100" s="198" t="str">
        <x:v>安心感のある穏やかな眼差し。口は自然に閉じるか、ごく小さくほころぶ。</x:v>
      </x:c>
      <x:c r="W100" s="198" t="str">
        <x:v>「非常に細長い魚体」を外周の主役にし、固有フック「ひれまたは尾の輪郭」を大きな形または色面として整理して、64pxでも残す。</x:v>
      </x:c>
      <x:c r="X100" s="198" t="str">
        <x:v>0</x:v>
      </x:c>
      <x:c r="Y100" s="198" t="str">
        <x:v>なし</x:v>
      </x:c>
      <x:c r="Z100" s="198" t="str">
        <x:v>高</x:v>
      </x:c>
      <x:c r="AA100" s="198" t="str">
        <x:v>R05,R07</x:v>
      </x:c>
      <x:c r="AB10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00" s="198" t="str">
        <x:v>assets/characters/waterside/SpottedGardenEel/SpottedGardenEel.png</x:v>
      </x:c>
      <x:c r="AD100" s="198" t="str">
        <x:v>量産待機</x:v>
      </x:c>
      <x:c r="AE100" s="198" t="n">
        <x:v>0</x:v>
      </x:c>
      <x:c r="AF100" s="198" t="str"/>
      <x:c r="AG100" s="198" t="str">
        <x:v>master_promptシートのv3.0を適用し、reference_catalogのR05,R07だけを肯定的参照として使用する。次の個別設計から完成画像を1枚だけ生成する：【対象】WORLDAWNの完全オリジナルキャラクター「チンアナゴン」。モチーフはチンアナゴ（Spotted Garden Eel）、希少度はnormal。【役割】そばにいると落ち着く安心役。【性格】少しおっとりしていて親しみやすい。眠たげすぎない柔らかな目と、安心感のある口元にする。【描画アーキタイプ】Agile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安心感のある穏やかな眼差し。口は自然に閉じるか、ごく小さくほころぶ。【必須身体特徴】非常に細長い魚体、連続するひれ、魚としての頭部、長さを活かした曲線を一目で読める形で必ず残す。【記憶点】「非常に細長い魚体」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長い身体をゆるいS字に曲げ、頭だけ少しこちらへ向ける自然な遊泳姿勢。ポーズエネルギーは高。【配色】柔らかな珊瑚色 / 淡い砂色 / 深い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00" s="198" t="str">
        <x:v>未確認</x:v>
      </x:c>
    </x:row>
    <x:row r="101" ht="48" customHeight="1">
      <x:c r="A101" s="226" t="n">
        <x:v>100</x:v>
      </x:c>
      <x:c r="B101" s="227" t="str">
        <x:v>ウツボル</x:v>
      </x:c>
      <x:c r="C101" s="227" t="str">
        <x:v>ウツボ</x:v>
      </x:c>
      <x:c r="D101" s="227" t="str">
        <x:v>Moray Eel</x:v>
      </x:c>
      <x:c r="E101" s="228" t="str">
        <x:v>waterside_moray_eel</x:v>
      </x:c>
      <x:c r="F101" s="229" t="str">
        <x:v>normal</x:v>
      </x:c>
      <x:c r="G101" s="229" t="str">
        <x:v>11</x:v>
      </x:c>
      <x:c r="H101" s="227" t="str">
        <x:v>11</x:v>
      </x:c>
      <x:c r="I101" s="198" t="str">
        <x:v>朗らかで素直。大きな瞳に優しい好奇心を持たせ、口元は控えめに微笑む。</x:v>
      </x:c>
      <x:c r="J101" s="198" t="str">
        <x:v>非常に細長い魚体、連続するひれ、魚としての頭部、長さを活かした曲線</x:v>
      </x:c>
      <x:c r="K101" s="198" t="str">
        <x:v>体側模様そのものを、静かな水面に広がる一筋の波紋のような曲線にする。</x:v>
      </x:c>
      <x:c r="L101" s="198" t="str">
        <x:v>長い身体をゆるいS字に曲げ、頭だけ少しこちらへ向ける自然な遊泳姿勢。</x:v>
      </x:c>
      <x:c r="M101" s="198" t="str">
        <x:v>澄んだ青緑 / 淡いクリーム / 深い青</x:v>
      </x:c>
      <x:c r="N101" s="198" t="str">
        <x:v>背びれの一部分</x:v>
      </x:c>
      <x:c r="O101" s="198" t="str">
        <x:v>【対象】WORLDAWNの完全オリジナルキャラクター「ウツボル」。モチーフはウツボ（Moray Eel）、希少度はnormal。【役割】静かな合図で発見へ導く知恵役。【性格】朗らかで素直。大きな瞳に優しい好奇心を持たせ、口元は控えめに微笑む。【描画アーキタイプ】Elegant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非常に細長い魚体、連続するひれ、魚としての頭部、長さを活かした曲線を一目で読める形で必ず残す。【記憶点】「非常に細長い魚体」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長い身体をゆるいS字に曲げ、頭だけ少しこちらへ向ける自然な遊泳姿勢。ポーズエネルギーは高。【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01" s="198" t="str">
        <x:v>v3 READY</x:v>
      </x:c>
      <x:c r="Q101" s="198" t="str">
        <x:v>静かな合図で発見へ導く知恵役</x:v>
      </x:c>
      <x:c r="R101" s="198" t="str">
        <x:v>Elegant Mystic</x:v>
      </x:c>
      <x:c r="S101" s="198" t="str">
        <x:v>流線遊泳型</x:v>
      </x:c>
      <x:c r="T101" s="198" t="str">
        <x:v>魚体・ひれ・尾の流れを主役にし、頭だけを巨大化しない。横長または縦長の種固有比率を残す。</x:v>
      </x:c>
      <x:c r="U101" s="198" t="str">
        <x:v>魚類の側面眼と口の位置を保ち、虹彩とまぶたの角度だけで性格を表現する。人間的な白目、眉、笑顔の口角は使わない。</x:v>
      </x:c>
      <x:c r="V101" s="198" t="str">
        <x:v>性格が一目で分かり、ユーザーへ感情が開かれた自然な表情。</x:v>
      </x:c>
      <x:c r="W101" s="198" t="str">
        <x:v>「非常に細長い魚体」を外周の主役にし、固有フック「体側模様」を大きな形または色面として整理して、64pxでも残す。</x:v>
      </x:c>
      <x:c r="X101" s="198" t="str">
        <x:v>0</x:v>
      </x:c>
      <x:c r="Y101" s="198" t="str">
        <x:v>なし</x:v>
      </x:c>
      <x:c r="Z101" s="198" t="str">
        <x:v>高</x:v>
      </x:c>
      <x:c r="AA101" s="198" t="str">
        <x:v>R06,R05</x:v>
      </x:c>
      <x:c r="AB10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01" s="198" t="str">
        <x:v>assets/characters/waterside/MorayEel/MorayEel.png</x:v>
      </x:c>
      <x:c r="AD101" s="198" t="str">
        <x:v>量産待機</x:v>
      </x:c>
      <x:c r="AE101" s="198" t="n">
        <x:v>0</x:v>
      </x:c>
      <x:c r="AF101" s="198" t="str"/>
      <x:c r="AG101" s="198" t="str">
        <x:v>master_promptシートのv3.0を適用し、reference_catalogのR06,R05だけを肯定的参照として使用する。次の個別設計から完成画像を1枚だけ生成する：【対象】WORLDAWNの完全オリジナルキャラクター「ウツボル」。モチーフはウツボ（Moray Eel）、希少度はnormal。【役割】静かな合図で発見へ導く知恵役。【性格】朗らかで素直。大きな瞳に優しい好奇心を持たせ、口元は控えめに微笑む。【描画アーキタイプ】Elegant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非常に細長い魚体、連続するひれ、魚としての頭部、長さを活かした曲線を一目で読める形で必ず残す。【記憶点】「非常に細長い魚体」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長い身体をゆるいS字に曲げ、頭だけ少しこちらへ向ける自然な遊泳姿勢。ポーズエネルギーは高。【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01" s="198" t="str">
        <x:v>未確認</x:v>
      </x:c>
    </x:row>
    <x:row r="102" ht="48" customHeight="1">
      <x:c r="A102" s="226" t="n">
        <x:v>101</x:v>
      </x:c>
      <x:c r="B102" s="227" t="str">
        <x:v>カワハギン</x:v>
      </x:c>
      <x:c r="C102" s="227" t="str">
        <x:v>カワハギ</x:v>
      </x:c>
      <x:c r="D102" s="227" t="str">
        <x:v>Filefish</x:v>
      </x:c>
      <x:c r="E102" s="228" t="str">
        <x:v>waterside_filefish</x:v>
      </x:c>
      <x:c r="F102" s="229" t="str">
        <x:v>normal</x:v>
      </x:c>
      <x:c r="G102" s="229" t="str">
        <x:v>11</x:v>
      </x:c>
      <x:c r="H102" s="227" t="str">
        <x:v>11</x:v>
      </x:c>
      <x:c r="I102" s="198" t="str">
        <x:v>静かで知的だが冷たくない。落ち着いた視線の奥に好奇心を感じさせ、口元は柔らかく保つ。</x:v>
      </x:c>
      <x:c r="J102" s="198" t="str">
        <x:v>魚種固有の頭部、ひれ、尾びれ、自然な魚体の流線</x:v>
      </x:c>
      <x:c r="K102" s="198" t="str">
        <x:v>ひれまたは尾の輪郭そのものを、引いていく潮の一筆曲線を思わせる形にする。</x:v>
      </x:c>
      <x:c r="L102" s="198" t="str">
        <x:v>泳ぎながら身体を緩くひねり、尾びれを片側へ曲げてこちらを見る非対称な一瞬。</x:v>
      </x:c>
      <x:c r="M102" s="198" t="str">
        <x:v>柔らかな珊瑚色 / 淡い砂色 / 深い赤茶</x:v>
      </x:c>
      <x:c r="N102" s="198" t="str">
        <x:v>背びれの一部分</x:v>
      </x:c>
      <x:c r="O102" s="198" t="str">
        <x:v>【対象】WORLDAWNの完全オリジナルキャラクター「カワハギン」。モチーフはカワハギ（Filefish）、希少度はnormal。【役割】静かな合図で発見へ導く知恵役。【性格】静かで知的だが冷たくない。落ち着いた視線の奥に好奇心を感じさせ、口元は柔らかく保つ。【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02" s="198" t="str">
        <x:v>v3 READY</x:v>
      </x:c>
      <x:c r="Q102" s="198" t="str">
        <x:v>静かな合図で発見へ導く知恵役</x:v>
      </x:c>
      <x:c r="R102" s="198" t="str">
        <x:v>Elegant Mystic</x:v>
      </x:c>
      <x:c r="S102" s="198" t="str">
        <x:v>流線遊泳型</x:v>
      </x:c>
      <x:c r="T102" s="198" t="str">
        <x:v>魚体・ひれ・尾の流れを主役にし、頭だけを巨大化しない。横長または縦長の種固有比率を残す。</x:v>
      </x:c>
      <x:c r="U102" s="198" t="str">
        <x:v>魚類の側面眼と口の位置を保ち、虹彩とまぶたの角度だけで性格を表現する。人間的な白目、眉、笑顔の口角は使わない。</x:v>
      </x:c>
      <x:c r="V102" s="198" t="str">
        <x:v>観察中の落ち着きと小さな好奇心。無表情ではなく、視線に反応を残す。</x:v>
      </x:c>
      <x:c r="W102" s="198" t="str">
        <x:v>「魚種固有の頭部」を外周の主役にし、固有フック「ひれまたは尾の輪郭」を大きな形または色面として整理して、64pxでも残す。</x:v>
      </x:c>
      <x:c r="X102" s="198" t="str">
        <x:v>0</x:v>
      </x:c>
      <x:c r="Y102" s="198" t="str">
        <x:v>なし</x:v>
      </x:c>
      <x:c r="Z102" s="198" t="str">
        <x:v>高</x:v>
      </x:c>
      <x:c r="AA102" s="198" t="str">
        <x:v>R06,R05</x:v>
      </x:c>
      <x:c r="AB10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02" s="198" t="str">
        <x:v>assets/characters/waterside/Filefish/Filefish.png</x:v>
      </x:c>
      <x:c r="AD102" s="198" t="str">
        <x:v>量産待機</x:v>
      </x:c>
      <x:c r="AE102" s="198" t="n">
        <x:v>0</x:v>
      </x:c>
      <x:c r="AF102" s="198" t="str"/>
      <x:c r="AG102" s="198" t="str">
        <x:v>master_promptシートのv3.0を適用し、reference_catalogのR06,R05だけを肯定的参照として使用する。次の個別設計から完成画像を1枚だけ生成する：【対象】WORLDAWNの完全オリジナルキャラクター「カワハギン」。モチーフはカワハギ（Filefish）、希少度はnormal。【役割】静かな合図で発見へ導く知恵役。【性格】静かで知的だが冷たくない。落ち着いた視線の奥に好奇心を感じさせ、口元は柔らかく保つ。【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02" s="198" t="str">
        <x:v>未確認</x:v>
      </x:c>
    </x:row>
    <x:row r="103" ht="48" customHeight="1">
      <x:c r="A103" s="226" t="n">
        <x:v>102</x:v>
      </x:c>
      <x:c r="B103" s="227" t="str">
        <x:v>オニオコゼン</x:v>
      </x:c>
      <x:c r="C103" s="227" t="str">
        <x:v>オニオコゼ</x:v>
      </x:c>
      <x:c r="D103" s="227" t="str">
        <x:v>Devil Stinger</x:v>
      </x:c>
      <x:c r="E103" s="228" t="str">
        <x:v>waterside_devil_stinger</x:v>
      </x:c>
      <x:c r="F103" s="229" t="str">
        <x:v>normal</x:v>
      </x:c>
      <x:c r="G103" s="229" t="str">
        <x:v>11</x:v>
      </x:c>
      <x:c r="H103" s="227" t="str">
        <x:v>11</x:v>
      </x:c>
      <x:c r="I103" s="198" t="str">
        <x:v>静かで知的だが冷たくない。落ち着いた視線の奥に好奇心を感じさせ、口元は柔らかく保つ。</x:v>
      </x:c>
      <x:c r="J103" s="198" t="str">
        <x:v>魚種固有の頭部、ひれ、尾びれ、自然な魚体の流線</x:v>
      </x:c>
      <x:c r="K103" s="198" t="str">
        <x:v>ひれまたは尾の輪郭そのものを、引いていく潮の一筆曲線を思わせる形にする。</x:v>
      </x:c>
      <x:c r="L103" s="198" t="str">
        <x:v>泳ぎながら身体を緩くひねり、尾びれを片側へ曲げてこちらを見る非対称な一瞬。</x:v>
      </x:c>
      <x:c r="M103" s="198" t="str">
        <x:v>柔らかな珊瑚色 / 淡い砂色 / 深い赤茶</x:v>
      </x:c>
      <x:c r="N103" s="198" t="str">
        <x:v>背びれの一部分</x:v>
      </x:c>
      <x:c r="O103" s="198" t="str">
        <x:v>【対象】WORLDAWNの完全オリジナルキャラクター「オニオコゼン」。モチーフはオニオコゼ（Devil Stinger）、希少度はnormal。【役割】小さな変化を見つける観察役。【性格】静かで知的だが冷たくない。落ち着いた視線の奥に好奇心を感じさせ、口元は柔らかく保つ。【描画アーキタイプ】Agile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03" s="198" t="str">
        <x:v>v3 READY</x:v>
      </x:c>
      <x:c r="Q103" s="198" t="str">
        <x:v>小さな変化を見つける観察役</x:v>
      </x:c>
      <x:c r="R103" s="198" t="str">
        <x:v>Agile Adventurer</x:v>
      </x:c>
      <x:c r="S103" s="198" t="str">
        <x:v>流線遊泳型</x:v>
      </x:c>
      <x:c r="T103" s="198" t="str">
        <x:v>魚体・ひれ・尾の流れを主役にし、頭だけを巨大化しない。横長または縦長の種固有比率を残す。</x:v>
      </x:c>
      <x:c r="U103" s="198" t="str">
        <x:v>魚類の側面眼と口の位置を保ち、虹彩とまぶたの角度だけで性格を表現する。人間的な白目、眉、笑顔の口角は使わない。</x:v>
      </x:c>
      <x:c r="V103" s="198" t="str">
        <x:v>観察中の落ち着きと小さな好奇心。無表情ではなく、視線に反応を残す。</x:v>
      </x:c>
      <x:c r="W103" s="198" t="str">
        <x:v>「魚種固有の頭部」を外周の主役にし、固有フック「ひれまたは尾の輪郭」を大きな形または色面として整理して、64pxでも残す。</x:v>
      </x:c>
      <x:c r="X103" s="198" t="str">
        <x:v>0</x:v>
      </x:c>
      <x:c r="Y103" s="198" t="str">
        <x:v>なし</x:v>
      </x:c>
      <x:c r="Z103" s="198" t="str">
        <x:v>高</x:v>
      </x:c>
      <x:c r="AA103" s="198" t="str">
        <x:v>R05,R07</x:v>
      </x:c>
      <x:c r="AB10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03" s="198" t="str">
        <x:v>assets/characters/waterside/DevilStinger/DevilStinger.png</x:v>
      </x:c>
      <x:c r="AD103" s="198" t="str">
        <x:v>量産待機</x:v>
      </x:c>
      <x:c r="AE103" s="198" t="n">
        <x:v>0</x:v>
      </x:c>
      <x:c r="AF103" s="198" t="str"/>
      <x:c r="AG103" s="198" t="str">
        <x:v>master_promptシートのv3.0を適用し、reference_catalogのR05,R07だけを肯定的参照として使用する。次の個別設計から完成画像を1枚だけ生成する：【対象】WORLDAWNの完全オリジナルキャラクター「オニオコゼン」。モチーフはオニオコゼ（Devil Stinger）、希少度はnormal。【役割】小さな変化を見つける観察役。【性格】静かで知的だが冷たくない。落ち着いた視線の奥に好奇心を感じさせ、口元は柔らかく保つ。【描画アーキタイプ】Agile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03" s="198" t="str">
        <x:v>未確認</x:v>
      </x:c>
    </x:row>
    <x:row r="104" ht="48" customHeight="1">
      <x:c r="A104" s="226" t="n">
        <x:v>103</x:v>
      </x:c>
      <x:c r="B104" s="227" t="str">
        <x:v>カマスン</x:v>
      </x:c>
      <x:c r="C104" s="227" t="str">
        <x:v>カマス</x:v>
      </x:c>
      <x:c r="D104" s="227" t="str">
        <x:v>Barracuda</x:v>
      </x:c>
      <x:c r="E104" s="228" t="str">
        <x:v>waterside_barracuda</x:v>
      </x:c>
      <x:c r="F104" s="229" t="str">
        <x:v>normal</x:v>
      </x:c>
      <x:c r="G104" s="229" t="str">
        <x:v>11</x:v>
      </x:c>
      <x:c r="H104" s="227" t="str">
        <x:v>11</x:v>
      </x:c>
      <x:c r="I104" s="198" t="str">
        <x:v>元気だが騒がしすぎない。身体の動きに活発さを出し、表情は無邪気で敵意のないものにする。</x:v>
      </x:c>
      <x:c r="J104" s="198" t="str">
        <x:v>魚種固有の頭部、ひれ、尾びれ、自然な魚体の流線</x:v>
      </x:c>
      <x:c r="K104" s="198" t="str">
        <x:v>体側模様そのものを、静かな水面に広がる一筋の波紋のような曲線にする。</x:v>
      </x:c>
      <x:c r="L104" s="198" t="str">
        <x:v>泳ぎながら身体を緩くひねり、尾びれを片側へ曲げてこちらを見る非対称な一瞬。</x:v>
      </x:c>
      <x:c r="M104" s="198" t="str">
        <x:v>澄んだ青緑 / 淡いクリーム / 深い青</x:v>
      </x:c>
      <x:c r="N104" s="198" t="str">
        <x:v>体側模様の一部分</x:v>
      </x:c>
      <x:c r="O104" s="198" t="str">
        <x:v>【対象】WORLDAWNの完全オリジナルキャラクター「カマスン」。モチーフはカマス（Barracuda）、希少度はnormal。【役割】強さと親しみを両立した冒険役。【性格】元気だが騒がしすぎない。身体の動きに活発さを出し、表情は無邪気で敵意のないものにする。【描画アーキタイプ】Tough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07,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04" s="198" t="str">
        <x:v>v3 READY</x:v>
      </x:c>
      <x:c r="Q104" s="198" t="str">
        <x:v>強さと親しみを両立した冒険役</x:v>
      </x:c>
      <x:c r="R104" s="198" t="str">
        <x:v>Tough Adventurer</x:v>
      </x:c>
      <x:c r="S104" s="198" t="str">
        <x:v>流線遊泳型</x:v>
      </x:c>
      <x:c r="T104" s="198" t="str">
        <x:v>魚体・ひれ・尾の流れを主役にし、頭だけを巨大化しない。横長または縦長の種固有比率を残す。</x:v>
      </x:c>
      <x:c r="U104" s="198" t="str">
        <x:v>魚類の側面眼と口の位置を保ち、虹彩とまぶたの角度だけで性格を表現する。人間的な白目、眉、笑顔の口角は使わない。</x:v>
      </x:c>
      <x:c r="V104" s="198" t="str">
        <x:v>動き出す直前の無邪気な期待。大笑顔に固定せず、目と姿勢で元気さを出す。</x:v>
      </x:c>
      <x:c r="W104" s="198" t="str">
        <x:v>「魚種固有の頭部」を外周の主役にし、固有フック「体側模様」を大きな形または色面として整理して、64pxでも残す。</x:v>
      </x:c>
      <x:c r="X104" s="198" t="str">
        <x:v>0</x:v>
      </x:c>
      <x:c r="Y104" s="198" t="str">
        <x:v>なし</x:v>
      </x:c>
      <x:c r="Z104" s="198" t="str">
        <x:v>高</x:v>
      </x:c>
      <x:c r="AA104" s="198" t="str">
        <x:v>R07,R02</x:v>
      </x:c>
      <x:c r="AB10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04" s="198" t="str">
        <x:v>assets/characters/waterside/Barracuda/Barracuda.png</x:v>
      </x:c>
      <x:c r="AD104" s="198" t="str">
        <x:v>量産待機</x:v>
      </x:c>
      <x:c r="AE104" s="198" t="n">
        <x:v>0</x:v>
      </x:c>
      <x:c r="AF104" s="198" t="str"/>
      <x:c r="AG104" s="198" t="str">
        <x:v>master_promptシートのv3.0を適用し、reference_catalogのR07,R02だけを肯定的参照として使用する。次の個別設計から完成画像を1枚だけ生成する：【対象】WORLDAWNの完全オリジナルキャラクター「カマスン」。モチーフはカマス（Barracuda）、希少度はnormal。【役割】強さと親しみを両立した冒険役。【性格】元気だが騒がしすぎない。身体の動きに活発さを出し、表情は無邪気で敵意のないものにする。【描画アーキタイプ】Tough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07,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04" s="198" t="str">
        <x:v>未確認</x:v>
      </x:c>
    </x:row>
    <x:row r="105" ht="48" customHeight="1">
      <x:c r="A105" s="226" t="n">
        <x:v>104</x:v>
      </x:c>
      <x:c r="B105" s="227" t="str">
        <x:v>メジナル</x:v>
      </x:c>
      <x:c r="C105" s="227" t="str">
        <x:v>メジナ</x:v>
      </x:c>
      <x:c r="D105" s="227" t="str">
        <x:v>Largescale Blackfish</x:v>
      </x:c>
      <x:c r="E105" s="228" t="str">
        <x:v>waterside_largescale_blackfish</x:v>
      </x:c>
      <x:c r="F105" s="229" t="str">
        <x:v>normal</x:v>
      </x:c>
      <x:c r="G105" s="229" t="str">
        <x:v>11</x:v>
      </x:c>
      <x:c r="H105" s="227" t="str">
        <x:v>11</x:v>
      </x:c>
      <x:c r="I105" s="198" t="str">
        <x:v>少しおっとりしていて親しみやすい。眠たげすぎない柔らかな目と、安心感のある口元にする。</x:v>
      </x:c>
      <x:c r="J105" s="198" t="str">
        <x:v>魚種固有の頭部、ひれ、尾びれ、自然な魚体の流線</x:v>
      </x:c>
      <x:c r="K105" s="198" t="str">
        <x:v>ひれまたは尾の輪郭そのものを、引いていく潮の一筆曲線を思わせる形にする。</x:v>
      </x:c>
      <x:c r="L105" s="198" t="str">
        <x:v>泳ぎながら身体を緩くひねり、尾びれを片側へ曲げてこちらを見る非対称な一瞬。</x:v>
      </x:c>
      <x:c r="M105" s="198" t="str">
        <x:v>柔らかな珊瑚色 / 淡い砂色 / 深い赤茶</x:v>
      </x:c>
      <x:c r="N105" s="198" t="str">
        <x:v>尾びれの先端部</x:v>
      </x:c>
      <x:c r="O105" s="198" t="str">
        <x:v>【対象】WORLDAWNの完全オリジナルキャラクター「メジナル」。モチーフはメジナ（Largescale Blackfish）、希少度はnormal。【役割】静かな合図で発見へ導く知恵役。【性格】少しおっとりしていて親しみやすい。眠たげすぎない柔らかな目と、安心感のある口元にする。【描画アーキタイプ】Elegant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安心感のある穏やかな眼差し。口は自然に閉じるか、ごく小さくほころぶ。【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05" s="198" t="str">
        <x:v>v3 READY</x:v>
      </x:c>
      <x:c r="Q105" s="198" t="str">
        <x:v>静かな合図で発見へ導く知恵役</x:v>
      </x:c>
      <x:c r="R105" s="198" t="str">
        <x:v>Elegant Mystic</x:v>
      </x:c>
      <x:c r="S105" s="198" t="str">
        <x:v>流線遊泳型</x:v>
      </x:c>
      <x:c r="T105" s="198" t="str">
        <x:v>魚体・ひれ・尾の流れを主役にし、頭だけを巨大化しない。横長または縦長の種固有比率を残す。</x:v>
      </x:c>
      <x:c r="U105" s="198" t="str">
        <x:v>魚類の側面眼と口の位置を保ち、虹彩とまぶたの角度だけで性格を表現する。人間的な白目、眉、笑顔の口角は使わない。</x:v>
      </x:c>
      <x:c r="V105" s="198" t="str">
        <x:v>安心感のある穏やかな眼差し。口は自然に閉じるか、ごく小さくほころぶ。</x:v>
      </x:c>
      <x:c r="W105" s="198" t="str">
        <x:v>「魚種固有の頭部」を外周の主役にし、固有フック「ひれまたは尾の輪郭」を大きな形または色面として整理して、64pxでも残す。</x:v>
      </x:c>
      <x:c r="X105" s="198" t="str">
        <x:v>0</x:v>
      </x:c>
      <x:c r="Y105" s="198" t="str">
        <x:v>なし</x:v>
      </x:c>
      <x:c r="Z105" s="198" t="str">
        <x:v>高</x:v>
      </x:c>
      <x:c r="AA105" s="198" t="str">
        <x:v>R06,R05</x:v>
      </x:c>
      <x:c r="AB10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05" s="198" t="str">
        <x:v>assets/characters/waterside/LargescaleBlackfish/LargescaleBlackfish.png</x:v>
      </x:c>
      <x:c r="AD105" s="198" t="str">
        <x:v>量産待機</x:v>
      </x:c>
      <x:c r="AE105" s="198" t="n">
        <x:v>0</x:v>
      </x:c>
      <x:c r="AF105" s="198" t="str"/>
      <x:c r="AG105" s="198" t="str">
        <x:v>master_promptシートのv3.0を適用し、reference_catalogのR06,R05だけを肯定的参照として使用する。次の個別設計から完成画像を1枚だけ生成する：【対象】WORLDAWNの完全オリジナルキャラクター「メジナル」。モチーフはメジナ（Largescale Blackfish）、希少度はnormal。【役割】静かな合図で発見へ導く知恵役。【性格】少しおっとりしていて親しみやすい。眠たげすぎない柔らかな目と、安心感のある口元にする。【描画アーキタイプ】Elegant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安心感のある穏やかな眼差し。口は自然に閉じるか、ごく小さくほころぶ。【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05" s="198" t="str">
        <x:v>未確認</x:v>
      </x:c>
    </x:row>
    <x:row r="106" ht="48" customHeight="1">
      <x:c r="A106" s="226" t="n">
        <x:v>105</x:v>
      </x:c>
      <x:c r="B106" s="227" t="str">
        <x:v>キスピィ</x:v>
      </x:c>
      <x:c r="C106" s="227" t="str">
        <x:v>キス</x:v>
      </x:c>
      <x:c r="D106" s="227" t="str">
        <x:v>Sillago</x:v>
      </x:c>
      <x:c r="E106" s="228" t="str">
        <x:v>waterside_sillago</x:v>
      </x:c>
      <x:c r="F106" s="229" t="str">
        <x:v>normal</x:v>
      </x:c>
      <x:c r="G106" s="229" t="str">
        <x:v>11</x:v>
      </x:c>
      <x:c r="H106" s="227" t="str">
        <x:v>11</x:v>
      </x:c>
      <x:c r="I106" s="198" t="str">
        <x:v>元気だが騒がしすぎない。身体の動きに活発さを出し、表情は無邪気で敵意のないものにする。</x:v>
      </x:c>
      <x:c r="J106" s="198" t="str">
        <x:v>魚種固有の頭部、ひれ、尾びれ、自然な魚体の流線</x:v>
      </x:c>
      <x:c r="K106" s="198" t="str">
        <x:v>体側模様そのものを、静かな水面に広がる一筋の波紋のような曲線にする。</x:v>
      </x:c>
      <x:c r="L106" s="198" t="str">
        <x:v>泳ぎながら身体を緩くひねり、尾びれを片側へ曲げてこちらを見る非対称な一瞬。</x:v>
      </x:c>
      <x:c r="M106" s="198" t="str">
        <x:v>澄んだ青緑 / 淡いクリーム / 深い青</x:v>
      </x:c>
      <x:c r="N106" s="198" t="str">
        <x:v>体側模様の一部分</x:v>
      </x:c>
      <x:c r="O106" s="198" t="str">
        <x:v>【対象】WORLDAWNの完全オリジナルキャラクター「キスピィ」。モチーフはキス（Sillago）、希少度はnormal。【役割】一歩先へ駆け出す冒険役。【性格】元気だが騒がしすぎない。身体の動きに活発さを出し、表情は無邪気で敵意のないもの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06" s="198" t="str">
        <x:v>v3 READY</x:v>
      </x:c>
      <x:c r="Q106" s="198" t="str">
        <x:v>一歩先へ駆け出す冒険役</x:v>
      </x:c>
      <x:c r="R106" s="198" t="str">
        <x:v>Agile Adventurer</x:v>
      </x:c>
      <x:c r="S106" s="198" t="str">
        <x:v>流線遊泳型</x:v>
      </x:c>
      <x:c r="T106" s="198" t="str">
        <x:v>魚体・ひれ・尾の流れを主役にし、頭だけを巨大化しない。横長または縦長の種固有比率を残す。</x:v>
      </x:c>
      <x:c r="U106" s="198" t="str">
        <x:v>魚類の側面眼と口の位置を保ち、虹彩とまぶたの角度だけで性格を表現する。人間的な白目、眉、笑顔の口角は使わない。</x:v>
      </x:c>
      <x:c r="V106" s="198" t="str">
        <x:v>動き出す直前の無邪気な期待。大笑顔に固定せず、目と姿勢で元気さを出す。</x:v>
      </x:c>
      <x:c r="W106" s="198" t="str">
        <x:v>「魚種固有の頭部」を外周の主役にし、固有フック「体側模様」を大きな形または色面として整理して、64pxでも残す。</x:v>
      </x:c>
      <x:c r="X106" s="198" t="str">
        <x:v>0</x:v>
      </x:c>
      <x:c r="Y106" s="198" t="str">
        <x:v>なし</x:v>
      </x:c>
      <x:c r="Z106" s="198" t="str">
        <x:v>高</x:v>
      </x:c>
      <x:c r="AA106" s="198" t="str">
        <x:v>R05,R07</x:v>
      </x:c>
      <x:c r="AB10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06" s="198" t="str">
        <x:v>assets/characters/waterside/Sillago/Sillago.png</x:v>
      </x:c>
      <x:c r="AD106" s="198" t="str">
        <x:v>量産待機</x:v>
      </x:c>
      <x:c r="AE106" s="198" t="n">
        <x:v>0</x:v>
      </x:c>
      <x:c r="AF106" s="198" t="str"/>
      <x:c r="AG106" s="198" t="str">
        <x:v>master_promptシートのv3.0を適用し、reference_catalogのR05,R07だけを肯定的参照として使用する。次の個別設計から完成画像を1枚だけ生成する：【対象】WORLDAWNの完全オリジナルキャラクター「キスピィ」。モチーフはキス（Sillago）、希少度はnormal。【役割】一歩先へ駆け出す冒険役。【性格】元気だが騒がしすぎない。身体の動きに活発さを出し、表情は無邪気で敵意のないもの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06" s="198" t="str">
        <x:v>未確認</x:v>
      </x:c>
    </x:row>
    <x:row r="107" ht="48" customHeight="1">
      <x:c r="A107" s="226" t="n">
        <x:v>106</x:v>
      </x:c>
      <x:c r="B107" s="227" t="str">
        <x:v>フエダイン</x:v>
      </x:c>
      <x:c r="C107" s="227" t="str">
        <x:v>フエダイ</x:v>
      </x:c>
      <x:c r="D107" s="227" t="str">
        <x:v>Snapper</x:v>
      </x:c>
      <x:c r="E107" s="228" t="str">
        <x:v>waterside_snapper</x:v>
      </x:c>
      <x:c r="F107" s="229" t="str">
        <x:v>normal</x:v>
      </x:c>
      <x:c r="G107" s="229" t="str">
        <x:v>11</x:v>
      </x:c>
      <x:c r="H107" s="227" t="str">
        <x:v>11</x:v>
      </x:c>
      <x:c r="I107" s="198" t="str">
        <x:v>静かで知的だが冷たくない。落ち着いた視線の奥に好奇心を感じさせ、口元は柔らかく保つ。</x:v>
      </x:c>
      <x:c r="J107" s="198" t="str">
        <x:v>魚種固有の頭部、ひれ、尾びれ、自然な魚体の流線</x:v>
      </x:c>
      <x:c r="K107" s="198" t="str">
        <x:v>ひれまたは尾の輪郭そのものを、引いていく潮の一筆曲線を思わせる形にする。</x:v>
      </x:c>
      <x:c r="L107" s="198" t="str">
        <x:v>泳ぎながら身体を緩くひねり、尾びれを片側へ曲げてこちらを見る非対称な一瞬。</x:v>
      </x:c>
      <x:c r="M107" s="198" t="str">
        <x:v>柔らかな珊瑚色 / 淡い砂色 / 深い赤茶</x:v>
      </x:c>
      <x:c r="N107" s="198" t="str">
        <x:v>背びれの一部分</x:v>
      </x:c>
      <x:c r="O107" s="198" t="str">
        <x:v>【対象】WORLDAWNの完全オリジナルキャラクター「フエダイン」。モチーフはフエダイ（Snapper）、希少度はnormal。【役割】小さな変化を見つける観察役。【性格】静かで知的だが冷たくない。落ち着いた視線の奥に好奇心を感じさせ、口元は柔らかく保つ。【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07" s="198" t="str">
        <x:v>v3 READY</x:v>
      </x:c>
      <x:c r="Q107" s="198" t="str">
        <x:v>小さな変化を見つける観察役</x:v>
      </x:c>
      <x:c r="R107" s="198" t="str">
        <x:v>Agile Adventurer</x:v>
      </x:c>
      <x:c r="S107" s="198" t="str">
        <x:v>流線遊泳型</x:v>
      </x:c>
      <x:c r="T107" s="198" t="str">
        <x:v>魚体・ひれ・尾の流れを主役にし、頭だけを巨大化しない。横長または縦長の種固有比率を残す。</x:v>
      </x:c>
      <x:c r="U107" s="198" t="str">
        <x:v>魚類の側面眼と口の位置を保ち、虹彩とまぶたの角度だけで性格を表現する。人間的な白目、眉、笑顔の口角は使わない。</x:v>
      </x:c>
      <x:c r="V107" s="198" t="str">
        <x:v>観察中の落ち着きと小さな好奇心。無表情ではなく、視線に反応を残す。</x:v>
      </x:c>
      <x:c r="W107" s="198" t="str">
        <x:v>「魚種固有の頭部」を外周の主役にし、固有フック「ひれまたは尾の輪郭」を大きな形または色面として整理して、64pxでも残す。</x:v>
      </x:c>
      <x:c r="X107" s="198" t="str">
        <x:v>0</x:v>
      </x:c>
      <x:c r="Y107" s="198" t="str">
        <x:v>なし</x:v>
      </x:c>
      <x:c r="Z107" s="198" t="str">
        <x:v>高</x:v>
      </x:c>
      <x:c r="AA107" s="198" t="str">
        <x:v>R05,R07</x:v>
      </x:c>
      <x:c r="AB10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07" s="198" t="str">
        <x:v>assets/characters/waterside/Snapper/Snapper.png</x:v>
      </x:c>
      <x:c r="AD107" s="198" t="str">
        <x:v>量産待機</x:v>
      </x:c>
      <x:c r="AE107" s="198" t="n">
        <x:v>0</x:v>
      </x:c>
      <x:c r="AF107" s="198" t="str"/>
      <x:c r="AG107" s="198" t="str">
        <x:v>master_promptシートのv3.0を適用し、reference_catalogのR05,R07だけを肯定的参照として使用する。次の個別設計から完成画像を1枚だけ生成する：【対象】WORLDAWNの完全オリジナルキャラクター「フエダイン」。モチーフはフエダイ（Snapper）、希少度はnormal。【役割】小さな変化を見つける観察役。【性格】静かで知的だが冷たくない。落ち着いた視線の奥に好奇心を感じさせ、口元は柔らかく保つ。【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07" s="198" t="str">
        <x:v>未確認</x:v>
      </x:c>
    </x:row>
    <x:row r="108" ht="48" customHeight="1">
      <x:c r="A108" s="226" t="n">
        <x:v>107</x:v>
      </x:c>
      <x:c r="B108" s="227" t="str">
        <x:v>タラマル</x:v>
      </x:c>
      <x:c r="C108" s="227" t="str">
        <x:v>タラ</x:v>
      </x:c>
      <x:c r="D108" s="227" t="str">
        <x:v>Cod</x:v>
      </x:c>
      <x:c r="E108" s="228" t="str">
        <x:v>waterside_cod</x:v>
      </x:c>
      <x:c r="F108" s="229" t="str">
        <x:v>normal</x:v>
      </x:c>
      <x:c r="G108" s="229" t="str">
        <x:v>11</x:v>
      </x:c>
      <x:c r="H108" s="227" t="str">
        <x:v>11</x:v>
      </x:c>
      <x:c r="I108" s="198" t="str">
        <x:v>少しおっとりしていて親しみやすい。眠たげすぎない柔らかな目と、安心感のある口元にする。</x:v>
      </x:c>
      <x:c r="J108" s="198" t="str">
        <x:v>魚種固有の頭部、ひれ、尾びれ、自然な魚体の流線</x:v>
      </x:c>
      <x:c r="K108" s="198" t="str">
        <x:v>ひれまたは尾の輪郭そのものを、引いていく潮の一筆曲線を思わせる形にする。</x:v>
      </x:c>
      <x:c r="L108" s="198" t="str">
        <x:v>泳ぎながら身体を緩くひねり、尾びれを片側へ曲げてこちらを見る非対称な一瞬。</x:v>
      </x:c>
      <x:c r="M108" s="198" t="str">
        <x:v>柔らかな珊瑚色 / 淡い砂色 / 深い赤茶</x:v>
      </x:c>
      <x:c r="N108" s="198" t="str">
        <x:v>尾びれの先端部</x:v>
      </x:c>
      <x:c r="O108" s="198" t="str">
        <x:v>【対象】WORLDAWNの完全オリジナルキャラクター「タラマル」。モチーフはタラ（Cod）、希少度はnormal。【役割】静かな合図で発見へ導く知恵役。【性格】少しおっとりしていて親しみやすい。眠たげすぎない柔らかな目と、安心感のある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安心感のある穏やかな眼差し。口は自然に閉じるか、ごく小さくほころぶ。【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08" s="198" t="str">
        <x:v>v3 READY</x:v>
      </x:c>
      <x:c r="Q108" s="198" t="str">
        <x:v>静かな合図で発見へ導く知恵役</x:v>
      </x:c>
      <x:c r="R108" s="198" t="str">
        <x:v>Elegant Mystic</x:v>
      </x:c>
      <x:c r="S108" s="198" t="str">
        <x:v>流線遊泳型</x:v>
      </x:c>
      <x:c r="T108" s="198" t="str">
        <x:v>魚体・ひれ・尾の流れを主役にし、頭だけを巨大化しない。横長または縦長の種固有比率を残す。</x:v>
      </x:c>
      <x:c r="U108" s="198" t="str">
        <x:v>魚類の側面眼と口の位置を保ち、虹彩とまぶたの角度だけで性格を表現する。人間的な白目、眉、笑顔の口角は使わない。</x:v>
      </x:c>
      <x:c r="V108" s="198" t="str">
        <x:v>安心感のある穏やかな眼差し。口は自然に閉じるか、ごく小さくほころぶ。</x:v>
      </x:c>
      <x:c r="W108" s="198" t="str">
        <x:v>「魚種固有の頭部」を外周の主役にし、固有フック「ひれまたは尾の輪郭」を大きな形または色面として整理して、64pxでも残す。</x:v>
      </x:c>
      <x:c r="X108" s="198" t="str">
        <x:v>0</x:v>
      </x:c>
      <x:c r="Y108" s="198" t="str">
        <x:v>なし</x:v>
      </x:c>
      <x:c r="Z108" s="198" t="str">
        <x:v>高</x:v>
      </x:c>
      <x:c r="AA108" s="198" t="str">
        <x:v>R06,R05</x:v>
      </x:c>
      <x:c r="AB10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08" s="198" t="str">
        <x:v>assets/characters/waterside/Cod/Cod.png</x:v>
      </x:c>
      <x:c r="AD108" s="198" t="str">
        <x:v>量産待機</x:v>
      </x:c>
      <x:c r="AE108" s="198" t="n">
        <x:v>0</x:v>
      </x:c>
      <x:c r="AF108" s="198" t="str"/>
      <x:c r="AG108" s="198" t="str">
        <x:v>master_promptシートのv3.0を適用し、reference_catalogのR06,R05だけを肯定的参照として使用する。次の個別設計から完成画像を1枚だけ生成する：【対象】WORLDAWNの完全オリジナルキャラクター「タラマル」。モチーフはタラ（Cod）、希少度はnormal。【役割】静かな合図で発見へ導く知恵役。【性格】少しおっとりしていて親しみやすい。眠たげすぎない柔らかな目と、安心感のある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安心感のある穏やかな眼差し。口は自然に閉じるか、ごく小さくほころぶ。【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08" s="198" t="str">
        <x:v>未確認</x:v>
      </x:c>
    </x:row>
    <x:row r="109" ht="48" customHeight="1">
      <x:c r="A109" s="226" t="n">
        <x:v>108</x:v>
      </x:c>
      <x:c r="B109" s="227" t="str">
        <x:v>ニシンル</x:v>
      </x:c>
      <x:c r="C109" s="227" t="str">
        <x:v>ニシン</x:v>
      </x:c>
      <x:c r="D109" s="227" t="str">
        <x:v>Herring</x:v>
      </x:c>
      <x:c r="E109" s="228" t="str">
        <x:v>waterside_herring</x:v>
      </x:c>
      <x:c r="F109" s="229" t="str">
        <x:v>normal</x:v>
      </x:c>
      <x:c r="G109" s="229" t="str">
        <x:v>11</x:v>
      </x:c>
      <x:c r="H109" s="227" t="str">
        <x:v>11</x:v>
      </x:c>
      <x:c r="I109" s="198" t="str">
        <x:v>少しおっとりしていて親しみやすい。眠たげすぎない柔らかな目と、安心感のある口元にする。</x:v>
      </x:c>
      <x:c r="J109" s="198" t="str">
        <x:v>魚種固有の頭部、ひれ、尾びれ、自然な魚体の流線</x:v>
      </x:c>
      <x:c r="K109" s="198" t="str">
        <x:v>ひれまたは尾の輪郭そのものを、引いていく潮の一筆曲線を思わせる形にする。</x:v>
      </x:c>
      <x:c r="L109" s="198" t="str">
        <x:v>泳ぎながら身体を緩くひねり、尾びれを片側へ曲げてこちらを見る非対称な一瞬。</x:v>
      </x:c>
      <x:c r="M109" s="198" t="str">
        <x:v>柔らかな珊瑚色 / 淡い砂色 / 深い赤茶</x:v>
      </x:c>
      <x:c r="N109" s="198" t="str">
        <x:v>尾びれの先端部</x:v>
      </x:c>
      <x:c r="O109" s="198" t="str">
        <x:v>【対象】WORLDAWNの完全オリジナルキャラクター「ニシンル」。モチーフはニシン（Herring）、希少度はnormal。【役割】静かな合図で発見へ導く知恵役。【性格】少しおっとりしていて親しみやすい。眠たげすぎない柔らかな目と、安心感のある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安心感のある穏やかな眼差し。口は自然に閉じるか、ごく小さくほころぶ。【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09" s="198" t="str">
        <x:v>v3 READY</x:v>
      </x:c>
      <x:c r="Q109" s="198" t="str">
        <x:v>静かな合図で発見へ導く知恵役</x:v>
      </x:c>
      <x:c r="R109" s="198" t="str">
        <x:v>Elegant Mystic</x:v>
      </x:c>
      <x:c r="S109" s="198" t="str">
        <x:v>流線遊泳型</x:v>
      </x:c>
      <x:c r="T109" s="198" t="str">
        <x:v>魚体・ひれ・尾の流れを主役にし、頭だけを巨大化しない。横長または縦長の種固有比率を残す。</x:v>
      </x:c>
      <x:c r="U109" s="198" t="str">
        <x:v>魚類の側面眼と口の位置を保ち、虹彩とまぶたの角度だけで性格を表現する。人間的な白目、眉、笑顔の口角は使わない。</x:v>
      </x:c>
      <x:c r="V109" s="198" t="str">
        <x:v>安心感のある穏やかな眼差し。口は自然に閉じるか、ごく小さくほころぶ。</x:v>
      </x:c>
      <x:c r="W109" s="198" t="str">
        <x:v>「魚種固有の頭部」を外周の主役にし、固有フック「ひれまたは尾の輪郭」を大きな形または色面として整理して、64pxでも残す。</x:v>
      </x:c>
      <x:c r="X109" s="198" t="str">
        <x:v>0</x:v>
      </x:c>
      <x:c r="Y109" s="198" t="str">
        <x:v>なし</x:v>
      </x:c>
      <x:c r="Z109" s="198" t="str">
        <x:v>高</x:v>
      </x:c>
      <x:c r="AA109" s="198" t="str">
        <x:v>R06,R05</x:v>
      </x:c>
      <x:c r="AB10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09" s="198" t="str">
        <x:v>assets/characters/waterside/Herring/Herring.png</x:v>
      </x:c>
      <x:c r="AD109" s="198" t="str">
        <x:v>量産待機</x:v>
      </x:c>
      <x:c r="AE109" s="198" t="n">
        <x:v>0</x:v>
      </x:c>
      <x:c r="AF109" s="198" t="str"/>
      <x:c r="AG109" s="198" t="str">
        <x:v>master_promptシートのv3.0を適用し、reference_catalogのR06,R05だけを肯定的参照として使用する。次の個別設計から完成画像を1枚だけ生成する：【対象】WORLDAWNの完全オリジナルキャラクター「ニシンル」。モチーフはニシン（Herring）、希少度はnormal。【役割】静かな合図で発見へ導く知恵役。【性格】少しおっとりしていて親しみやすい。眠たげすぎない柔らかな目と、安心感のある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安心感のある穏やかな眼差し。口は自然に閉じるか、ごく小さくほころぶ。【必須身体特徴】魚種固有の頭部、ひれ、尾びれ、自然な魚体の流線を一目で読める形で必ず残す。【記憶点】「魚種固有の頭部」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09" s="198" t="str">
        <x:v>未確認</x:v>
      </x:c>
    </x:row>
    <x:row r="110" ht="48" customHeight="1">
      <x:c r="A110" s="226" t="n">
        <x:v>109</x:v>
      </x:c>
      <x:c r="B110" s="227" t="str">
        <x:v>ボラロン</x:v>
      </x:c>
      <x:c r="C110" s="227" t="str">
        <x:v>ボラ</x:v>
      </x:c>
      <x:c r="D110" s="227" t="str">
        <x:v>Mullet</x:v>
      </x:c>
      <x:c r="E110" s="228" t="str">
        <x:v>waterside_mullet</x:v>
      </x:c>
      <x:c r="F110" s="229" t="str">
        <x:v>normal</x:v>
      </x:c>
      <x:c r="G110" s="229" t="str">
        <x:v>11</x:v>
      </x:c>
      <x:c r="H110" s="227" t="str">
        <x:v>11</x:v>
      </x:c>
      <x:c r="I110" s="198" t="str">
        <x:v>慎重で控えめだが優しい。こちらへ感情を閉ざさず、少し気にしている視線と穏やかな口元にする。</x:v>
      </x:c>
      <x:c r="J110" s="198" t="str">
        <x:v>魚種固有の頭部、ひれ、尾びれ、自然な魚体の流線</x:v>
      </x:c>
      <x:c r="K110" s="198" t="str">
        <x:v>背中から体側へ続く模様そのものを、朝の水流を思わせる細い流線にする。</x:v>
      </x:c>
      <x:c r="L110" s="198" t="str">
        <x:v>泳ぎながら身体を緩くひねり、尾びれを片側へ曲げてこちらを見る非対称な一瞬。</x:v>
      </x:c>
      <x:c r="M110" s="198" t="str">
        <x:v>苔緑 / 淡い黄緑 / 深い青緑</x:v>
      </x:c>
      <x:c r="N110" s="198" t="str">
        <x:v>体側模様の一部分</x:v>
      </x:c>
      <x:c r="O110" s="198" t="str">
        <x:v>【対象】WORLDAWNの完全オリジナルキャラクター「ボラロン」。モチーフはボラ（Mullet）、希少度はnormal。【役割】安全を確かめながら先へ導く案内役。【性格】慎重で控えめだが優しい。こちらへ感情を閉ざさず、少し気にしている視線と穏やかな口元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10" s="198" t="str">
        <x:v>v3 READY</x:v>
      </x:c>
      <x:c r="Q110" s="198" t="str">
        <x:v>安全を確かめながら先へ導く案内役</x:v>
      </x:c>
      <x:c r="R110" s="198" t="str">
        <x:v>Agile Adventurer</x:v>
      </x:c>
      <x:c r="S110" s="198" t="str">
        <x:v>流線遊泳型</x:v>
      </x:c>
      <x:c r="T110" s="198" t="str">
        <x:v>魚体・ひれ・尾の流れを主役にし、頭だけを巨大化しない。横長または縦長の種固有比率を残す。</x:v>
      </x:c>
      <x:c r="U110" s="198" t="str">
        <x:v>魚類の側面眼と口の位置を保ち、虹彩とまぶたの角度だけで性格を表現する。人間的な白目、眉、笑顔の口角は使わない。</x:v>
      </x:c>
      <x:c r="V110" s="198" t="str">
        <x:v>警戒しながらもこちらを信頼し始めた柔らかな好奇心。</x:v>
      </x:c>
      <x:c r="W110" s="198" t="str">
        <x:v>「魚種固有の頭部」を外周の主役にし、固有フック「背中から体側へ続く模様」を大きな形または色面として整理して、64pxでも残す。</x:v>
      </x:c>
      <x:c r="X110" s="198" t="str">
        <x:v>0</x:v>
      </x:c>
      <x:c r="Y110" s="198" t="str">
        <x:v>なし</x:v>
      </x:c>
      <x:c r="Z110" s="198" t="str">
        <x:v>高</x:v>
      </x:c>
      <x:c r="AA110" s="198" t="str">
        <x:v>R05,R07</x:v>
      </x:c>
      <x:c r="AB11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10" s="198" t="str">
        <x:v>assets/characters/waterside/Mullet/Mullet.png</x:v>
      </x:c>
      <x:c r="AD110" s="198" t="str">
        <x:v>量産待機</x:v>
      </x:c>
      <x:c r="AE110" s="198" t="n">
        <x:v>0</x:v>
      </x:c>
      <x:c r="AF110" s="198" t="str"/>
      <x:c r="AG110" s="198" t="str">
        <x:v>master_promptシートのv3.0を適用し、reference_catalogのR05,R07だけを肯定的参照として使用する。次の個別設計から完成画像を1枚だけ生成する：【対象】WORLDAWNの完全オリジナルキャラクター「ボラロン」。モチーフはボラ（Mullet）、希少度はnormal。【役割】安全を確かめながら先へ導く案内役。【性格】慎重で控えめだが優しい。こちらへ感情を閉ざさず、少し気にしている視線と穏やかな口元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10" s="198" t="str">
        <x:v>未確認</x:v>
      </x:c>
    </x:row>
    <x:row r="111" ht="48" customHeight="1">
      <x:c r="A111" s="226" t="n">
        <x:v>110</x:v>
      </x:c>
      <x:c r="B111" s="227" t="str">
        <x:v>ハタノコ</x:v>
      </x:c>
      <x:c r="C111" s="227" t="str">
        <x:v>ハタ</x:v>
      </x:c>
      <x:c r="D111" s="227" t="str">
        <x:v>Grouper</x:v>
      </x:c>
      <x:c r="E111" s="228" t="str">
        <x:v>waterside_grouper</x:v>
      </x:c>
      <x:c r="F111" s="229" t="str">
        <x:v>normal</x:v>
      </x:c>
      <x:c r="G111" s="229" t="str">
        <x:v>11</x:v>
      </x:c>
      <x:c r="H111" s="227" t="str">
        <x:v>11</x:v>
      </x:c>
      <x:c r="I111" s="198" t="str">
        <x:v>朗らかで素直。大きな瞳に優しい好奇心を持たせ、口元は控えめに微笑む。</x:v>
      </x:c>
      <x:c r="J111" s="198" t="str">
        <x:v>魚種固有の頭部、ひれ、尾びれ、自然な魚体の流線</x:v>
      </x:c>
      <x:c r="K111" s="198" t="str">
        <x:v>鱗または体表の区画を、丸い水滴が連なるような一種類の単純形に整理する。</x:v>
      </x:c>
      <x:c r="L111" s="198" t="str">
        <x:v>泳ぎながら身体を緩くひねり、尾びれを片側へ曲げてこちらを見る非対称な一瞬。</x:v>
      </x:c>
      <x:c r="M111" s="198" t="str">
        <x:v>落ち着いた銀青 / 淡い白灰 / 深い群青</x:v>
      </x:c>
      <x:c r="N111" s="198" t="str">
        <x:v>背びれの一部分</x:v>
      </x:c>
      <x:c r="O111" s="198" t="str">
        <x:v>【対象】WORLDAWNの完全オリジナルキャラクター「ハタノコ」。モチーフはハタ（Grouper）、希少度はnormal。【役割】未知のものへ近づく探索役。【性格】朗らかで素直。大きな瞳に優しい好奇心を持たせ、口元は控えめに微笑む。【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11" s="198" t="str">
        <x:v>v3 READY</x:v>
      </x:c>
      <x:c r="Q111" s="198" t="str">
        <x:v>未知のものへ近づく探索役</x:v>
      </x:c>
      <x:c r="R111" s="198" t="str">
        <x:v>Agile Adventurer</x:v>
      </x:c>
      <x:c r="S111" s="198" t="str">
        <x:v>流線遊泳型</x:v>
      </x:c>
      <x:c r="T111" s="198" t="str">
        <x:v>魚体・ひれ・尾の流れを主役にし、頭だけを巨大化しない。横長または縦長の種固有比率を残す。</x:v>
      </x:c>
      <x:c r="U111" s="198" t="str">
        <x:v>魚類の側面眼と口の位置を保ち、虹彩とまぶたの角度だけで性格を表現する。人間的な白目、眉、笑顔の口角は使わない。</x:v>
      </x:c>
      <x:c r="V111" s="198" t="str">
        <x:v>性格が一目で分かり、ユーザーへ感情が開かれた自然な表情。</x:v>
      </x:c>
      <x:c r="W111" s="198" t="str">
        <x:v>「魚種固有の頭部」を外周の主役にし、固有フック「鱗または体表の区画」を大きな形または色面として整理して、64pxでも残す。</x:v>
      </x:c>
      <x:c r="X111" s="198" t="str">
        <x:v>0</x:v>
      </x:c>
      <x:c r="Y111" s="198" t="str">
        <x:v>なし</x:v>
      </x:c>
      <x:c r="Z111" s="198" t="str">
        <x:v>高</x:v>
      </x:c>
      <x:c r="AA111" s="198" t="str">
        <x:v>R05,R07</x:v>
      </x:c>
      <x:c r="AB11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11" s="198" t="str">
        <x:v>assets/characters/waterside/Grouper/Grouper.png</x:v>
      </x:c>
      <x:c r="AD111" s="198" t="str">
        <x:v>量産待機</x:v>
      </x:c>
      <x:c r="AE111" s="198" t="n">
        <x:v>0</x:v>
      </x:c>
      <x:c r="AF111" s="198" t="str"/>
      <x:c r="AG111" s="198" t="str">
        <x:v>master_promptシートのv3.0を適用し、reference_catalogのR05,R07だけを肯定的参照として使用する。次の個別設計から完成画像を1枚だけ生成する：【対象】WORLDAWNの完全オリジナルキャラクター「ハタノコ」。モチーフはハタ（Grouper）、希少度はnormal。【役割】未知のものへ近づく探索役。【性格】朗らかで素直。大きな瞳に優しい好奇心を持たせ、口元は控えめに微笑む。【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11" s="198" t="str">
        <x:v>未確認</x:v>
      </x:c>
    </x:row>
    <x:row r="112" ht="48" customHeight="1">
      <x:c r="A112" s="226" t="n">
        <x:v>111</x:v>
      </x:c>
      <x:c r="B112" s="227" t="str">
        <x:v>カワカマスン</x:v>
      </x:c>
      <x:c r="C112" s="227" t="str">
        <x:v>カワカマス</x:v>
      </x:c>
      <x:c r="D112" s="227" t="str">
        <x:v>Pike</x:v>
      </x:c>
      <x:c r="E112" s="228" t="str">
        <x:v>waterside_pike</x:v>
      </x:c>
      <x:c r="F112" s="229" t="str">
        <x:v>normal</x:v>
      </x:c>
      <x:c r="G112" s="229" t="str">
        <x:v>11</x:v>
      </x:c>
      <x:c r="H112" s="227" t="str">
        <x:v>11</x:v>
      </x:c>
      <x:c r="I112" s="198" t="str">
        <x:v>少しおっとりしていて親しみやすい。眠たげすぎない柔らかな目と、安心感のある口元にする。</x:v>
      </x:c>
      <x:c r="J112" s="198" t="str">
        <x:v>魚種固有の頭部、ひれ、尾びれ、自然な魚体の流線</x:v>
      </x:c>
      <x:c r="K112" s="198" t="str">
        <x:v>背中から体側へ続く模様そのものを、朝の水流を思わせる細い流線にする。</x:v>
      </x:c>
      <x:c r="L112" s="198" t="str">
        <x:v>泳ぎながら身体を緩くひねり、尾びれを片側へ曲げてこちらを見る非対称な一瞬。</x:v>
      </x:c>
      <x:c r="M112" s="198" t="str">
        <x:v>苔緑 / 淡い黄緑 / 深い青緑</x:v>
      </x:c>
      <x:c r="N112" s="198" t="str">
        <x:v>尾びれの先端部</x:v>
      </x:c>
      <x:c r="O112" s="198" t="str">
        <x:v>【対象】WORLDAWNの完全オリジナルキャラクター「カワカマスン」。モチーフはカワカマス（Pike）、希少度はnormal。【役割】静かな合図で発見へ導く知恵役。【性格】少しおっとりしていて親しみやすい。眠たげすぎない柔らかな目と、安心感のある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安心感のある穏やかな眼差し。口は自然に閉じるか、ごく小さくほころぶ。【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12" s="198" t="str">
        <x:v>v3 READY</x:v>
      </x:c>
      <x:c r="Q112" s="198" t="str">
        <x:v>静かな合図で発見へ導く知恵役</x:v>
      </x:c>
      <x:c r="R112" s="198" t="str">
        <x:v>Elegant Mystic</x:v>
      </x:c>
      <x:c r="S112" s="198" t="str">
        <x:v>流線遊泳型</x:v>
      </x:c>
      <x:c r="T112" s="198" t="str">
        <x:v>魚体・ひれ・尾の流れを主役にし、頭だけを巨大化しない。横長または縦長の種固有比率を残す。</x:v>
      </x:c>
      <x:c r="U112" s="198" t="str">
        <x:v>魚類の側面眼と口の位置を保ち、虹彩とまぶたの角度だけで性格を表現する。人間的な白目、眉、笑顔の口角は使わない。</x:v>
      </x:c>
      <x:c r="V112" s="198" t="str">
        <x:v>安心感のある穏やかな眼差し。口は自然に閉じるか、ごく小さくほころぶ。</x:v>
      </x:c>
      <x:c r="W112" s="198" t="str">
        <x:v>「魚種固有の頭部」を外周の主役にし、固有フック「背中から体側へ続く模様」を大きな形または色面として整理して、64pxでも残す。</x:v>
      </x:c>
      <x:c r="X112" s="198" t="str">
        <x:v>0</x:v>
      </x:c>
      <x:c r="Y112" s="198" t="str">
        <x:v>なし</x:v>
      </x:c>
      <x:c r="Z112" s="198" t="str">
        <x:v>高</x:v>
      </x:c>
      <x:c r="AA112" s="198" t="str">
        <x:v>R06,R05</x:v>
      </x:c>
      <x:c r="AB11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12" s="198" t="str">
        <x:v>assets/characters/waterside/Pike/Pike.png</x:v>
      </x:c>
      <x:c r="AD112" s="198" t="str">
        <x:v>量産待機</x:v>
      </x:c>
      <x:c r="AE112" s="198" t="n">
        <x:v>0</x:v>
      </x:c>
      <x:c r="AF112" s="198" t="str"/>
      <x:c r="AG112" s="198" t="str">
        <x:v>master_promptシートのv3.0を適用し、reference_catalogのR06,R05だけを肯定的参照として使用する。次の個別設計から完成画像を1枚だけ生成する：【対象】WORLDAWNの完全オリジナルキャラクター「カワカマスン」。モチーフはカワカマス（Pike）、希少度はnormal。【役割】静かな合図で発見へ導く知恵役。【性格】少しおっとりしていて親しみやすい。眠たげすぎない柔らかな目と、安心感のある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安心感のある穏やかな眼差し。口は自然に閉じるか、ごく小さくほころぶ。【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12" s="198" t="str">
        <x:v>未確認</x:v>
      </x:c>
    </x:row>
    <x:row r="113" ht="48" customHeight="1">
      <x:c r="A113" s="226" t="n">
        <x:v>112</x:v>
      </x:c>
      <x:c r="B113" s="227" t="str">
        <x:v>ティラピィ</x:v>
      </x:c>
      <x:c r="C113" s="227" t="str">
        <x:v>ティラピア</x:v>
      </x:c>
      <x:c r="D113" s="227" t="str">
        <x:v>Tilapia</x:v>
      </x:c>
      <x:c r="E113" s="228" t="str">
        <x:v>waterside_tilapia</x:v>
      </x:c>
      <x:c r="F113" s="229" t="str">
        <x:v>normal</x:v>
      </x:c>
      <x:c r="G113" s="229" t="str">
        <x:v>11</x:v>
      </x:c>
      <x:c r="H113" s="227" t="str">
        <x:v>11</x:v>
      </x:c>
      <x:c r="I113" s="198" t="str">
        <x:v>元気だが騒がしすぎない。身体の動きに活発さを出し、表情は無邪気で敵意のないものにする。</x:v>
      </x:c>
      <x:c r="J113" s="198" t="str">
        <x:v>魚種固有の頭部、ひれ、尾びれ、自然な魚体の流線</x:v>
      </x:c>
      <x:c r="K113" s="198" t="str">
        <x:v>体側模様そのものを、静かな水面に広がる一筋の波紋のような曲線にする。</x:v>
      </x:c>
      <x:c r="L113" s="198" t="str">
        <x:v>泳ぎながら身体を緩くひねり、尾びれを片側へ曲げてこちらを見る非対称な一瞬。</x:v>
      </x:c>
      <x:c r="M113" s="198" t="str">
        <x:v>澄んだ青緑 / 淡いクリーム / 深い青</x:v>
      </x:c>
      <x:c r="N113" s="198" t="str">
        <x:v>体側模様の一部分</x:v>
      </x:c>
      <x:c r="O113" s="198" t="str">
        <x:v>【対象】WORLDAWNの完全オリジナルキャラクター「ティラピィ」。モチーフはティラピア（Tilapia）、希少度はnormal。【役割】一歩先へ駆け出す冒険役。【性格】元気だが騒がしすぎない。身体の動きに活発さを出し、表情は無邪気で敵意のないもの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13" s="198" t="str">
        <x:v>v3 READY</x:v>
      </x:c>
      <x:c r="Q113" s="198" t="str">
        <x:v>一歩先へ駆け出す冒険役</x:v>
      </x:c>
      <x:c r="R113" s="198" t="str">
        <x:v>Agile Adventurer</x:v>
      </x:c>
      <x:c r="S113" s="198" t="str">
        <x:v>流線遊泳型</x:v>
      </x:c>
      <x:c r="T113" s="198" t="str">
        <x:v>魚体・ひれ・尾の流れを主役にし、頭だけを巨大化しない。横長または縦長の種固有比率を残す。</x:v>
      </x:c>
      <x:c r="U113" s="198" t="str">
        <x:v>魚類の側面眼と口の位置を保ち、虹彩とまぶたの角度だけで性格を表現する。人間的な白目、眉、笑顔の口角は使わない。</x:v>
      </x:c>
      <x:c r="V113" s="198" t="str">
        <x:v>動き出す直前の無邪気な期待。大笑顔に固定せず、目と姿勢で元気さを出す。</x:v>
      </x:c>
      <x:c r="W113" s="198" t="str">
        <x:v>「魚種固有の頭部」を外周の主役にし、固有フック「体側模様」を大きな形または色面として整理して、64pxでも残す。</x:v>
      </x:c>
      <x:c r="X113" s="198" t="str">
        <x:v>0</x:v>
      </x:c>
      <x:c r="Y113" s="198" t="str">
        <x:v>なし</x:v>
      </x:c>
      <x:c r="Z113" s="198" t="str">
        <x:v>高</x:v>
      </x:c>
      <x:c r="AA113" s="198" t="str">
        <x:v>R05,R07</x:v>
      </x:c>
      <x:c r="AB11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13" s="198" t="str">
        <x:v>assets/characters/waterside/Tilapia/Tilapia.png</x:v>
      </x:c>
      <x:c r="AD113" s="198" t="str">
        <x:v>量産待機</x:v>
      </x:c>
      <x:c r="AE113" s="198" t="n">
        <x:v>0</x:v>
      </x:c>
      <x:c r="AF113" s="198" t="str"/>
      <x:c r="AG113" s="198" t="str">
        <x:v>master_promptシートのv3.0を適用し、reference_catalogのR05,R07だけを肯定的参照として使用する。次の個別設計から完成画像を1枚だけ生成する：【対象】WORLDAWNの完全オリジナルキャラクター「ティラピィ」。モチーフはティラピア（Tilapia）、希少度はnormal。【役割】一歩先へ駆け出す冒険役。【性格】元気だが騒がしすぎない。身体の動きに活発さを出し、表情は無邪気で敵意のないもの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13" s="198" t="str">
        <x:v>未確認</x:v>
      </x:c>
    </x:row>
    <x:row r="114" ht="48" customHeight="1">
      <x:c r="A114" s="226" t="n">
        <x:v>113</x:v>
      </x:c>
      <x:c r="B114" s="227" t="str">
        <x:v>キビナゴン</x:v>
      </x:c>
      <x:c r="C114" s="227" t="str">
        <x:v>キビナゴ</x:v>
      </x:c>
      <x:c r="D114" s="227" t="str">
        <x:v>Silver-stripe Round Herring</x:v>
      </x:c>
      <x:c r="E114" s="228" t="str">
        <x:v>waterside_silver_stripe_round_herring</x:v>
      </x:c>
      <x:c r="F114" s="229" t="str">
        <x:v>normal</x:v>
      </x:c>
      <x:c r="G114" s="229" t="str">
        <x:v>11</x:v>
      </x:c>
      <x:c r="H114" s="227" t="str">
        <x:v>11</x:v>
      </x:c>
      <x:c r="I114" s="198" t="str">
        <x:v>静かで知的だが冷たくない。落ち着いた視線の奥に好奇心を感じさせ、口元は柔らかく保つ。</x:v>
      </x:c>
      <x:c r="J114" s="198" t="str">
        <x:v>魚種固有の頭部、ひれ、尾びれ、自然な魚体の流線</x:v>
      </x:c>
      <x:c r="K114" s="198" t="str">
        <x:v>背中から体側へ続く模様そのものを、朝の水流を思わせる細い流線にする。</x:v>
      </x:c>
      <x:c r="L114" s="198" t="str">
        <x:v>泳ぎながら身体を緩くひねり、尾びれを片側へ曲げてこちらを見る非対称な一瞬。</x:v>
      </x:c>
      <x:c r="M114" s="198" t="str">
        <x:v>苔緑 / 淡い黄緑 / 深い青緑</x:v>
      </x:c>
      <x:c r="N114" s="198" t="str">
        <x:v>背びれの一部分</x:v>
      </x:c>
      <x:c r="O114" s="198" t="str">
        <x:v>【対象】WORLDAWNの完全オリジナルキャラクター「キビナゴン」。モチーフはキビナゴ（Silver-stripe Round Herring）、希少度はnormal。【役割】静かな合図で発見へ導く知恵役。【性格】静かで知的だが冷たくない。落ち着いた視線の奥に好奇心を感じさせ、口元は柔らかく保つ。【描画アーキタイプ】Elegant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14" s="198" t="str">
        <x:v>v3 READY</x:v>
      </x:c>
      <x:c r="Q114" s="198" t="str">
        <x:v>静かな合図で発見へ導く知恵役</x:v>
      </x:c>
      <x:c r="R114" s="198" t="str">
        <x:v>Elegant Mystic</x:v>
      </x:c>
      <x:c r="S114" s="198" t="str">
        <x:v>流線遊泳型</x:v>
      </x:c>
      <x:c r="T114" s="198" t="str">
        <x:v>魚体・ひれ・尾の流れを主役にし、頭だけを巨大化しない。横長または縦長の種固有比率を残す。</x:v>
      </x:c>
      <x:c r="U114" s="198" t="str">
        <x:v>魚類の側面眼と口の位置を保ち、虹彩とまぶたの角度だけで性格を表現する。人間的な白目、眉、笑顔の口角は使わない。</x:v>
      </x:c>
      <x:c r="V114" s="198" t="str">
        <x:v>観察中の落ち着きと小さな好奇心。無表情ではなく、視線に反応を残す。</x:v>
      </x:c>
      <x:c r="W114" s="198" t="str">
        <x:v>「魚種固有の頭部」を外周の主役にし、固有フック「背中から体側へ続く模様」を大きな形または色面として整理して、64pxでも残す。</x:v>
      </x:c>
      <x:c r="X114" s="198" t="str">
        <x:v>0</x:v>
      </x:c>
      <x:c r="Y114" s="198" t="str">
        <x:v>なし</x:v>
      </x:c>
      <x:c r="Z114" s="198" t="str">
        <x:v>高</x:v>
      </x:c>
      <x:c r="AA114" s="198" t="str">
        <x:v>R06,R05</x:v>
      </x:c>
      <x:c r="AB11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14" s="198" t="str">
        <x:v>assets/characters/waterside/SilverstripeRoundHerring/SilverstripeRoundHerring.png</x:v>
      </x:c>
      <x:c r="AD114" s="198" t="str">
        <x:v>量産待機</x:v>
      </x:c>
      <x:c r="AE114" s="198" t="n">
        <x:v>0</x:v>
      </x:c>
      <x:c r="AF114" s="198" t="str"/>
      <x:c r="AG114" s="198" t="str">
        <x:v>master_promptシートのv3.0を適用し、reference_catalogのR06,R05だけを肯定的参照として使用する。次の個別設計から完成画像を1枚だけ生成する：【対象】WORLDAWNの完全オリジナルキャラクター「キビナゴン」。モチーフはキビナゴ（Silver-stripe Round Herring）、希少度はnormal。【役割】静かな合図で発見へ導く知恵役。【性格】静かで知的だが冷たくない。落ち着いた視線の奥に好奇心を感じさせ、口元は柔らかく保つ。【描画アーキタイプ】Elegant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観察中の落ち着きと小さな好奇心。無表情ではなく、視線に反応を残す。【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14" s="198" t="str">
        <x:v>未確認</x:v>
      </x:c>
    </x:row>
    <x:row r="115" ht="48" customHeight="1">
      <x:c r="A115" s="226" t="n">
        <x:v>114</x:v>
      </x:c>
      <x:c r="B115" s="227" t="str">
        <x:v>メルルーサン</x:v>
      </x:c>
      <x:c r="C115" s="227" t="str">
        <x:v>メルルーサ</x:v>
      </x:c>
      <x:c r="D115" s="227" t="str">
        <x:v>Hake</x:v>
      </x:c>
      <x:c r="E115" s="228" t="str">
        <x:v>waterside_hake</x:v>
      </x:c>
      <x:c r="F115" s="229" t="str">
        <x:v>normal</x:v>
      </x:c>
      <x:c r="G115" s="229" t="str">
        <x:v>11</x:v>
      </x:c>
      <x:c r="H115" s="227" t="str">
        <x:v>11</x:v>
      </x:c>
      <x:c r="I115" s="198" t="str">
        <x:v>慎重で控えめだが優しい。こちらへ感情を閉ざさず、少し気にしている視線と穏やかな口元にする。</x:v>
      </x:c>
      <x:c r="J115" s="198" t="str">
        <x:v>魚種固有の頭部、ひれ、尾びれ、自然な魚体の流線</x:v>
      </x:c>
      <x:c r="K115" s="198" t="str">
        <x:v>背中から体側へ続く模様そのものを、朝の水流を思わせる細い流線にする。</x:v>
      </x:c>
      <x:c r="L115" s="198" t="str">
        <x:v>泳ぎながら身体を緩くひねり、尾びれを片側へ曲げてこちらを見る非対称な一瞬。</x:v>
      </x:c>
      <x:c r="M115" s="198" t="str">
        <x:v>苔緑 / 淡い黄緑 / 深い青緑</x:v>
      </x:c>
      <x:c r="N115" s="198" t="str">
        <x:v>体側模様の一部分</x:v>
      </x:c>
      <x:c r="O115" s="198" t="str">
        <x:v>【対象】WORLDAWNの完全オリジナルキャラクター「メルルーサン」。モチーフはメルルーサ（Hake）、希少度はnormal。【役割】静かな合図で発見へ導く知恵役。【性格】慎重で控えめだが優しい。こちらへ感情を閉ざさず、少し気にしている視線と穏やかな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15" s="198" t="str">
        <x:v>v3 READY</x:v>
      </x:c>
      <x:c r="Q115" s="198" t="str">
        <x:v>静かな合図で発見へ導く知恵役</x:v>
      </x:c>
      <x:c r="R115" s="198" t="str">
        <x:v>Elegant Mystic</x:v>
      </x:c>
      <x:c r="S115" s="198" t="str">
        <x:v>流線遊泳型</x:v>
      </x:c>
      <x:c r="T115" s="198" t="str">
        <x:v>魚体・ひれ・尾の流れを主役にし、頭だけを巨大化しない。横長または縦長の種固有比率を残す。</x:v>
      </x:c>
      <x:c r="U115" s="198" t="str">
        <x:v>魚類の側面眼と口の位置を保ち、虹彩とまぶたの角度だけで性格を表現する。人間的な白目、眉、笑顔の口角は使わない。</x:v>
      </x:c>
      <x:c r="V115" s="198" t="str">
        <x:v>警戒しながらもこちらを信頼し始めた柔らかな好奇心。</x:v>
      </x:c>
      <x:c r="W115" s="198" t="str">
        <x:v>「魚種固有の頭部」を外周の主役にし、固有フック「背中から体側へ続く模様」を大きな形または色面として整理して、64pxでも残す。</x:v>
      </x:c>
      <x:c r="X115" s="198" t="str">
        <x:v>0</x:v>
      </x:c>
      <x:c r="Y115" s="198" t="str">
        <x:v>なし</x:v>
      </x:c>
      <x:c r="Z115" s="198" t="str">
        <x:v>高</x:v>
      </x:c>
      <x:c r="AA115" s="198" t="str">
        <x:v>R06,R05</x:v>
      </x:c>
      <x:c r="AB11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15" s="198" t="str">
        <x:v>assets/characters/waterside/Hake/Hake.png</x:v>
      </x:c>
      <x:c r="AD115" s="198" t="str">
        <x:v>量産待機</x:v>
      </x:c>
      <x:c r="AE115" s="198" t="n">
        <x:v>0</x:v>
      </x:c>
      <x:c r="AF115" s="198" t="str"/>
      <x:c r="AG115" s="198" t="str">
        <x:v>master_promptシートのv3.0を適用し、reference_catalogのR06,R05だけを肯定的参照として使用する。次の個別設計から完成画像を1枚だけ生成する：【対象】WORLDAWNの完全オリジナルキャラクター「メルルーサン」。モチーフはメルルーサ（Hake）、希少度はnormal。【役割】静かな合図で発見へ導く知恵役。【性格】慎重で控えめだが優しい。こちらへ感情を閉ざさず、少し気にしている視線と穏やかな口元にする。【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警戒しながらもこちらを信頼し始めた柔らかな好奇心。【必須身体特徴】魚種固有の頭部、ひれ、尾びれ、自然な魚体の流線を一目で読める形で必ず残す。【記憶点】「魚種固有の頭部」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泳ぎながら身体を緩くひねり、尾びれを片側へ曲げてこちらを見る非対称な一瞬。ポーズエネルギーは高。【配色】苔緑 / 淡い黄緑 / 深い青緑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15" s="198" t="str">
        <x:v>未確認</x:v>
      </x:c>
    </x:row>
    <x:row r="116" ht="48" customHeight="1">
      <x:c r="A116" s="226" t="n">
        <x:v>115</x:v>
      </x:c>
      <x:c r="B116" s="227" t="str">
        <x:v>アメフラシィ</x:v>
      </x:c>
      <x:c r="C116" s="227" t="str">
        <x:v>アメフラシ</x:v>
      </x:c>
      <x:c r="D116" s="227" t="str">
        <x:v>Sea Hare</x:v>
      </x:c>
      <x:c r="E116" s="228" t="str">
        <x:v>waterside_sea_hare</x:v>
      </x:c>
      <x:c r="F116" s="229" t="str">
        <x:v>normal</x:v>
      </x:c>
      <x:c r="G116" s="229" t="str">
        <x:v>11</x:v>
      </x:c>
      <x:c r="H116" s="227" t="str">
        <x:v>11</x:v>
      </x:c>
      <x:c r="I116" s="198" t="str">
        <x:v>元気だが騒がしすぎない。身体の動きに活発さを出し、表情は無邪気で敵意のないものにする。</x:v>
      </x:c>
      <x:c r="J116" s="198" t="str">
        <x:v>柔らかな胴、頭部の触角、背面のひだや突起</x:v>
      </x:c>
      <x:c r="K116" s="198" t="str">
        <x:v>体側模様そのものを、静かな水面に広がる一筋の波紋のような曲線にする。</x:v>
      </x:c>
      <x:c r="L116" s="198" t="str">
        <x:v>身体または殻をわずかに斜めへ向け、左右で異なる自然な開きや曲線をつけて、静かな好奇心が伝わる構図にする。</x:v>
      </x:c>
      <x:c r="M116" s="198" t="str">
        <x:v>澄んだ青緑 / 淡いクリーム / 深い青</x:v>
      </x:c>
      <x:c r="N116" s="198" t="str">
        <x:v>身体輪郭の一部分</x:v>
      </x:c>
      <x:c r="O116" s="198" t="str">
        <x:v>【対象】WORLDAWNの完全オリジナルキャラクター「アメフラシィ」。モチーフはアメフラシ（Sea Hare）、希少度はnormal。【役割】一歩先へ駆け出す冒険役。【性格】元気だが騒がしすぎない。身体の動きに活発さを出し、表情は無邪気で敵意のないものにする。【描画アーキタイプ】Agile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柔らかな胴、頭部の触角、背面のひだや突起を一目で読める形で必ず残す。【記憶点】「柔らかな胴」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身体または殻をわずかに斜めへ向け、左右で異なる自然な開きや曲線をつけて、静かな好奇心が伝わる構図にする。ポーズエネルギーは低。【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16" s="198" t="str">
        <x:v>v3 READY</x:v>
      </x:c>
      <x:c r="Q116" s="198" t="str">
        <x:v>一歩先へ駆け出す冒険役</x:v>
      </x:c>
      <x:c r="R116" s="198" t="str">
        <x:v>Agile Adventurer</x:v>
      </x:c>
      <x:c r="S116" s="198" t="str">
        <x:v>流線遊泳型</x:v>
      </x:c>
      <x:c r="T116" s="198" t="str">
        <x:v>魚体・ひれ・尾の流れを主役にし、頭だけを巨大化しない。横長または縦長の種固有比率を残す。</x:v>
      </x:c>
      <x:c r="U116" s="198" t="str">
        <x:v>魚類の側面眼と口の位置を保ち、虹彩とまぶたの角度だけで性格を表現する。人間的な白目、眉、笑顔の口角は使わない。</x:v>
      </x:c>
      <x:c r="V116" s="198" t="str">
        <x:v>動き出す直前の無邪気な期待。大笑顔に固定せず、目と姿勢で元気さを出す。</x:v>
      </x:c>
      <x:c r="W116" s="198" t="str">
        <x:v>「柔らかな胴」を外周の主役にし、固有フック「体側模様」を大きな形または色面として整理して、64pxでも残す。</x:v>
      </x:c>
      <x:c r="X116" s="198" t="str">
        <x:v>0</x:v>
      </x:c>
      <x:c r="Y116" s="198" t="str">
        <x:v>なし</x:v>
      </x:c>
      <x:c r="Z116" s="198" t="str">
        <x:v>低</x:v>
      </x:c>
      <x:c r="AA116" s="198" t="str">
        <x:v>R05,R07</x:v>
      </x:c>
      <x:c r="AB11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16" s="198" t="str">
        <x:v>assets/characters/waterside/SeaHare/SeaHare.png</x:v>
      </x:c>
      <x:c r="AD116" s="198" t="str">
        <x:v>量産待機</x:v>
      </x:c>
      <x:c r="AE116" s="198" t="n">
        <x:v>0</x:v>
      </x:c>
      <x:c r="AF116" s="198" t="str"/>
      <x:c r="AG116" s="198" t="str">
        <x:v>master_promptシートのv3.0を適用し、reference_catalogのR05,R07だけを肯定的参照として使用する。次の個別設計から完成画像を1枚だけ生成する：【対象】WORLDAWNの完全オリジナルキャラクター「アメフラシィ」。モチーフはアメフラシ（Sea Hare）、希少度はnormal。【役割】一歩先へ駆け出す冒険役。【性格】元気だが騒がしすぎない。身体の動きに活発さを出し、表情は無邪気で敵意のないものにする。【描画アーキタイプ】Agile Adventurer。【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動き出す直前の無邪気な期待。大笑顔に固定せず、目と姿勢で元気さを出す。【必須身体特徴】柔らかな胴、頭部の触角、背面のひだや突起を一目で読める形で必ず残す。【記憶点】「柔らかな胴」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身体または殻をわずかに斜めへ向け、左右で異なる自然な開きや曲線をつけて、静かな好奇心が伝わる構図にする。ポーズエネルギーは低。【配色】澄んだ青緑 / 淡いクリーム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16" s="198" t="str">
        <x:v>未確認</x:v>
      </x:c>
    </x:row>
    <x:row r="117" ht="48" customHeight="1">
      <x:c r="A117" s="226" t="n">
        <x:v>116</x:v>
      </x:c>
      <x:c r="B117" s="227" t="str">
        <x:v>オキアミン</x:v>
      </x:c>
      <x:c r="C117" s="227" t="str">
        <x:v>オキアミ</x:v>
      </x:c>
      <x:c r="D117" s="227" t="str">
        <x:v>Krill</x:v>
      </x:c>
      <x:c r="E117" s="228" t="str">
        <x:v>waterside_krill</x:v>
      </x:c>
      <x:c r="F117" s="229" t="str">
        <x:v>normal</x:v>
      </x:c>
      <x:c r="G117" s="229" t="str">
        <x:v>11</x:v>
      </x:c>
      <x:c r="H117" s="227" t="str">
        <x:v>11</x:v>
      </x:c>
      <x:c r="I117" s="198" t="str">
        <x:v>少しおっとりしていて親しみやすい。眠たげすぎない柔らかな目と、安心感のある口元にする。</x:v>
      </x:c>
      <x:c r="J117" s="198" t="str">
        <x:v>細長い節のある胴、長い触角、多数の脚、扇形の尾</x:v>
      </x:c>
      <x:c r="K117" s="198" t="str">
        <x:v>背中から体側へ続く模様そのものを、朝の水流を思わせる細い流線にする。</x:v>
      </x:c>
      <x:c r="L117" s="198" t="str">
        <x:v>細長い胴を軽く反らせ、長い触角を左右で違う方向へ流しながらこちらを見る。</x:v>
      </x:c>
      <x:c r="M117" s="198" t="str">
        <x:v>苔緑 / 淡い黄緑 / 深い青緑</x:v>
      </x:c>
      <x:c r="N117" s="198" t="str">
        <x:v>甲殻模様の一部分</x:v>
      </x:c>
      <x:c r="O117" s="198" t="str">
        <x:v>【対象】WORLDAWNの完全オリジナルキャラクター「オキアミン」。モチーフはオキアミ（Krill）、希少度はnormal。【役割】小さな身体で前へ進む装甲役。【性格】少しおっとりしていて親しみやすい。眠たげすぎない柔らかな目と、安心感のある口元にする。【描画アーキタイプ】Armored Hero。【体型】甲殻・多脚型。頭胸部を明快に大きく、腹部はコンパクト。脚数と角・大顎・鋏などの種固有比率を守り、玩具化できる塊へ整理する。【顔】魚類の側面眼と口の位置を保ち、虹彩とまぶたの角度だけで性格を表現する。人間的な白目、眉、笑顔の口角は使わない。【表情】安心感のある穏やかな眼差し。口は自然に閉じるか、ごく小さくほころぶ。【必須身体特徴】細長い節のある胴、長い触角、多数の脚、扇形の尾を一目で読める形で必ず残す。【記憶点】「細長い節のある胴」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細長い胴を軽く反らせ、長い触角を左右で違う方向へ流しながらこちらを見る。ポーズエネルギーは低。【配色】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17" s="198" t="str">
        <x:v>v3 READY</x:v>
      </x:c>
      <x:c r="Q117" s="198" t="str">
        <x:v>小さな身体で前へ進む装甲役</x:v>
      </x:c>
      <x:c r="R117" s="198" t="str">
        <x:v>Armored Hero</x:v>
      </x:c>
      <x:c r="S117" s="198" t="str">
        <x:v>甲殻・多脚型</x:v>
      </x:c>
      <x:c r="T117" s="198" t="str">
        <x:v>頭胸部を明快に大きく、腹部はコンパクト。脚数と角・大顎・鋏などの種固有比率を守り、玩具化できる塊へ整理する。</x:v>
      </x:c>
      <x:c r="U117" s="198" t="str">
        <x:v>魚類の側面眼と口の位置を保ち、虹彩とまぶたの角度だけで性格を表現する。人間的な白目、眉、笑顔の口角は使わない。</x:v>
      </x:c>
      <x:c r="V117" s="198" t="str">
        <x:v>安心感のある穏やかな眼差し。口は自然に閉じるか、ごく小さくほころぶ。</x:v>
      </x:c>
      <x:c r="W117" s="198" t="str">
        <x:v>「細長い節のある胴」を外周の主役にし、固有フック「背中から体側へ続く模様」を大きな形または色面として整理して、64pxでも残す。</x:v>
      </x:c>
      <x:c r="X117" s="198" t="str">
        <x:v>0</x:v>
      </x:c>
      <x:c r="Y117" s="198" t="str">
        <x:v>なし</x:v>
      </x:c>
      <x:c r="Z117" s="198" t="str">
        <x:v>低</x:v>
      </x:c>
      <x:c r="AA117" s="198" t="str">
        <x:v>R08,R11</x:v>
      </x:c>
      <x:c r="AB11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17" s="198" t="str">
        <x:v>assets/characters/waterside/Krill/Krill.png</x:v>
      </x:c>
      <x:c r="AD117" s="198" t="str">
        <x:v>量産待機</x:v>
      </x:c>
      <x:c r="AE117" s="198" t="n">
        <x:v>0</x:v>
      </x:c>
      <x:c r="AF117" s="198" t="str"/>
      <x:c r="AG117" s="198" t="str">
        <x:v>master_promptシートのv3.0を適用し、reference_catalogのR08,R11だけを肯定的参照として使用する。次の個別設計から完成画像を1枚だけ生成する：【対象】WORLDAWNの完全オリジナルキャラクター「オキアミン」。モチーフはオキアミ（Krill）、希少度はnormal。【役割】小さな身体で前へ進む装甲役。【性格】少しおっとりしていて親しみやすい。眠たげすぎない柔らかな目と、安心感のある口元にする。【描画アーキタイプ】Armored Hero。【体型】甲殻・多脚型。頭胸部を明快に大きく、腹部はコンパクト。脚数と角・大顎・鋏などの種固有比率を守り、玩具化できる塊へ整理する。【顔】魚類の側面眼と口の位置を保ち、虹彩とまぶたの角度だけで性格を表現する。人間的な白目、眉、笑顔の口角は使わない。【表情】安心感のある穏やかな眼差し。口は自然に閉じるか、ごく小さくほころぶ。【必須身体特徴】細長い節のある胴、長い触角、多数の脚、扇形の尾を一目で読める形で必ず残す。【記憶点】「細長い節のある胴」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細長い胴を軽く反らせ、長い触角を左右で違う方向へ流しながらこちらを見る。ポーズエネルギーは低。【配色】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17" s="198" t="str">
        <x:v>未確認</x:v>
      </x:c>
    </x:row>
    <x:row r="118" ht="48" customHeight="1">
      <x:c r="A118" s="242" t="n">
        <x:v>1</x:v>
      </x:c>
      <x:c r="B118" s="243" t="str">
        <x:v>クラーケン</x:v>
      </x:c>
      <x:c r="C118" s="243" t="str">
        <x:v>クラーケン</x:v>
      </x:c>
      <x:c r="D118" s="243" t="str">
        <x:v>Kraken</x:v>
      </x:c>
      <x:c r="E118" s="244" t="str">
        <x:v>waterside_rare_kraken</x:v>
      </x:c>
      <x:c r="F118" s="245" t="str">
        <x:v>legendary</x:v>
      </x:c>
      <x:c r="G118" s="245"/>
      <x:c r="H118" s="243" t="str">
        <x:v>11</x:v>
      </x:c>
      <x:c r="I118" s="198" t="str">
        <x:v>勇敢で頼もしいが敵意はなく、強さの奥に仲間思いの温かさがある。怒り目や威嚇ではなく、自信と意志を感じる大きな瞳、敵意のない引き締まった口元にする。</x:v>
      </x:c>
      <x:c r="J118" s="198" t="str">
        <x:v>細長い外套膜、10本の腕、三角形のひれ、大きな目</x:v>
      </x:c>
      <x:c r="K118" s="198" t="str">
        <x:v>体側模様そのものを、静かな水面に広がる一筋の波紋のような曲線にする。</x:v>
      </x:c>
      <x:c r="L118" s="198" t="str">
        <x:v>複数の腕や触手を同じ形に揃えず、流れに合わせて自然に異なる方向へ曲げながらこちらを見る。</x:v>
      </x:c>
      <x:c r="M118" s="198" t="str">
        <x:v>澄んだ青緑 / 淡いクリーム / 深い青</x:v>
      </x:c>
      <x:c r="N118" s="198" t="str">
        <x:v>ひれの内側の一部分</x:v>
      </x:c>
      <x:c r="O118" s="198" t="str">
        <x:v>【対象】WORLDAWNの完全オリジナルキャラクター「クラーケン」。モチーフはクラーケン（Kraken）、希少度はlegendary。【役割】出会った瞬間に物語を感じさせる神秘役。【性格】勇敢で頼もしいが敵意はなく、強さの奥に仲間思いの温かさがある。怒り目や威嚇ではなく、自信と意志を感じる大きな瞳、敵意のない引き締まった口元にする。【描画アーキタイプ】Mysterious Rare。【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敵意ではなく、自信と仲間思いが伝わる引き締まった表情。【必須身体特徴】細長い外套膜、10本の腕、三角形のひれ、大きな目を一目で読める形で必ず残す。【記憶点】「細長い外套膜」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複数の腕や触手を同じ形に揃えず、流れに合わせて自然に異なる方向へ曲げながらこちらを見る。ポーズエネルギーは低。【配色】澄んだ青緑 / 淡いクリーム / 深い青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18" s="198" t="str">
        <x:v>v3 READY</x:v>
      </x:c>
      <x:c r="Q118" s="198" t="str">
        <x:v>出会った瞬間に物語を感じさせる神秘役</x:v>
      </x:c>
      <x:c r="R118" s="198" t="str">
        <x:v>Mysterious Rare</x:v>
      </x:c>
      <x:c r="S118" s="198" t="str">
        <x:v>流線遊泳型</x:v>
      </x:c>
      <x:c r="T118" s="198" t="str">
        <x:v>魚体・ひれ・尾の流れを主役にし、頭だけを巨大化しない。横長または縦長の種固有比率を残す。</x:v>
      </x:c>
      <x:c r="U118" s="198" t="str">
        <x:v>魚類の側面眼と口の位置を保ち、虹彩とまぶたの角度だけで性格を表現する。人間的な白目、眉、笑顔の口角は使わない。</x:v>
      </x:c>
      <x:c r="V118" s="198" t="str">
        <x:v>敵意ではなく、自信と仲間思いが伝わる引き締まった表情。</x:v>
      </x:c>
      <x:c r="W118" s="198" t="str">
        <x:v>「細長い外套膜」を外周の主役にし、固有フック「体側模様」を大きな形または色面として整理して、64pxでも残す。</x:v>
      </x:c>
      <x:c r="X118" s="198" t="str">
        <x:v>0</x:v>
      </x:c>
      <x:c r="Y118" s="198" t="str">
        <x:v>なし</x:v>
      </x:c>
      <x:c r="Z118" s="198" t="str">
        <x:v>低</x:v>
      </x:c>
      <x:c r="AA118" s="198" t="str">
        <x:v>R06,R09</x:v>
      </x:c>
      <x:c r="AB11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18" s="198" t="str">
        <x:v>assets/characters/waterside/Kraken/Kraken.png</x:v>
      </x:c>
      <x:c r="AD118" s="198" t="str">
        <x:v>量産待機</x:v>
      </x:c>
      <x:c r="AE118" s="198" t="n">
        <x:v>0</x:v>
      </x:c>
      <x:c r="AF118" s="198" t="str"/>
      <x:c r="AG118" s="198" t="str">
        <x:v>master_promptシートのv3.0を適用し、reference_catalogのR06,R09だけを肯定的参照として使用する。次の個別設計から完成画像を1枚だけ生成する：【対象】WORLDAWNの完全オリジナルキャラクター「クラーケン」。モチーフはクラーケン（Kraken）、希少度はlegendary。【役割】出会った瞬間に物語を感じさせる神秘役。【性格】勇敢で頼もしいが敵意はなく、強さの奥に仲間思いの温かさがある。怒り目や威嚇ではなく、自信と意志を感じる大きな瞳、敵意のない引き締まった口元にする。【描画アーキタイプ】Mysterious Rare。【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敵意ではなく、自信と仲間思いが伝わる引き締まった表情。【必須身体特徴】細長い外套膜、10本の腕、三角形のひれ、大きな目を一目で読める形で必ず残す。【記憶点】「細長い外套膜」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複数の腕や触手を同じ形に揃えず、流れに合わせて自然に異なる方向へ曲げながらこちらを見る。ポーズエネルギーは低。【配色】澄んだ青緑 / 淡いクリーム / 深い青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18" s="198" t="str">
        <x:v>未確認</x:v>
      </x:c>
    </x:row>
    <x:row r="119" ht="48" customHeight="1">
      <x:c r="A119" s="242" t="n">
        <x:v>2</x:v>
      </x:c>
      <x:c r="B119" s="243" t="str">
        <x:v>海竜</x:v>
      </x:c>
      <x:c r="C119" s="243" t="str">
        <x:v>海竜</x:v>
      </x:c>
      <x:c r="D119" s="243" t="str">
        <x:v>Sea Dragon</x:v>
      </x:c>
      <x:c r="E119" s="244" t="str">
        <x:v>waterside_rare_sea_dragon</x:v>
      </x:c>
      <x:c r="F119" s="245" t="str">
        <x:v>legendary</x:v>
      </x:c>
      <x:c r="G119" s="245"/>
      <x:c r="H119" s="243" t="str">
        <x:v>11</x:v>
      </x:c>
      <x:c r="I119" s="198" t="str">
        <x:v>少しおっとりしていて親しみやすい。眠たげすぎない柔らかな目と、安心感のある口元にする。</x:v>
      </x:c>
      <x:c r="J119" s="198" t="str">
        <x:v>長い海棲竜の胴、ひれ状の四肢、長い尾、竜らしい頭部</x:v>
      </x:c>
      <x:c r="K119" s="198" t="str">
        <x:v>背中から体側へ続く模様そのものを、朝の水流を思わせる細い流線にする。</x:v>
      </x:c>
      <x:c r="L119" s="198" t="str">
        <x:v>長い身体をゆるいS字に曲げ、頭だけ少しこちらへ向ける自然な遊泳姿勢。</x:v>
      </x:c>
      <x:c r="M119" s="198" t="str">
        <x:v>苔緑 / 淡い黄緑 / 深い青緑</x:v>
      </x:c>
      <x:c r="N119" s="198" t="str">
        <x:v>尾びれの先端部</x:v>
      </x:c>
      <x:c r="O119" s="198" t="str">
        <x:v>【対象】WORLDAWNの完全オリジナルキャラクター「海竜」。モチーフは海竜（Sea Dragon）、希少度はlegendary。【役割】出会った瞬間に物語を感じさせる神秘役。【性格】少しおっとりしていて親しみやすい。眠たげすぎない柔らかな目と、安心感のある口元にする。【描画アーキタイプ】Mysterious Rare。【体型】重量・安定型。大きな胸郭・肩・前肢を主役にし、頭は存在感を保つが過大化しない。低く安定した重心を作る。【顔】爬虫類らしい眼位置、鼻孔、口吻を保つ。白目、まつ毛、黒いアイラインを使わず、瞳孔・頭の角度・口の開閉で感情を出す。【表情】安心感のある穏やかな眼差し。口は自然に閉じるか、ごく小さくほころぶ。【必須身体特徴】長い海棲竜の胴、ひれ状の四肢、長い尾、竜らしい頭部を一目で読める形で必ず残す。【記憶点】「長い海棲竜の胴」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長い身体をゆるいS字に曲げ、頭だけ少しこちらへ向ける自然な遊泳姿勢。ポーズエネルギーは高。【配色】苔緑 / 淡い黄緑 / 深い青緑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19" s="198" t="str">
        <x:v>v3 READY</x:v>
      </x:c>
      <x:c r="Q119" s="198" t="str">
        <x:v>出会った瞬間に物語を感じさせる神秘役</x:v>
      </x:c>
      <x:c r="R119" s="198" t="str">
        <x:v>Mysterious Rare</x:v>
      </x:c>
      <x:c r="S119" s="198" t="str">
        <x:v>重量・安定型</x:v>
      </x:c>
      <x:c r="T119" s="198" t="str">
        <x:v>大きな胸郭・肩・前肢を主役にし、頭は存在感を保つが過大化しない。低く安定した重心を作る。</x:v>
      </x:c>
      <x:c r="U119" s="198" t="str">
        <x:v>爬虫類らしい眼位置、鼻孔、口吻を保つ。白目、まつ毛、黒いアイラインを使わず、瞳孔・頭の角度・口の開閉で感情を出す。</x:v>
      </x:c>
      <x:c r="V119" s="198" t="str">
        <x:v>安心感のある穏やかな眼差し。口は自然に閉じるか、ごく小さくほころぶ。</x:v>
      </x:c>
      <x:c r="W119" s="198" t="str">
        <x:v>「長い海棲竜の胴」を外周の主役にし、固有フック「背中から体側へ続く模様」を大きな形または色面として整理して、64pxでも残す。</x:v>
      </x:c>
      <x:c r="X119" s="198" t="str">
        <x:v>0</x:v>
      </x:c>
      <x:c r="Y119" s="198" t="str">
        <x:v>なし</x:v>
      </x:c>
      <x:c r="Z119" s="198" t="str">
        <x:v>高</x:v>
      </x:c>
      <x:c r="AA119" s="198" t="str">
        <x:v>R06,R09</x:v>
      </x:c>
      <x:c r="AB11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19" s="198" t="str">
        <x:v>assets/characters/waterside/SeaDragon/SeaDragon.png</x:v>
      </x:c>
      <x:c r="AD119" s="198" t="str">
        <x:v>量産待機</x:v>
      </x:c>
      <x:c r="AE119" s="198" t="n">
        <x:v>0</x:v>
      </x:c>
      <x:c r="AF119" s="198" t="str"/>
      <x:c r="AG119" s="198" t="str">
        <x:v>master_promptシートのv3.0を適用し、reference_catalogのR06,R09だけを肯定的参照として使用する。次の個別設計から完成画像を1枚だけ生成する：【対象】WORLDAWNの完全オリジナルキャラクター「海竜」。モチーフは海竜（Sea Dragon）、希少度はlegendary。【役割】出会った瞬間に物語を感じさせる神秘役。【性格】少しおっとりしていて親しみやすい。眠たげすぎない柔らかな目と、安心感のある口元にする。【描画アーキタイプ】Mysterious Rare。【体型】重量・安定型。大きな胸郭・肩・前肢を主役にし、頭は存在感を保つが過大化しない。低く安定した重心を作る。【顔】爬虫類らしい眼位置、鼻孔、口吻を保つ。白目、まつ毛、黒いアイラインを使わず、瞳孔・頭の角度・口の開閉で感情を出す。【表情】安心感のある穏やかな眼差し。口は自然に閉じるか、ごく小さくほころぶ。【必須身体特徴】長い海棲竜の胴、ひれ状の四肢、長い尾、竜らしい頭部を一目で読める形で必ず残す。【記憶点】「長い海棲竜の胴」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長い身体をゆるいS字に曲げ、頭だけ少しこちらへ向ける自然な遊泳姿勢。ポーズエネルギーは高。【配色】苔緑 / 淡い黄緑 / 深い青緑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19" s="198" t="str">
        <x:v>未確認</x:v>
      </x:c>
    </x:row>
    <x:row r="120" ht="48" customHeight="1">
      <x:c r="A120" s="242" t="n">
        <x:v>3</x:v>
      </x:c>
      <x:c r="B120" s="243" t="str">
        <x:v>メガロドン</x:v>
      </x:c>
      <x:c r="C120" s="243" t="str">
        <x:v>メガロドン</x:v>
      </x:c>
      <x:c r="D120" s="243" t="str">
        <x:v>Megalodon</x:v>
      </x:c>
      <x:c r="E120" s="244" t="str">
        <x:v>waterside_rare_megalodon</x:v>
      </x:c>
      <x:c r="F120" s="245" t="str">
        <x:v>rare</x:v>
      </x:c>
      <x:c r="G120" s="245"/>
      <x:c r="H120" s="243" t="str">
        <x:v>11</x:v>
      </x:c>
      <x:c r="I120" s="198" t="str">
        <x:v>勇敢で頼もしいが敵意はなく、強さの奥に仲間思いの温かさがある。怒り目や威嚇ではなく、自信と意志を感じる大きな瞳、敵意のない引き締まった口元にする。</x:v>
      </x:c>
      <x:c r="J120" s="198" t="str">
        <x:v>巨大なサメの紡錘形体型、大きな背びれ、幅広い口、大きな尾びれ</x:v>
      </x:c>
      <x:c r="K120" s="198" t="str">
        <x:v>ひれまたは尾の輪郭そのものを、引いていく潮の一筆曲線を思わせる形にする。</x:v>
      </x:c>
      <x:c r="L120" s="198" t="str">
        <x:v>泳ぎながら身体を緩くひねり、尾びれを片側へ曲げてこちらを見る非対称な一瞬。</x:v>
      </x:c>
      <x:c r="M120" s="198" t="str">
        <x:v>柔らかな珊瑚色 / 淡い砂色 / 深い赤茶</x:v>
      </x:c>
      <x:c r="N120" s="198" t="str">
        <x:v>尾びれの先端部</x:v>
      </x:c>
      <x:c r="O120" s="198" t="str">
        <x:v>【対象】WORLDAWNの完全オリジナルキャラクター「メガロドン」。モチーフはメガロドン（Megalodon）、希少度はrare。【役割】強さと親しみを両立した冒険役。【性格】勇敢で頼もしいが敵意はなく、強さの奥に仲間思いの温かさがある。怒り目や威嚇ではなく、自信と意志を感じる大きな瞳、敵意のない引き締まった口元にする。【描画アーキタイプ】Tough Adventurer。【体型】重量・安定型。大きな胸郭・肩・前肢を主役にし、頭は存在感を保つが過大化しない。低く安定した重心を作る。【顔】魚類の側面眼と口の位置を保ち、虹彩とまぶたの角度だけで性格を表現する。人間的な白目、眉、笑顔の口角は使わない。【表情】敵意ではなく、自信と仲間思いが伝わる引き締まった表情。【必須身体特徴】巨大なサメの紡錘形体型、大きな背びれ、幅広い口、大きな尾びれを一目で読める形で必ず残す。【記憶点】「巨大なサメの紡錘形体型」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07,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20" s="198" t="str">
        <x:v>v3 READY</x:v>
      </x:c>
      <x:c r="Q120" s="198" t="str">
        <x:v>強さと親しみを両立した冒険役</x:v>
      </x:c>
      <x:c r="R120" s="198" t="str">
        <x:v>Tough Adventurer</x:v>
      </x:c>
      <x:c r="S120" s="198" t="str">
        <x:v>重量・安定型</x:v>
      </x:c>
      <x:c r="T120" s="198" t="str">
        <x:v>大きな胸郭・肩・前肢を主役にし、頭は存在感を保つが過大化しない。低く安定した重心を作る。</x:v>
      </x:c>
      <x:c r="U120" s="198" t="str">
        <x:v>魚類の側面眼と口の位置を保ち、虹彩とまぶたの角度だけで性格を表現する。人間的な白目、眉、笑顔の口角は使わない。</x:v>
      </x:c>
      <x:c r="V120" s="198" t="str">
        <x:v>敵意ではなく、自信と仲間思いが伝わる引き締まった表情。</x:v>
      </x:c>
      <x:c r="W120" s="198" t="str">
        <x:v>「巨大なサメの紡錘形体型」を外周の主役にし、固有フック「ひれまたは尾の輪郭」を大きな形または色面として整理して、64pxでも残す。</x:v>
      </x:c>
      <x:c r="X120" s="198" t="str">
        <x:v>0</x:v>
      </x:c>
      <x:c r="Y120" s="198" t="str">
        <x:v>なし</x:v>
      </x:c>
      <x:c r="Z120" s="198" t="str">
        <x:v>高</x:v>
      </x:c>
      <x:c r="AA120" s="198" t="str">
        <x:v>R07,R02</x:v>
      </x:c>
      <x:c r="AB12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20" s="198" t="str">
        <x:v>assets/characters/waterside/Megalodon/Megalodon.png</x:v>
      </x:c>
      <x:c r="AD120" s="198" t="str">
        <x:v>量産待機</x:v>
      </x:c>
      <x:c r="AE120" s="198" t="n">
        <x:v>0</x:v>
      </x:c>
      <x:c r="AF120" s="198" t="str"/>
      <x:c r="AG120" s="198" t="str">
        <x:v>master_promptシートのv3.0を適用し、reference_catalogのR07,R02だけを肯定的参照として使用する。次の個別設計から完成画像を1枚だけ生成する：【対象】WORLDAWNの完全オリジナルキャラクター「メガロドン」。モチーフはメガロドン（Megalodon）、希少度はrare。【役割】強さと親しみを両立した冒険役。【性格】勇敢で頼もしいが敵意はなく、強さの奥に仲間思いの温かさがある。怒り目や威嚇ではなく、自信と意志を感じる大きな瞳、敵意のない引き締まった口元にする。【描画アーキタイプ】Tough Adventurer。【体型】重量・安定型。大きな胸郭・肩・前肢を主役にし、頭は存在感を保つが過大化しない。低く安定した重心を作る。【顔】魚類の側面眼と口の位置を保ち、虹彩とまぶたの角度だけで性格を表現する。人間的な白目、眉、笑顔の口角は使わない。【表情】敵意ではなく、自信と仲間思いが伝わる引き締まった表情。【必須身体特徴】巨大なサメの紡錘形体型、大きな背びれ、幅広い口、大きな尾びれを一目で読める形で必ず残す。【記憶点】「巨大なサメの紡錘形体型」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泳ぎながら身体を緩くひねり、尾びれを片側へ曲げてこちらを見る非対称な一瞬。ポーズエネルギーは高。【配色】柔らかな珊瑚色 / 淡い砂色 / 深い赤茶を基礎に、添付正解画像のような鮮やかで整理された色面、柔らかな立体感、明快なハイライトへ調整する。【装備】レベル0：なし【肯定的リファレンス】R07,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20" s="198" t="str">
        <x:v>未確認</x:v>
      </x:c>
    </x:row>
    <x:row r="121" ht="48" customHeight="1">
      <x:c r="A121" s="242" t="n">
        <x:v>4</x:v>
      </x:c>
      <x:c r="B121" s="243" t="str">
        <x:v>シーラカンス</x:v>
      </x:c>
      <x:c r="C121" s="243" t="str">
        <x:v>シーラカンス</x:v>
      </x:c>
      <x:c r="D121" s="243" t="str">
        <x:v>Coelacanth</x:v>
      </x:c>
      <x:c r="E121" s="244" t="str">
        <x:v>waterside_rare_coelacanth</x:v>
      </x:c>
      <x:c r="F121" s="245" t="str">
        <x:v>rare</x:v>
      </x:c>
      <x:c r="G121" s="245"/>
      <x:c r="H121" s="243" t="str">
        <x:v>11</x:v>
      </x:c>
      <x:c r="I121" s="198" t="str">
        <x:v>朗らかで素直。大きな瞳に優しい好奇心を持たせ、口元は控えめに微笑む。</x:v>
      </x:c>
      <x:c r="J121" s="198" t="str">
        <x:v>魚種固有の頭部、ひれ、尾びれ、自然な魚体の流線</x:v>
      </x:c>
      <x:c r="K121" s="198" t="str">
        <x:v>体側模様そのものを、静かな水面に広がる一筋の波紋のような曲線にする。</x:v>
      </x:c>
      <x:c r="L121" s="198" t="str">
        <x:v>泳ぎながら身体を緩くひねり、尾びれを片側へ曲げてこちらを見る非対称な一瞬。</x:v>
      </x:c>
      <x:c r="M121" s="198" t="str">
        <x:v>澄んだ青緑 / 淡いクリーム / 深い青</x:v>
      </x:c>
      <x:c r="N121" s="198" t="str">
        <x:v>背びれの一部分</x:v>
      </x:c>
      <x:c r="O121" s="198" t="str">
        <x:v>【対象】WORLDAWNの完全オリジナルキャラクター「シーラカンス」。モチーフはシーラカンス（Coelacanth）、希少度はrare。【役割】静かな合図で発見へ導く知恵役。【性格】朗らかで素直。大きな瞳に優しい好奇心を持たせ、口元は控えめに微笑む。【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21" s="198" t="str">
        <x:v>v3 READY</x:v>
      </x:c>
      <x:c r="Q121" s="198" t="str">
        <x:v>静かな合図で発見へ導く知恵役</x:v>
      </x:c>
      <x:c r="R121" s="198" t="str">
        <x:v>Elegant Mystic</x:v>
      </x:c>
      <x:c r="S121" s="198" t="str">
        <x:v>流線遊泳型</x:v>
      </x:c>
      <x:c r="T121" s="198" t="str">
        <x:v>魚体・ひれ・尾の流れを主役にし、頭だけを巨大化しない。横長または縦長の種固有比率を残す。</x:v>
      </x:c>
      <x:c r="U121" s="198" t="str">
        <x:v>魚類の側面眼と口の位置を保ち、虹彩とまぶたの角度だけで性格を表現する。人間的な白目、眉、笑顔の口角は使わない。</x:v>
      </x:c>
      <x:c r="V121" s="198" t="str">
        <x:v>性格が一目で分かり、ユーザーへ感情が開かれた自然な表情。</x:v>
      </x:c>
      <x:c r="W121" s="198" t="str">
        <x:v>「魚種固有の頭部」を外周の主役にし、固有フック「体側模様」を大きな形または色面として整理して、64pxでも残す。</x:v>
      </x:c>
      <x:c r="X121" s="198" t="str">
        <x:v>0</x:v>
      </x:c>
      <x:c r="Y121" s="198" t="str">
        <x:v>なし</x:v>
      </x:c>
      <x:c r="Z121" s="198" t="str">
        <x:v>高</x:v>
      </x:c>
      <x:c r="AA121" s="198" t="str">
        <x:v>R06,R05</x:v>
      </x:c>
      <x:c r="AB12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21" s="198" t="str">
        <x:v>assets/characters/waterside/Coelacanth/Coelacanth.png</x:v>
      </x:c>
      <x:c r="AD121" s="198" t="str">
        <x:v>量産待機</x:v>
      </x:c>
      <x:c r="AE121" s="198" t="n">
        <x:v>0</x:v>
      </x:c>
      <x:c r="AF121" s="198" t="str"/>
      <x:c r="AG121" s="198" t="str">
        <x:v>master_promptシートのv3.0を適用し、reference_catalogのR06,R05だけを肯定的参照として使用する。次の個別設計から完成画像を1枚だけ生成する：【対象】WORLDAWNの完全オリジナルキャラクター「シーラカンス」。モチーフはシーラカンス（Coelacanth）、希少度はrare。【役割】静かな合図で発見へ導く知恵役。【性格】朗らかで素直。大きな瞳に優しい好奇心を持たせ、口元は控えめに微笑む。【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魚種固有の頭部、ひれ、尾びれ、自然な魚体の流線を一目で読める形で必ず残す。【記憶点】「魚種固有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21" s="198" t="str">
        <x:v>未確認</x:v>
      </x:c>
    </x:row>
    <x:row r="122" ht="48" customHeight="1">
      <x:c r="A122" s="242" t="n">
        <x:v>5</x:v>
      </x:c>
      <x:c r="B122" s="243" t="str">
        <x:v>メガマウス</x:v>
      </x:c>
      <x:c r="C122" s="243" t="str">
        <x:v>メガマウス</x:v>
      </x:c>
      <x:c r="D122" s="243" t="str">
        <x:v>Megamouth Shark</x:v>
      </x:c>
      <x:c r="E122" s="244" t="str">
        <x:v>waterside_rare_megamouth_shark</x:v>
      </x:c>
      <x:c r="F122" s="245" t="str">
        <x:v>rare</x:v>
      </x:c>
      <x:c r="G122" s="245"/>
      <x:c r="H122" s="243" t="str">
        <x:v>11</x:v>
      </x:c>
      <x:c r="I122" s="198" t="str">
        <x:v>元気だが騒がしすぎない。身体の動きに活発さを出し、表情は無邪気で敵意のないものにする。</x:v>
      </x:c>
      <x:c r="J122" s="198" t="str">
        <x:v>魚種固有の頭部、ひれ、尾びれ、自然な魚体の流線</x:v>
      </x:c>
      <x:c r="K122" s="198" t="str">
        <x:v>鱗または体表の区画を、丸い水滴が連なるような一種類の単純形に整理する。</x:v>
      </x:c>
      <x:c r="L122" s="198" t="str">
        <x:v>泳ぎながら身体を緩くひねり、尾びれを片側へ曲げてこちらを見る非対称な一瞬。</x:v>
      </x:c>
      <x:c r="M122" s="198" t="str">
        <x:v>落ち着いた銀青 / 淡い白灰 / 深い群青</x:v>
      </x:c>
      <x:c r="N122" s="198" t="str">
        <x:v>体側模様の一部分</x:v>
      </x:c>
      <x:c r="O122" s="198" t="str">
        <x:v>【対象】WORLDAWNの完全オリジナルキャラクター「メガマウス」。モチーフはメガマウス（Megamouth Shark）、希少度はrare。【役割】強さと親しみを両立した冒険役。【性格】元気だが騒がしすぎない。身体の動きに活発さを出し、表情は無邪気で敵意のないものにする。【描画アーキタイプ】Tough Adventurer。【体型】重量・安定型。大きな胸郭・肩・前肢を主役にし、頭は存在感を保つが過大化しない。低く安定した重心を作る。【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07,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22" s="198" t="str">
        <x:v>v3 READY</x:v>
      </x:c>
      <x:c r="Q122" s="198" t="str">
        <x:v>強さと親しみを両立した冒険役</x:v>
      </x:c>
      <x:c r="R122" s="198" t="str">
        <x:v>Tough Adventurer</x:v>
      </x:c>
      <x:c r="S122" s="198" t="str">
        <x:v>重量・安定型</x:v>
      </x:c>
      <x:c r="T122" s="198" t="str">
        <x:v>大きな胸郭・肩・前肢を主役にし、頭は存在感を保つが過大化しない。低く安定した重心を作る。</x:v>
      </x:c>
      <x:c r="U122" s="198" t="str">
        <x:v>魚類の側面眼と口の位置を保ち、虹彩とまぶたの角度だけで性格を表現する。人間的な白目、眉、笑顔の口角は使わない。</x:v>
      </x:c>
      <x:c r="V122" s="198" t="str">
        <x:v>動き出す直前の無邪気な期待。大笑顔に固定せず、目と姿勢で元気さを出す。</x:v>
      </x:c>
      <x:c r="W122" s="198" t="str">
        <x:v>「魚種固有の頭部」を外周の主役にし、固有フック「鱗または体表の区画」を大きな形または色面として整理して、64pxでも残す。</x:v>
      </x:c>
      <x:c r="X122" s="198" t="str">
        <x:v>0</x:v>
      </x:c>
      <x:c r="Y122" s="198" t="str">
        <x:v>なし</x:v>
      </x:c>
      <x:c r="Z122" s="198" t="str">
        <x:v>高</x:v>
      </x:c>
      <x:c r="AA122" s="198" t="str">
        <x:v>R07,R02</x:v>
      </x:c>
      <x:c r="AB12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22" s="198" t="str">
        <x:v>assets/characters/waterside/MegamouthShark/MegamouthShark.png</x:v>
      </x:c>
      <x:c r="AD122" s="198" t="str">
        <x:v>量産待機</x:v>
      </x:c>
      <x:c r="AE122" s="198" t="n">
        <x:v>0</x:v>
      </x:c>
      <x:c r="AF122" s="198" t="str"/>
      <x:c r="AG122" s="198" t="str">
        <x:v>master_promptシートのv3.0を適用し、reference_catalogのR07,R02だけを肯定的参照として使用する。次の個別設計から完成画像を1枚だけ生成する：【対象】WORLDAWNの完全オリジナルキャラクター「メガマウス」。モチーフはメガマウス（Megamouth Shark）、希少度はrare。【役割】強さと親しみを両立した冒険役。【性格】元気だが騒がしすぎない。身体の動きに活発さを出し、表情は無邪気で敵意のないものにする。【描画アーキタイプ】Tough Adventurer。【体型】重量・安定型。大きな胸郭・肩・前肢を主役にし、頭は存在感を保つが過大化しない。低く安定した重心を作る。【顔】魚類の側面眼と口の位置を保ち、虹彩とまぶたの角度だけで性格を表現する。人間的な白目、眉、笑顔の口角は使わない。【表情】動き出す直前の無邪気な期待。大笑顔に固定せず、目と姿勢で元気さを出す。【必須身体特徴】魚種固有の頭部、ひれ、尾びれ、自然な魚体の流線を一目で読める形で必ず残す。【記憶点】「魚種固有の頭部」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07,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22" s="198" t="str">
        <x:v>未確認</x:v>
      </x:c>
    </x:row>
    <x:row r="123" ht="48" customHeight="1">
      <x:c r="A123" s="242" t="n">
        <x:v>6</x:v>
      </x:c>
      <x:c r="B123" s="243" t="str">
        <x:v>ネッシー</x:v>
      </x:c>
      <x:c r="C123" s="243" t="str">
        <x:v>ネッシー</x:v>
      </x:c>
      <x:c r="D123" s="243" t="str">
        <x:v>Nessie</x:v>
      </x:c>
      <x:c r="E123" s="244" t="str">
        <x:v>waterside_rare_nessie</x:v>
      </x:c>
      <x:c r="F123" s="245" t="str">
        <x:v>legendary</x:v>
      </x:c>
      <x:c r="G123" s="245"/>
      <x:c r="H123" s="243" t="str">
        <x:v>11</x:v>
      </x:c>
      <x:c r="I123" s="198" t="str">
        <x:v>静かで知的だが冷たくない。落ち着いた視線の奥に好奇心を感じさせ、口元は柔らかく保つ。</x:v>
      </x:c>
      <x:c r="J123" s="198" t="str">
        <x:v>長い首、水生爬虫類を思わせる胴、ひれ状の四肢、長い尾</x:v>
      </x:c>
      <x:c r="K123" s="198" t="str">
        <x:v>背中から体側へ続く模様そのものを、朝の水流を思わせる細い流線にする。</x:v>
      </x:c>
      <x:c r="L123" s="198" t="str">
        <x:v>長い身体をゆるいS字に曲げ、頭だけ少しこちらへ向ける自然な遊泳姿勢。</x:v>
      </x:c>
      <x:c r="M123" s="198" t="str">
        <x:v>苔緑 / 淡い黄緑 / 深い青緑</x:v>
      </x:c>
      <x:c r="N123" s="198" t="str">
        <x:v>背びれの一部分</x:v>
      </x:c>
      <x:c r="O123" s="198" t="str">
        <x:v>【対象】WORLDAWNの完全オリジナルキャラクター「ネッシー」。モチーフはネッシー（Nessie）、希少度はlegendary。【役割】出会った瞬間に物語を感じさせる神秘役。【性格】静かで知的だが冷たくない。落ち着いた視線の奥に好奇心を感じさせ、口元は柔らかく保つ。【描画アーキタイプ】Mysterious Rare。【体型】流線遊泳型。魚体・ひれ・尾の流れを主役にし、頭だけを巨大化しない。横長または縦長の種固有比率を残す。【顔】爬虫類らしい眼位置、鼻孔、口吻を保つ。白目、まつ毛、黒いアイラインを使わず、瞳孔・頭の角度・口の開閉で感情を出す。【表情】観察中の落ち着きと小さな好奇心。無表情ではなく、視線に反応を残す。【必須身体特徴】長い首、水生爬虫類を思わせる胴、ひれ状の四肢、長い尾を一目で読める形で必ず残す。【記憶点】「長い首」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長い身体をゆるいS字に曲げ、頭だけ少しこちらへ向ける自然な遊泳姿勢。ポーズエネルギーは高。【配色】苔緑 / 淡い黄緑 / 深い青緑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23" s="198" t="str">
        <x:v>v3 READY</x:v>
      </x:c>
      <x:c r="Q123" s="198" t="str">
        <x:v>出会った瞬間に物語を感じさせる神秘役</x:v>
      </x:c>
      <x:c r="R123" s="198" t="str">
        <x:v>Mysterious Rare</x:v>
      </x:c>
      <x:c r="S123" s="198" t="str">
        <x:v>流線遊泳型</x:v>
      </x:c>
      <x:c r="T123" s="198" t="str">
        <x:v>魚体・ひれ・尾の流れを主役にし、頭だけを巨大化しない。横長または縦長の種固有比率を残す。</x:v>
      </x:c>
      <x:c r="U123" s="198" t="str">
        <x:v>爬虫類らしい眼位置、鼻孔、口吻を保つ。白目、まつ毛、黒いアイラインを使わず、瞳孔・頭の角度・口の開閉で感情を出す。</x:v>
      </x:c>
      <x:c r="V123" s="198" t="str">
        <x:v>観察中の落ち着きと小さな好奇心。無表情ではなく、視線に反応を残す。</x:v>
      </x:c>
      <x:c r="W123" s="198" t="str">
        <x:v>「長い首」を外周の主役にし、固有フック「背中から体側へ続く模様」を大きな形または色面として整理して、64pxでも残す。</x:v>
      </x:c>
      <x:c r="X123" s="198" t="str">
        <x:v>0</x:v>
      </x:c>
      <x:c r="Y123" s="198" t="str">
        <x:v>なし</x:v>
      </x:c>
      <x:c r="Z123" s="198" t="str">
        <x:v>高</x:v>
      </x:c>
      <x:c r="AA123" s="198" t="str">
        <x:v>R06,R09</x:v>
      </x:c>
      <x:c r="AB12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23" s="198" t="str">
        <x:v>assets/characters/waterside/Nessie/Nessie.png</x:v>
      </x:c>
      <x:c r="AD123" s="198" t="str">
        <x:v>量産待機</x:v>
      </x:c>
      <x:c r="AE123" s="198" t="n">
        <x:v>0</x:v>
      </x:c>
      <x:c r="AF123" s="198" t="str"/>
      <x:c r="AG123" s="198" t="str">
        <x:v>master_promptシートのv3.0を適用し、reference_catalogのR06,R09だけを肯定的参照として使用する。次の個別設計から完成画像を1枚だけ生成する：【対象】WORLDAWNの完全オリジナルキャラクター「ネッシー」。モチーフはネッシー（Nessie）、希少度はlegendary。【役割】出会った瞬間に物語を感じさせる神秘役。【性格】静かで知的だが冷たくない。落ち着いた視線の奥に好奇心を感じさせ、口元は柔らかく保つ。【描画アーキタイプ】Mysterious Rare。【体型】流線遊泳型。魚体・ひれ・尾の流れを主役にし、頭だけを巨大化しない。横長または縦長の種固有比率を残す。【顔】爬虫類らしい眼位置、鼻孔、口吻を保つ。白目、まつ毛、黒いアイラインを使わず、瞳孔・頭の角度・口の開閉で感情を出す。【表情】観察中の落ち着きと小さな好奇心。無表情ではなく、視線に反応を残す。【必須身体特徴】長い首、水生爬虫類を思わせる胴、ひれ状の四肢、長い尾を一目で読める形で必ず残す。【記憶点】「長い首」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長い身体をゆるいS字に曲げ、頭だけ少しこちらへ向ける自然な遊泳姿勢。ポーズエネルギーは高。【配色】苔緑 / 淡い黄緑 / 深い青緑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23" s="198" t="str">
        <x:v>未確認</x:v>
      </x:c>
    </x:row>
    <x:row r="124" ht="48" customHeight="1">
      <x:c r="A124" s="242" t="n">
        <x:v>7</x:v>
      </x:c>
      <x:c r="B124" s="243" t="str">
        <x:v>マーライオン</x:v>
      </x:c>
      <x:c r="C124" s="243" t="str">
        <x:v>マーライオン</x:v>
      </x:c>
      <x:c r="D124" s="243" t="str">
        <x:v>Merlion</x:v>
      </x:c>
      <x:c r="E124" s="244" t="str">
        <x:v>waterside_rare_merlion</x:v>
      </x:c>
      <x:c r="F124" s="245" t="str">
        <x:v>legendary</x:v>
      </x:c>
      <x:c r="G124" s="245"/>
      <x:c r="H124" s="243" t="str">
        <x:v>11</x:v>
      </x:c>
      <x:c r="I124" s="198" t="str">
        <x:v>勇敢で頼もしいが敵意はなく、強さの奥に仲間思いの温かさがある。怒り目や威嚇ではなく、自信と意志を感じる大きな瞳、敵意のない引き締まった口元にする。</x:v>
      </x:c>
      <x:c r="J124" s="198" t="str">
        <x:v>獅子の頭部、魚の胴または魚尾、たてがみ、水生生物として自然な姿勢</x:v>
      </x:c>
      <x:c r="K124" s="198" t="str">
        <x:v>体側模様そのものを、静かな水面に広がる一筋の波紋のような曲線にする。</x:v>
      </x:c>
      <x:c r="L124" s="198" t="str">
        <x:v>泳ぎながら身体を緩くひねり、尾びれを片側へ曲げてこちらを見る非対称な一瞬。</x:v>
      </x:c>
      <x:c r="M124" s="198" t="str">
        <x:v>澄んだ青緑 / 淡いクリーム / 深い青</x:v>
      </x:c>
      <x:c r="N124" s="198" t="str">
        <x:v>背びれの一部分</x:v>
      </x:c>
      <x:c r="O124" s="198" t="str">
        <x:v>【対象】WORLDAWNの完全オリジナルキャラクター「マーライオン」。モチーフはマーライオン（Merlion）、希少度はlegendary。【役割】静かな合図で発見へ導く知恵役。【性格】勇敢で頼もしいが敵意はなく、強さの奥に仲間思いの温かさがある。怒り目や威嚇ではなく、自信と意志を感じる大きな瞳、敵意のない引き締まった口元にする。【描画アーキタイプ】Elegant Mystic。【体型】重量・安定型。大きな胸郭・肩・前肢を主役にし、頭は存在感を保つが過大化しない。低く安定した重心を作る。【顔】魚類の側面眼と口の位置を保ち、虹彩とまぶたの角度だけで性格を表現する。人間的な白目、眉、笑顔の口角は使わない。【表情】敵意ではなく、自信と仲間思いが伝わる引き締まった表情。【必須身体特徴】獅子の頭部、魚の胴または魚尾、たてがみ、水生生物として自然な姿勢を一目で読める形で必ず残す。【記憶点】「獅子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24" s="198" t="str">
        <x:v>v3 READY</x:v>
      </x:c>
      <x:c r="Q124" s="198" t="str">
        <x:v>静かな合図で発見へ導く知恵役</x:v>
      </x:c>
      <x:c r="R124" s="198" t="str">
        <x:v>Elegant Mystic</x:v>
      </x:c>
      <x:c r="S124" s="198" t="str">
        <x:v>重量・安定型</x:v>
      </x:c>
      <x:c r="T124" s="198" t="str">
        <x:v>大きな胸郭・肩・前肢を主役にし、頭は存在感を保つが過大化しない。低く安定した重心を作る。</x:v>
      </x:c>
      <x:c r="U124" s="198" t="str">
        <x:v>魚類の側面眼と口の位置を保ち、虹彩とまぶたの角度だけで性格を表現する。人間的な白目、眉、笑顔の口角は使わない。</x:v>
      </x:c>
      <x:c r="V124" s="198" t="str">
        <x:v>敵意ではなく、自信と仲間思いが伝わる引き締まった表情。</x:v>
      </x:c>
      <x:c r="W124" s="198" t="str">
        <x:v>「獅子の頭部」を外周の主役にし、固有フック「体側模様」を大きな形または色面として整理して、64pxでも残す。</x:v>
      </x:c>
      <x:c r="X124" s="198" t="str">
        <x:v>0</x:v>
      </x:c>
      <x:c r="Y124" s="198" t="str">
        <x:v>なし</x:v>
      </x:c>
      <x:c r="Z124" s="198" t="str">
        <x:v>高</x:v>
      </x:c>
      <x:c r="AA124" s="198" t="str">
        <x:v>R06,R05</x:v>
      </x:c>
      <x:c r="AB12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24" s="198" t="str">
        <x:v>assets/characters/waterside/Merlion/Merlion.png</x:v>
      </x:c>
      <x:c r="AD124" s="198" t="str">
        <x:v>量産待機</x:v>
      </x:c>
      <x:c r="AE124" s="198" t="n">
        <x:v>0</x:v>
      </x:c>
      <x:c r="AF124" s="198" t="str"/>
      <x:c r="AG124" s="198" t="str">
        <x:v>master_promptシートのv3.0を適用し、reference_catalogのR06,R05だけを肯定的参照として使用する。次の個別設計から完成画像を1枚だけ生成する：【対象】WORLDAWNの完全オリジナルキャラクター「マーライオン」。モチーフはマーライオン（Merlion）、希少度はlegendary。【役割】静かな合図で発見へ導く知恵役。【性格】勇敢で頼もしいが敵意はなく、強さの奥に仲間思いの温かさがある。怒り目や威嚇ではなく、自信と意志を感じる大きな瞳、敵意のない引き締まった口元にする。【描画アーキタイプ】Elegant Mystic。【体型】重量・安定型。大きな胸郭・肩・前肢を主役にし、頭は存在感を保つが過大化しない。低く安定した重心を作る。【顔】魚類の側面眼と口の位置を保ち、虹彩とまぶたの角度だけで性格を表現する。人間的な白目、眉、笑顔の口角は使わない。【表情】敵意ではなく、自信と仲間思いが伝わる引き締まった表情。【必須身体特徴】獅子の頭部、魚の胴または魚尾、たてがみ、水生生物として自然な姿勢を一目で読める形で必ず残す。【記憶点】「獅子の頭部」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びれを片側へ曲げてこちらを見る非対称な一瞬。ポーズエネルギーは高。【配色】澄んだ青緑 / 淡いクリーム / 深い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24" s="198" t="str">
        <x:v>未確認</x:v>
      </x:c>
    </x:row>
    <x:row r="125" ht="48" customHeight="1">
      <x:c r="A125" s="226" t="n">
        <x:v>117</x:v>
      </x:c>
      <x:c r="B125" s="227" t="str">
        <x:v>マナティン</x:v>
      </x:c>
      <x:c r="C125" s="227" t="str">
        <x:v>マナティー</x:v>
      </x:c>
      <x:c r="D125" s="227" t="str">
        <x:v>Manatee</x:v>
      </x:c>
      <x:c r="E125" s="228" t="str">
        <x:v>waterside_manatee</x:v>
      </x:c>
      <x:c r="F125" s="229" t="str">
        <x:v>normal</x:v>
      </x:c>
      <x:c r="G125" s="229"/>
      <x:c r="H125" s="227" t="str">
        <x:v>穏やかに水草を食べる大型の水生哺乳類</x:v>
      </x:c>
      <x:c r="I125" s="198" t="str">
        <x:v>穏やかでマイペース。安心感のある柔らかな目つきと、ほんの少し口角が上がった自然な口元で、そばにいたくなる親しみを出す。</x:v>
      </x:c>
      <x:c r="J125" s="198" t="str">
        <x:v>丸く重い水生哺乳類の胴、短い口吻、櫂状の前肢、へら形の大きな尾</x:v>
      </x:c>
      <x:c r="K125" s="198" t="str">
        <x:v>鱗または体表の区画を、丸い水滴が連なるような一種類の単純形に整理する。</x:v>
      </x:c>
      <x:c r="L125" s="198" t="str">
        <x:v>泳ぎながら身体を緩くひねり、尾を片側へ曲げてこちらを見る自然な遊泳姿勢。</x:v>
      </x:c>
      <x:c r="M125" s="198" t="str">
        <x:v>落ち着いた銀青 / 淡い白灰 / 深い群青</x:v>
      </x:c>
      <x:c r="N125" s="198" t="str">
        <x:v>尾の先</x:v>
      </x:c>
      <x:c r="O125" s="198" t="str">
        <x:v>【対象】WORLDAWNの完全オリジナルキャラクター「マナティン」。モチーフはマナティー（Manatee）、希少度はnormal。【役割】一緒に歩き出したくなる案内役。【性格】穏やかでマイペース。安心感のある柔らかな目つきと、ほんの少し口角が上がった自然な口元で、そばにいたくなる親しみを出す。【描画アーキタイプ】Cute Adventurer。【体型】水辺哺乳類・安定型。丸みは持たせるが、口吻・足・ひれ・尾など水辺適応の比率を残す。頭だけの幼児化は避ける。【顔】水辺哺乳類らしい眼位置、鼻面、ひげ、くちばし状口吻を保つ。白目は控えめにし、頭の角度と口元で親しみを出す。【表情】安心感のある穏やかな眼差し。口は自然に閉じるか、ごく小さくほころぶ。【必須身体特徴】丸く重い水生哺乳類の胴、短い口吻、櫂状の前肢、へら形の大きな尾を一目で読める形で必ず残す。【記憶点】「丸く重い水生哺乳類の胴」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を片側へ曲げてこちらを見る自然な遊泳姿勢。ポーズエネルギーは高。【配色】落ち着いた銀青 / 淡い白灰 / 深い群青を基礎に、添付正解画像のような鮮やかで整理された色面、柔らかな立体感、明快なハイライトへ調整する。【装備】レベル1：短いスカーフ1点。【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25" s="198" t="str">
        <x:v>v3 READY（身体特徴修正）</x:v>
      </x:c>
      <x:c r="Q125" s="198" t="str">
        <x:v>一緒に歩き出したくなる案内役</x:v>
      </x:c>
      <x:c r="R125" s="198" t="str">
        <x:v>Cute Adventurer</x:v>
      </x:c>
      <x:c r="S125" s="198" t="str">
        <x:v>水辺哺乳類・安定型</x:v>
      </x:c>
      <x:c r="T125" s="198" t="str">
        <x:v>丸みは持たせるが、口吻・足・ひれ・尾など水辺適応の比率を残す。頭だけの幼児化は避ける。</x:v>
      </x:c>
      <x:c r="U125" s="198" t="str">
        <x:v>水辺哺乳類らしい眼位置、鼻面、ひげ、くちばし状口吻を保つ。白目は控えめにし、頭の角度と口元で親しみを出す。</x:v>
      </x:c>
      <x:c r="V125" s="198" t="str">
        <x:v>安心感のある穏やかな眼差し。口は自然に閉じるか、ごく小さくほころぶ。</x:v>
      </x:c>
      <x:c r="W125" s="198" t="str">
        <x:v>「丸く重い水生哺乳類の胴」を外周の主役にし、固有フック「鱗または体表の区画」を大きな形または色面として整理して、64pxでも残す。</x:v>
      </x:c>
      <x:c r="X125" s="198" t="str">
        <x:v>1</x:v>
      </x:c>
      <x:c r="Y125" s="198" t="str">
        <x:v>短いスカーフ1点。</x:v>
      </x:c>
      <x:c r="Z125" s="198" t="str">
        <x:v>高</x:v>
      </x:c>
      <x:c r="AA125" s="198" t="str">
        <x:v>R03,R04</x:v>
      </x:c>
      <x:c r="AB12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25" s="198" t="str">
        <x:v>assets/characters/waterside/Manatee/Manatee.png</x:v>
      </x:c>
      <x:c r="AD125" s="198" t="str">
        <x:v>量産待機</x:v>
      </x:c>
      <x:c r="AE125" s="198" t="n">
        <x:v>0</x:v>
      </x:c>
      <x:c r="AF125" s="198" t="str"/>
      <x:c r="AG125" s="198" t="str">
        <x:v>master_promptシートのv3.0を適用し、reference_catalogのR03,R04だけを肯定的参照として使用する。次の個別設計から完成画像を1枚だけ生成する：【対象】WORLDAWNの完全オリジナルキャラクター「マナティン」。モチーフはマナティー（Manatee）、希少度はnormal。【役割】一緒に歩き出したくなる案内役。【性格】穏やかでマイペース。安心感のある柔らかな目つきと、ほんの少し口角が上がった自然な口元で、そばにいたくなる親しみを出す。【描画アーキタイプ】Cute Adventurer。【体型】水辺哺乳類・安定型。丸みは持たせるが、口吻・足・ひれ・尾など水辺適応の比率を残す。頭だけの幼児化は避ける。【顔】水辺哺乳類らしい眼位置、鼻面、ひげ、くちばし状口吻を保つ。白目は控えめにし、頭の角度と口元で親しみを出す。【表情】安心感のある穏やかな眼差し。口は自然に閉じるか、ごく小さくほころぶ。【必須身体特徴】丸く重い水生哺乳類の胴、短い口吻、櫂状の前肢、へら形の大きな尾を一目で読める形で必ず残す。【記憶点】「丸く重い水生哺乳類の胴」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を片側へ曲げてこちらを見る自然な遊泳姿勢。ポーズエネルギーは高。【配色】落ち着いた銀青 / 淡い白灰 / 深い群青を基礎に、添付正解画像のような鮮やかで整理された色面、柔らかな立体感、明快なハイライトへ調整する。【装備】レベル1：短いスカーフ1点。【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25" s="198" t="str">
        <x:v>未確認</x:v>
      </x:c>
    </x:row>
    <x:row r="126" ht="48" customHeight="1">
      <x:c r="A126" s="226" t="n">
        <x:v>118</x:v>
      </x:c>
      <x:c r="B126" s="227" t="str">
        <x:v>ジュゴロン</x:v>
      </x:c>
      <x:c r="C126" s="227" t="str">
        <x:v>ジュゴン</x:v>
      </x:c>
      <x:c r="D126" s="227" t="str">
        <x:v>Dugong</x:v>
      </x:c>
      <x:c r="E126" s="228" t="str">
        <x:v>waterside_dugong</x:v>
      </x:c>
      <x:c r="F126" s="229" t="str">
        <x:v>normal</x:v>
      </x:c>
      <x:c r="G126" s="229"/>
      <x:c r="H126" s="227" t="str">
        <x:v>海草を食べて暮らす丸みのある海生哺乳類</x:v>
      </x:c>
      <x:c r="I126" s="198" t="str">
        <x:v>穏やかでマイペース。安心感のある柔らかな目つきと、ほんの少し口角が上がった自然な口元で、そばにいたくなる親しみを出す。</x:v>
      </x:c>
      <x:c r="J126" s="198" t="str">
        <x:v>流線形の水生哺乳類の胴、下向きの口吻、櫂状の前肢、二叉した水平尾びれ</x:v>
      </x:c>
      <x:c r="K126" s="198" t="str">
        <x:v>体側模様そのものを、静かな水面に広がる一筋の波紋のような曲線にする。</x:v>
      </x:c>
      <x:c r="L126" s="198" t="str">
        <x:v>泳ぎながら身体を緩くひねり、尾を片側へ曲げてこちらを見る自然な遊泳姿勢。</x:v>
      </x:c>
      <x:c r="M126" s="198" t="str">
        <x:v>澄んだ青緑 / 淡いクリーム / 深い青</x:v>
      </x:c>
      <x:c r="N126" s="198" t="str">
        <x:v>ひれまたは前肢の内側の一部分</x:v>
      </x:c>
      <x:c r="O126" s="198" t="str">
        <x:v>【対象】WORLDAWNの完全オリジナルキャラクター「ジュゴロン」。モチーフはジュゴン（Dugong）、希少度はnormal。【役割】一緒に歩き出したくなる案内役。【性格】穏やかでマイペース。安心感のある柔らかな目つきと、ほんの少し口角が上がった自然な口元で、そばにいたくなる親しみを出す。【描画アーキタイプ】Cute Adventurer。【体型】水辺哺乳類・安定型。丸みは持たせるが、口吻・足・ひれ・尾など水辺適応の比率を残す。頭だけの幼児化は避ける。【顔】水辺哺乳類らしい眼位置、鼻面、ひげ、くちばし状口吻を保つ。白目は控えめにし、頭の角度と口元で親しみを出す。【表情】安心感のある穏やかな眼差し。口は自然に閉じるか、ごく小さくほころぶ。【必須身体特徴】流線形の水生哺乳類の胴、下向きの口吻、櫂状の前肢、二叉した水平尾びれを一目で読める形で必ず残す。【記憶点】「流線形の水生哺乳類の胴」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を片側へ曲げてこちらを見る自然な遊泳姿勢。ポーズエネルギーは高。【配色】澄んだ青緑 / 淡いクリーム / 深い青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26" s="198" t="str">
        <x:v>v3 READY（身体特徴修正）</x:v>
      </x:c>
      <x:c r="Q126" s="198" t="str">
        <x:v>一緒に歩き出したくなる案内役</x:v>
      </x:c>
      <x:c r="R126" s="198" t="str">
        <x:v>Cute Adventurer</x:v>
      </x:c>
      <x:c r="S126" s="198" t="str">
        <x:v>水辺哺乳類・安定型</x:v>
      </x:c>
      <x:c r="T126" s="198" t="str">
        <x:v>丸みは持たせるが、口吻・足・ひれ・尾など水辺適応の比率を残す。頭だけの幼児化は避ける。</x:v>
      </x:c>
      <x:c r="U126" s="198" t="str">
        <x:v>水辺哺乳類らしい眼位置、鼻面、ひげ、くちばし状口吻を保つ。白目は控えめにし、頭の角度と口元で親しみを出す。</x:v>
      </x:c>
      <x:c r="V126" s="198" t="str">
        <x:v>安心感のある穏やかな眼差し。口は自然に閉じるか、ごく小さくほころぶ。</x:v>
      </x:c>
      <x:c r="W126" s="198" t="str">
        <x:v>「流線形の水生哺乳類の胴」を外周の主役にし、固有フック「体側模様」を大きな形または色面として整理して、64pxでも残す。</x:v>
      </x:c>
      <x:c r="X126" s="198" t="str">
        <x:v>0</x:v>
      </x:c>
      <x:c r="Y126" s="198" t="str">
        <x:v>なし</x:v>
      </x:c>
      <x:c r="Z126" s="198" t="str">
        <x:v>高</x:v>
      </x:c>
      <x:c r="AA126" s="198" t="str">
        <x:v>R03,R04</x:v>
      </x:c>
      <x:c r="AB12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26" s="198" t="str">
        <x:v>assets/characters/waterside/Dugong/Dugong.png</x:v>
      </x:c>
      <x:c r="AD126" s="198" t="str">
        <x:v>量産待機</x:v>
      </x:c>
      <x:c r="AE126" s="198" t="n">
        <x:v>0</x:v>
      </x:c>
      <x:c r="AF126" s="198" t="str"/>
      <x:c r="AG126" s="198" t="str">
        <x:v>master_promptシートのv3.0を適用し、reference_catalogのR03,R04だけを肯定的参照として使用する。次の個別設計から完成画像を1枚だけ生成する：【対象】WORLDAWNの完全オリジナルキャラクター「ジュゴロン」。モチーフはジュゴン（Dugong）、希少度はnormal。【役割】一緒に歩き出したくなる案内役。【性格】穏やかでマイペース。安心感のある柔らかな目つきと、ほんの少し口角が上がった自然な口元で、そばにいたくなる親しみを出す。【描画アーキタイプ】Cute Adventurer。【体型】水辺哺乳類・安定型。丸みは持たせるが、口吻・足・ひれ・尾など水辺適応の比率を残す。頭だけの幼児化は避ける。【顔】水辺哺乳類らしい眼位置、鼻面、ひげ、くちばし状口吻を保つ。白目は控えめにし、頭の角度と口元で親しみを出す。【表情】安心感のある穏やかな眼差し。口は自然に閉じるか、ごく小さくほころぶ。【必須身体特徴】流線形の水生哺乳類の胴、下向きの口吻、櫂状の前肢、二叉した水平尾びれを一目で読める形で必ず残す。【記憶点】「流線形の水生哺乳類の胴」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を片側へ曲げてこちらを見る自然な遊泳姿勢。ポーズエネルギーは高。【配色】澄んだ青緑 / 淡いクリーム / 深い青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26" s="198" t="str">
        <x:v>未確認</x:v>
      </x:c>
    </x:row>
    <x:row r="127" ht="48" customHeight="1">
      <x:c r="A127" s="226" t="n">
        <x:v>119</x:v>
      </x:c>
      <x:c r="B127" s="227" t="str">
        <x:v>オウムガイン</x:v>
      </x:c>
      <x:c r="C127" s="227" t="str">
        <x:v>オウムガイ</x:v>
      </x:c>
      <x:c r="D127" s="227" t="str">
        <x:v>Nautilus</x:v>
      </x:c>
      <x:c r="E127" s="228" t="str">
        <x:v>waterside_nautilus</x:v>
      </x:c>
      <x:c r="F127" s="229" t="str">
        <x:v>normal</x:v>
      </x:c>
      <x:c r="G127" s="229"/>
      <x:c r="H127" s="227" t="str">
        <x:v>渦巻く殻と多数の触手を持つ頭足類</x:v>
      </x:c>
      <x:c r="I127" s="198" t="str">
        <x:v>好奇心旺盛で人懐っこい。こちらを面白そうに見つめる大きな瞳と、小さく開いた柔らかな口元で『何をするんだろう』と気になる愛着を出す。</x:v>
      </x:c>
      <x:c r="J127" s="198" t="str">
        <x:v>特徴的な殻、殻の開口部または二枚構造、軟体部を最小限に単純化</x:v>
      </x:c>
      <x:c r="K127" s="198" t="str">
        <x:v>背中から体側へ続く模様そのものを、朝の水流を思わせる細い流線にする。</x:v>
      </x:c>
      <x:c r="L127" s="198" t="str">
        <x:v>身体または殻をわずかに斜めへ向け、左右で異なる自然な開きや曲線をつけて、静かな好奇心が伝わる構図にする。</x:v>
      </x:c>
      <x:c r="M127" s="198" t="str">
        <x:v>苔緑 / 淡い黄緑 / 深い青緑</x:v>
      </x:c>
      <x:c r="N127" s="198" t="str">
        <x:v>開口部の内側の一部分</x:v>
      </x:c>
      <x:c r="O127" s="198" t="str">
        <x:v>【対象】WORLDAWNの完全オリジナルキャラクター「オウムガイン」。モチーフはオウムガイ（Nautilus）、希少度はnormal。【役割】出会った瞬間に物語を感じさせる神秘役。【性格】好奇心旺盛で人懐っこい。こちらを面白そうに見つめる大きな瞳と、小さく開いた柔らかな口元で『何をするんだろう』と気になる愛着を出す。【描画アーキタイプ】Mysterious Rare。【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性格が一目で分かり、ユーザーへ感情が開かれた自然な表情。【必須身体特徴】特徴的な殻、殻の開口部または二枚構造、軟体部を最小限に単純化を一目で読める形で必ず残す。【記憶点】「特徴的な殻」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身体または殻をわずかに斜めへ向け、左右で異なる自然な開きや曲線をつけて、静かな好奇心が伝わる構図にする。ポーズエネルギーは低。【配色】苔緑 / 淡い黄緑 / 深い青緑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27" s="198" t="str">
        <x:v>v3 READY</x:v>
      </x:c>
      <x:c r="Q127" s="198" t="str">
        <x:v>出会った瞬間に物語を感じさせる神秘役</x:v>
      </x:c>
      <x:c r="R127" s="198" t="str">
        <x:v>Mysterious Rare</x:v>
      </x:c>
      <x:c r="S127" s="198" t="str">
        <x:v>軟体・放射型</x:v>
      </x:c>
      <x:c r="T127" s="198" t="str">
        <x:v>種固有の傘・腕・殻・放射形を一つの読みやすい塊へ整理し、顔は構造を壊さない位置へ置く。</x:v>
      </x:c>
      <x:c r="U127" s="198" t="str">
        <x:v>無脊椎動物の構造を壊さない位置に簡潔な眼または感覚点を置く。人間的な顔を貼り付けず、全身の形と動きで感情を伝える。</x:v>
      </x:c>
      <x:c r="V127" s="198" t="str">
        <x:v>性格が一目で分かり、ユーザーへ感情が開かれた自然な表情。</x:v>
      </x:c>
      <x:c r="W127" s="198" t="str">
        <x:v>「特徴的な殻」を外周の主役にし、固有フック「背中から体側へ続く模様」を大きな形または色面として整理して、64pxでも残す。</x:v>
      </x:c>
      <x:c r="X127" s="198" t="str">
        <x:v>0</x:v>
      </x:c>
      <x:c r="Y127" s="198" t="str">
        <x:v>なし</x:v>
      </x:c>
      <x:c r="Z127" s="198" t="str">
        <x:v>低</x:v>
      </x:c>
      <x:c r="AA127" s="198" t="str">
        <x:v>R06,R09</x:v>
      </x:c>
      <x:c r="AB12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27" s="198" t="str">
        <x:v>assets/characters/waterside/Nautilus/Nautilus.png</x:v>
      </x:c>
      <x:c r="AD127" s="198" t="str">
        <x:v>量産待機</x:v>
      </x:c>
      <x:c r="AE127" s="198" t="n">
        <x:v>0</x:v>
      </x:c>
      <x:c r="AF127" s="198" t="str"/>
      <x:c r="AG127" s="198" t="str">
        <x:v>master_promptシートのv3.0を適用し、reference_catalogのR06,R09だけを肯定的参照として使用する。次の個別設計から完成画像を1枚だけ生成する：【対象】WORLDAWNの完全オリジナルキャラクター「オウムガイン」。モチーフはオウムガイ（Nautilus）、希少度はnormal。【役割】出会った瞬間に物語を感じさせる神秘役。【性格】好奇心旺盛で人懐っこい。こちらを面白そうに見つめる大きな瞳と、小さく開いた柔らかな口元で『何をするんだろう』と気になる愛着を出す。【描画アーキタイプ】Mysterious Rare。【体型】軟体・放射型。種固有の傘・腕・殻・放射形を一つの読みやすい塊へ整理し、顔は構造を壊さない位置へ置く。【顔】無脊椎動物の構造を壊さない位置に簡潔な眼または感覚点を置く。人間的な顔を貼り付けず、全身の形と動きで感情を伝える。【表情】性格が一目で分かり、ユーザーへ感情が開かれた自然な表情。【必須身体特徴】特徴的な殻、殻の開口部または二枚構造、軟体部を最小限に単純化を一目で読める形で必ず残す。【記憶点】「特徴的な殻」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身体または殻をわずかに斜めへ向け、左右で異なる自然な開きや曲線をつけて、静かな好奇心が伝わる構図にする。ポーズエネルギーは低。【配色】苔緑 / 淡い黄緑 / 深い青緑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27" s="198" t="str">
        <x:v>未確認</x:v>
      </x:c>
    </x:row>
    <x:row r="128" ht="48" customHeight="1">
      <x:c r="A128" s="226" t="n">
        <x:v>120</x:v>
      </x:c>
      <x:c r="B128" s="227" t="str">
        <x:v>マンタロン</x:v>
      </x:c>
      <x:c r="C128" s="227" t="str">
        <x:v>オニイトマキエイ</x:v>
      </x:c>
      <x:c r="D128" s="227" t="str">
        <x:v>Manta Ray</x:v>
      </x:c>
      <x:c r="E128" s="228" t="str">
        <x:v>waterside_manta_ray</x:v>
      </x:c>
      <x:c r="F128" s="229" t="str">
        <x:v>normal</x:v>
      </x:c>
      <x:c r="G128" s="229"/>
      <x:c r="H128" s="227" t="str">
        <x:v>大きな胸びれで海中を滑空する大型のエイ</x:v>
      </x:c>
      <x:c r="I128" s="198" t="str">
        <x:v>朗らかで素直。大きな瞳に優しい好奇心を持たせ、口元は控えめに微笑む。</x:v>
      </x:c>
      <x:c r="J128" s="198" t="str">
        <x:v>非常に幅広い菱形の体、翼状の胸びれ、頭部の一対の頭鰭、長い細尾</x:v>
      </x:c>
      <x:c r="K128" s="198" t="str">
        <x:v>鱗または体表の区画を、丸い水滴が連なるような一種類の単純形に整理する。</x:v>
      </x:c>
      <x:c r="L128" s="198" t="str">
        <x:v>泳ぎながら身体を緩くひねり、尾びれを片側へ曲げてこちらを見る非対称な一瞬。</x:v>
      </x:c>
      <x:c r="M128" s="198" t="str">
        <x:v>落ち着いた銀青 / 淡い白灰 / 深い群青</x:v>
      </x:c>
      <x:c r="N128" s="198" t="str">
        <x:v>背びれの一部分</x:v>
      </x:c>
      <x:c r="O128" s="198" t="str">
        <x:v>【対象】WORLDAWNの完全オリジナルキャラクター「マンタロン」。モチーフはオニイトマキエイ（Manta Ray）、希少度はnormal。【役割】静かな合図で発見へ導く知恵役。【性格】朗らかで素直。大きな瞳に優しい好奇心を持たせ、口元は控えめに微笑む。【描画アーキタイプ】Elegant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非常に幅広い菱形の体、翼状の胸びれ、頭部の一対の頭鰭、長い細尾を一目で読める形で必ず残す。【記憶点】「非常に幅広い菱形の体」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28" s="198" t="str">
        <x:v>v3 READY（身体特徴修正）</x:v>
      </x:c>
      <x:c r="Q128" s="198" t="str">
        <x:v>静かな合図で発見へ導く知恵役</x:v>
      </x:c>
      <x:c r="R128" s="198" t="str">
        <x:v>Elegant Mystic</x:v>
      </x:c>
      <x:c r="S128" s="198" t="str">
        <x:v>流線遊泳型</x:v>
      </x:c>
      <x:c r="T128" s="198" t="str">
        <x:v>魚体・ひれ・尾の流れを主役にし、頭だけを巨大化しない。横長または縦長の種固有比率を残す。</x:v>
      </x:c>
      <x:c r="U128" s="198" t="str">
        <x:v>魚類の側面眼と口の位置を保ち、虹彩とまぶたの角度だけで性格を表現する。人間的な白目、眉、笑顔の口角は使わない。</x:v>
      </x:c>
      <x:c r="V128" s="198" t="str">
        <x:v>性格が一目で分かり、ユーザーへ感情が開かれた自然な表情。</x:v>
      </x:c>
      <x:c r="W128" s="198" t="str">
        <x:v>「非常に幅広い菱形の体」を外周の主役にし、固有フック「鱗または体表の区画」を大きな形または色面として整理して、64pxでも残す。</x:v>
      </x:c>
      <x:c r="X128" s="198" t="str">
        <x:v>0</x:v>
      </x:c>
      <x:c r="Y128" s="198" t="str">
        <x:v>なし</x:v>
      </x:c>
      <x:c r="Z128" s="198" t="str">
        <x:v>高</x:v>
      </x:c>
      <x:c r="AA128" s="198" t="str">
        <x:v>R06,R05</x:v>
      </x:c>
      <x:c r="AB12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28" s="198" t="str">
        <x:v>assets/characters/waterside/MantaRay/MantaRay.png</x:v>
      </x:c>
      <x:c r="AD128" s="198" t="str">
        <x:v>量産待機</x:v>
      </x:c>
      <x:c r="AE128" s="198" t="n">
        <x:v>0</x:v>
      </x:c>
      <x:c r="AF128" s="198" t="str"/>
      <x:c r="AG128" s="198" t="str">
        <x:v>master_promptシートのv3.0を適用し、reference_catalogのR06,R05だけを肯定的参照として使用する。次の個別設計から完成画像を1枚だけ生成する：【対象】WORLDAWNの完全オリジナルキャラクター「マンタロン」。モチーフはオニイトマキエイ（Manta Ray）、希少度はnormal。【役割】静かな合図で発見へ導く知恵役。【性格】朗らかで素直。大きな瞳に優しい好奇心を持たせ、口元は控えめに微笑む。【描画アーキタイプ】Elegant Mystic。【体型】流線遊泳型。魚体・ひれ・尾の流れを主役にし、頭だけを巨大化しない。横長または縦長の種固有比率を残す。【顔】魚類の側面眼と口の位置を保ち、虹彩とまぶたの角度だけで性格を表現する。人間的な白目、眉、笑顔の口角は使わない。【表情】性格が一目で分かり、ユーザーへ感情が開かれた自然な表情。【必須身体特徴】非常に幅広い菱形の体、翼状の胸びれ、頭部の一対の頭鰭、長い細尾を一目で読める形で必ず残す。【記憶点】「非常に幅広い菱形の体」を外周の主役にし、固有フック「鱗または体表の区画」を大きな形または色面として整理して、64pxでも残す。【固有フック】鱗または体表の区画を、丸い水滴が連なるような一種類の単純形に整理する。主要フックはこれ1つに絞り、説明がなくても形で分かる大きさにする。【ポーズ】泳ぎながら身体を緩くひねり、尾びれを片側へ曲げてこちらを見る非対称な一瞬。ポーズエネルギーは高。【配色】落ち着いた銀青 / 淡い白灰 / 深い群青を基礎に、添付正解画像のような鮮やかで整理された色面、柔らかな立体感、明快なハイライトへ調整する。【装備】レベル0：なし【肯定的リファレンス】R06,R05。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28" s="198" t="str">
        <x:v>未確認</x:v>
      </x:c>
    </x:row>
    <x:row r="129" ht="48" customHeight="1">
      <x:c r="A129" s="226" t="n">
        <x:v>121</x:v>
      </x:c>
      <x:c r="B129" s="227" t="str">
        <x:v>カブトガニン</x:v>
      </x:c>
      <x:c r="C129" s="227" t="str">
        <x:v>カブトガニ</x:v>
      </x:c>
      <x:c r="D129" s="227" t="str">
        <x:v>Horseshoe Crab</x:v>
      </x:c>
      <x:c r="E129" s="228" t="str">
        <x:v>waterside_horseshoe_crab</x:v>
      </x:c>
      <x:c r="F129" s="229" t="str">
        <x:v>normal</x:v>
      </x:c>
      <x:c r="G129" s="229"/>
      <x:c r="H129" s="227" t="str">
        <x:v>丸い甲羅と長い尾剣を持つ古い系統の節足動物</x:v>
      </x:c>
      <x:c r="I129" s="198" t="str">
        <x:v>慎重で控えめだが優しい。こちらへ感情を閉ざさず、少し気にしている視線と穏やかな口元にする。</x:v>
      </x:c>
      <x:c r="J129" s="198" t="str">
        <x:v>硬い甲殻、複数の歩脚、左右に張り出す体、種固有の鋏または尾</x:v>
      </x:c>
      <x:c r="K129" s="198" t="str">
        <x:v>ひれまたは尾の輪郭そのものを、引いていく潮の一筆曲線を思わせる形にする。</x:v>
      </x:c>
      <x:c r="L129" s="198" t="str">
        <x:v>低い姿勢で身体を少し斜めにし、片方の前肢またはひれをわずかに前へ出してこちらを見る。</x:v>
      </x:c>
      <x:c r="M129" s="198" t="str">
        <x:v>柔らかな珊瑚色 / 淡い砂色 / 深い赤茶</x:v>
      </x:c>
      <x:c r="N129" s="198" t="str">
        <x:v>足先</x:v>
      </x:c>
      <x:c r="O129" s="198" t="str">
        <x:v>【対象】WORLDAWNの完全オリジナルキャラクター「カブトガニン」。モチーフはカブトガニ（Horseshoe Crab）、希少度はnormal。【役割】小さな身体で前へ進む装甲役。【性格】慎重で控えめだが優しい。こちらへ感情を閉ざさず、少し気にしている視線と穏やかな口元にする。【描画アーキタイプ】Armored Hero。【体型】重量・安定型。大きな胸郭・肩・前肢を主役にし、頭は存在感を保つが過大化しない。低く安定した重心を作る。【顔】魚類の側面眼と口の位置を保ち、虹彩とまぶたの角度だけで性格を表現する。人間的な白目、眉、笑顔の口角は使わない。【表情】警戒しながらもこちらを信頼し始めた柔らかな好奇心。【必須身体特徴】硬い甲殻、複数の歩脚、左右に張り出す体、種固有の鋏または尾を一目で読める形で必ず残す。【記憶点】「硬い甲殻」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低い姿勢で身体を少し斜めにし、片方の前肢またはひれをわずかに前へ出してこちらを見る。ポーズエネルギーは中。【配色】柔らかな珊瑚色 / 淡い砂色 / 深い赤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29" s="198" t="str">
        <x:v>v3 READY</x:v>
      </x:c>
      <x:c r="Q129" s="198" t="str">
        <x:v>小さな身体で前へ進む装甲役</x:v>
      </x:c>
      <x:c r="R129" s="198" t="str">
        <x:v>Armored Hero</x:v>
      </x:c>
      <x:c r="S129" s="198" t="str">
        <x:v>重量・安定型</x:v>
      </x:c>
      <x:c r="T129" s="198" t="str">
        <x:v>大きな胸郭・肩・前肢を主役にし、頭は存在感を保つが過大化しない。低く安定した重心を作る。</x:v>
      </x:c>
      <x:c r="U129" s="198" t="str">
        <x:v>魚類の側面眼と口の位置を保ち、虹彩とまぶたの角度だけで性格を表現する。人間的な白目、眉、笑顔の口角は使わない。</x:v>
      </x:c>
      <x:c r="V129" s="198" t="str">
        <x:v>警戒しながらもこちらを信頼し始めた柔らかな好奇心。</x:v>
      </x:c>
      <x:c r="W129" s="198" t="str">
        <x:v>「硬い甲殻」を外周の主役にし、固有フック「ひれまたは尾の輪郭」を大きな形または色面として整理して、64pxでも残す。</x:v>
      </x:c>
      <x:c r="X129" s="198" t="str">
        <x:v>0</x:v>
      </x:c>
      <x:c r="Y129" s="198" t="str">
        <x:v>なし</x:v>
      </x:c>
      <x:c r="Z129" s="198" t="str">
        <x:v>中</x:v>
      </x:c>
      <x:c r="AA129" s="198" t="str">
        <x:v>R08,R11</x:v>
      </x:c>
      <x:c r="AB12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29" s="198" t="str">
        <x:v>assets/characters/waterside/HorseshoeCrab/HorseshoeCrab.png</x:v>
      </x:c>
      <x:c r="AD129" s="198" t="str">
        <x:v>量産待機</x:v>
      </x:c>
      <x:c r="AE129" s="198" t="n">
        <x:v>0</x:v>
      </x:c>
      <x:c r="AF129" s="198" t="str"/>
      <x:c r="AG129" s="198" t="str">
        <x:v>master_promptシートのv3.0を適用し、reference_catalogのR08,R11だけを肯定的参照として使用する。次の個別設計から完成画像を1枚だけ生成する：【対象】WORLDAWNの完全オリジナルキャラクター「カブトガニン」。モチーフはカブトガニ（Horseshoe Crab）、希少度はnormal。【役割】小さな身体で前へ進む装甲役。【性格】慎重で控えめだが優しい。こちらへ感情を閉ざさず、少し気にしている視線と穏やかな口元にする。【描画アーキタイプ】Armored Hero。【体型】重量・安定型。大きな胸郭・肩・前肢を主役にし、頭は存在感を保つが過大化しない。低く安定した重心を作る。【顔】魚類の側面眼と口の位置を保ち、虹彩とまぶたの角度だけで性格を表現する。人間的な白目、眉、笑顔の口角は使わない。【表情】警戒しながらもこちらを信頼し始めた柔らかな好奇心。【必須身体特徴】硬い甲殻、複数の歩脚、左右に張り出す体、種固有の鋏または尾を一目で読める形で必ず残す。【記憶点】「硬い甲殻」を外周の主役にし、固有フック「ひれまたは尾の輪郭」を大きな形または色面として整理して、64pxでも残す。【固有フック】ひれまたは尾の輪郭そのものを、引いていく潮の一筆曲線を思わせる形にする。主要フックはこれ1つに絞り、説明がなくても形で分かる大きさにする。【ポーズ】低い姿勢で身体を少し斜めにし、片方の前肢またはひれをわずかに前へ出してこちらを見る。ポーズエネルギーは中。【配色】柔らかな珊瑚色 / 淡い砂色 / 深い赤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29" s="198" t="str">
        <x:v>未確認</x:v>
      </x:c>
    </x:row>
    <x:row r="130" ht="48" customHeight="1">
      <x:c r="A130" s="242" t="n">
        <x:v>8</x:v>
      </x:c>
      <x:c r="B130" s="243" t="str">
        <x:v>バキータン</x:v>
      </x:c>
      <x:c r="C130" s="243" t="str">
        <x:v>コガシラネズミイルカ</x:v>
      </x:c>
      <x:c r="D130" s="243" t="str">
        <x:v>Vaquita</x:v>
      </x:c>
      <x:c r="E130" s="244" t="str">
        <x:v>waterside_vaquita</x:v>
      </x:c>
      <x:c r="F130" s="245" t="str">
        <x:v>rare</x:v>
      </x:c>
      <x:c r="G130" s="245"/>
      <x:c r="H130" s="243" t="str">
        <x:v>生息数が極めて少ない小型のネズミイルカ</x:v>
      </x:c>
      <x:c r="I130" s="198" t="str">
        <x:v>少し臆病で慎重だが、根は穏やかで好奇心がある。少し身を縮めながらもこちらを気にする大きな瞳と、小さく柔らかな口元で『守ってあげたくなる』愛着を出す。</x:v>
      </x:c>
      <x:c r="J130" s="198" t="str">
        <x:v>小型イルカ類の丸い頭、短い口吻、胸びれ、背びれ、水平な尾びれ</x:v>
      </x:c>
      <x:c r="K130" s="198" t="str">
        <x:v>体側模様そのものを、静かな水面に広がる一筋の波紋のような曲線にする。</x:v>
      </x:c>
      <x:c r="L130" s="198" t="str">
        <x:v>泳ぎながら身体を緩くひねり、尾を片側へ曲げてこちらを見る自然な遊泳姿勢。</x:v>
      </x:c>
      <x:c r="M130" s="198" t="str">
        <x:v>澄んだ青緑 / 淡いクリーム / 深い青</x:v>
      </x:c>
      <x:c r="N130" s="198" t="str">
        <x:v>背びれの内側</x:v>
      </x:c>
      <x:c r="O130" s="198" t="str">
        <x:v>【対象】WORLDAWNの完全オリジナルキャラクター「バキータン」。モチーフはコガシラネズミイルカ（Vaquita）、希少度はrare。【役割】隣にいると落ち着く相棒役。【性格】少し臆病で慎重だが、根は穏やかで好奇心がある。少し身を縮めながらもこちらを気にする大きな瞳と、小さく柔らかな口元で『守ってあげたくなる』愛着を出す。【描画アーキタイプ】Calm Companion。【体型】流線遊泳型。魚体・ひれ・尾の流れを主役にし、頭だけを巨大化しない。横長または縦長の種固有比率を残す。【顔】水辺哺乳類らしい眼位置、鼻面、ひげ、くちばし状口吻を保つ。白目は控えめにし、頭の角度と口元で親しみを出す。【表情】警戒しながらもこちらを信頼し始めた柔らかな好奇心。【必須身体特徴】小型イルカ類の丸い頭、短い口吻、胸びれ、背びれ、水平な尾びれを一目で読める形で必ず残す。【記憶点】「小型イルカ類の丸い頭」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を片側へ曲げてこちらを見る自然な遊泳姿勢。ポーズエネルギーは高。【配色】澄んだ青緑 / 淡いクリーム / 深い青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30" s="198" t="str">
        <x:v>v3 READY（身体特徴修正）</x:v>
      </x:c>
      <x:c r="Q130" s="198" t="str">
        <x:v>隣にいると落ち着く相棒役</x:v>
      </x:c>
      <x:c r="R130" s="198" t="str">
        <x:v>Calm Companion</x:v>
      </x:c>
      <x:c r="S130" s="198" t="str">
        <x:v>流線遊泳型</x:v>
      </x:c>
      <x:c r="T130" s="198" t="str">
        <x:v>魚体・ひれ・尾の流れを主役にし、頭だけを巨大化しない。横長または縦長の種固有比率を残す。</x:v>
      </x:c>
      <x:c r="U130" s="198" t="str">
        <x:v>水辺哺乳類らしい眼位置、鼻面、ひげ、くちばし状口吻を保つ。白目は控えめにし、頭の角度と口元で親しみを出す。</x:v>
      </x:c>
      <x:c r="V130" s="198" t="str">
        <x:v>警戒しながらもこちらを信頼し始めた柔らかな好奇心。</x:v>
      </x:c>
      <x:c r="W130" s="198" t="str">
        <x:v>「小型イルカ類の丸い頭」を外周の主役にし、固有フック「体側模様」を大きな形または色面として整理して、64pxでも残す。</x:v>
      </x:c>
      <x:c r="X130" s="198" t="str">
        <x:v>0</x:v>
      </x:c>
      <x:c r="Y130" s="198" t="str">
        <x:v>なし</x:v>
      </x:c>
      <x:c r="Z130" s="198" t="str">
        <x:v>高</x:v>
      </x:c>
      <x:c r="AA130" s="198" t="str">
        <x:v>R03,R04</x:v>
      </x:c>
      <x:c r="AB13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30" s="198" t="str">
        <x:v>assets/characters/waterside/Vaquita/Vaquita.png</x:v>
      </x:c>
      <x:c r="AD130" s="198" t="str">
        <x:v>量産待機</x:v>
      </x:c>
      <x:c r="AE130" s="198" t="n">
        <x:v>0</x:v>
      </x:c>
      <x:c r="AF130" s="198" t="str"/>
      <x:c r="AG130" s="198" t="str">
        <x:v>master_promptシートのv3.0を適用し、reference_catalogのR03,R04だけを肯定的参照として使用する。次の個別設計から完成画像を1枚だけ生成する：【対象】WORLDAWNの完全オリジナルキャラクター「バキータン」。モチーフはコガシラネズミイルカ（Vaquita）、希少度はrare。【役割】隣にいると落ち着く相棒役。【性格】少し臆病で慎重だが、根は穏やかで好奇心がある。少し身を縮めながらもこちらを気にする大きな瞳と、小さく柔らかな口元で『守ってあげたくなる』愛着を出す。【描画アーキタイプ】Calm Companion。【体型】流線遊泳型。魚体・ひれ・尾の流れを主役にし、頭だけを巨大化しない。横長または縦長の種固有比率を残す。【顔】水辺哺乳類らしい眼位置、鼻面、ひげ、くちばし状口吻を保つ。白目は控えめにし、頭の角度と口元で親しみを出す。【表情】警戒しながらもこちらを信頼し始めた柔らかな好奇心。【必須身体特徴】小型イルカ類の丸い頭、短い口吻、胸びれ、背びれ、水平な尾びれを一目で読める形で必ず残す。【記憶点】「小型イルカ類の丸い頭」を外周の主役にし、固有フック「体側模様」を大きな形または色面として整理して、64pxでも残す。【固有フック】体側模様そのものを、静かな水面に広がる一筋の波紋のような曲線にする。主要フックはこれ1つに絞り、説明がなくても形で分かる大きさにする。【ポーズ】泳ぎながら身体を緩くひねり、尾を片側へ曲げてこちらを見る自然な遊泳姿勢。ポーズエネルギーは高。【配色】澄んだ青緑 / 淡いクリーム / 深い青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30" s="198" t="str">
        <x:v>未確認</x:v>
      </x:c>
    </x:row>
    <x:row r="131" ht="48" customHeight="1">
      <x:c r="A131" s="246" t="n">
        <x:v>9</x:v>
      </x:c>
      <x:c r="B131" s="247" t="str">
        <x:v>アホロトン</x:v>
      </x:c>
      <x:c r="C131" s="247" t="str">
        <x:v>メキシコサンショウウオ</x:v>
      </x:c>
      <x:c r="D131" s="247" t="str">
        <x:v>Axolotl</x:v>
      </x:c>
      <x:c r="E131" s="248" t="str">
        <x:v>waterside_axolotl</x:v>
      </x:c>
      <x:c r="F131" s="249" t="str">
        <x:v>rare</x:v>
      </x:c>
      <x:c r="G131" s="249"/>
      <x:c r="H131" s="247" t="str">
        <x:v>外鰓を残したまま成長する希少な両生類</x:v>
      </x:c>
      <x:c r="I131" s="198" t="str">
        <x:v>少し臆病で慎重だが、根は穏やかで好奇心がある。少し身を縮めながらもこちらを気にする大きな瞳と、小さく柔らかな口元で『守ってあげたくなる』愛着を出す。</x:v>
      </x:c>
      <x:c r="J131" s="198" t="str">
        <x:v>幅広い頭、外側へ広がる羽毛状の外鰓、4本の短い肢、ひれを持つ長い尾</x:v>
      </x:c>
      <x:c r="K131" s="198" t="str">
        <x:v>背中から体側へ続く模様そのものを、朝の水流を思わせる細い流線にする。</x:v>
      </x:c>
      <x:c r="L131" s="198" t="str">
        <x:v>身体を低く構え、片方の前脚を少し前へ出し、後脚または尾に自然な動きをつけてこちらを見る。</x:v>
      </x:c>
      <x:c r="M131" s="198" t="str">
        <x:v>苔緑 / 淡い黄緑 / 深い青緑</x:v>
      </x:c>
      <x:c r="N131" s="198" t="str">
        <x:v>体側模様の一部分</x:v>
      </x:c>
      <x:c r="O131" s="198" t="str">
        <x:v>【対象】WORLDAWNの完全オリジナルキャラクター「アホロトン」。モチーフはメキシコサンショウウオ（Axolotl）、希少度はrare。【役割】初対面でも好きになれる親友役。【性格】少し臆病で慎重だが、根は穏やかで好奇心がある。少し身を縮めながらもこちらを気にする大きな瞳と、小さく柔らかな口元で『守ってあげたくなる』愛着を出す。【描画アーキタイプ】Cute Friendly。【体型】低重心・両生類型。頭と胴を一体感のある低い塊にし、前脚は短く、後脚・尾・外鰓など種固有の推進器官を優先する。【顔】張り出す眼または頭上寄りの眼を活かし、瞳孔形と頭の角度で感情を出す。まつ毛、アイライン、白目の多い流し目は禁止。【表情】警戒しながらもこちらを信頼し始めた柔らかな好奇心。【必須身体特徴】幅広い頭、外側へ広がる羽毛状の外鰓、4本の短い肢、ひれを持つ長い尾を一目で読める形で必ず残す。【記憶点】「幅広い頭」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身体を低く構え、片方の前脚を少し前へ出し、後脚または尾に自然な動きをつけてこちらを見る。ポーズエネルギーは中。【配色】苔緑 / 淡い黄緑 / 深い青緑を基礎に、添付正解画像のような鮮やかで整理された色面、柔らかな立体感、明快なハイライトへ調整する。【装備】レベル1：小さなチャーム1点。【肯定的リファレンス】R01,R03。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x:v>
      </x:c>
      <x:c r="P131" s="198" t="str">
        <x:v>v3 READY（身体特徴修正）</x:v>
      </x:c>
      <x:c r="Q131" s="198" t="str">
        <x:v>初対面でも好きになれる親友役</x:v>
      </x:c>
      <x:c r="R131" s="198" t="str">
        <x:v>Cute Friendly</x:v>
      </x:c>
      <x:c r="S131" s="198" t="str">
        <x:v>低重心・両生類型</x:v>
      </x:c>
      <x:c r="T131" s="198" t="str">
        <x:v>頭と胴を一体感のある低い塊にし、前脚は短く、後脚・尾・外鰓など種固有の推進器官を優先する。</x:v>
      </x:c>
      <x:c r="U131" s="198" t="str">
        <x:v>張り出す眼または頭上寄りの眼を活かし、瞳孔形と頭の角度で感情を出す。まつ毛、アイライン、白目の多い流し目は禁止。</x:v>
      </x:c>
      <x:c r="V131" s="198" t="str">
        <x:v>警戒しながらもこちらを信頼し始めた柔らかな好奇心。</x:v>
      </x:c>
      <x:c r="W131" s="198" t="str">
        <x:v>「幅広い頭」を外周の主役にし、固有フック「背中から体側へ続く模様」を大きな形または色面として整理して、64pxでも残す。</x:v>
      </x:c>
      <x:c r="X131" s="198" t="str">
        <x:v>1</x:v>
      </x:c>
      <x:c r="Y131" s="198" t="str">
        <x:v>小さなチャーム1点。</x:v>
      </x:c>
      <x:c r="Z131" s="198" t="str">
        <x:v>中</x:v>
      </x:c>
      <x:c r="AA131" s="198" t="str">
        <x:v>R01,R03</x:v>
      </x:c>
      <x:c r="AB13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x:v>
      </x:c>
      <x:c r="AC131" s="198" t="str">
        <x:v>assets/characters/waterside/Axolotl/Axolotl.png</x:v>
      </x:c>
      <x:c r="AD131" s="198" t="str">
        <x:v>量産待機</x:v>
      </x:c>
      <x:c r="AE131" s="198" t="n">
        <x:v>0</x:v>
      </x:c>
      <x:c r="AF131" s="198" t="str"/>
      <x:c r="AG131" s="198" t="str">
        <x:v>master_promptシートのv3.0を適用し、reference_catalogのR01,R03だけを肯定的参照として使用する。次の個別設計から完成画像を1枚だけ生成する：【対象】WORLDAWNの完全オリジナルキャラクター「アホロトン」。モチーフはメキシコサンショウウオ（Axolotl）、希少度はrare。【役割】初対面でも好きになれる親友役。【性格】少し臆病で慎重だが、根は穏やかで好奇心がある。少し身を縮めながらもこちらを気にする大きな瞳と、小さく柔らかな口元で『守ってあげたくなる』愛着を出す。【描画アーキタイプ】Cute Friendly。【体型】低重心・両生類型。頭と胴を一体感のある低い塊にし、前脚は短く、後脚・尾・外鰓など種固有の推進器官を優先する。【顔】張り出す眼または頭上寄りの眼を活かし、瞳孔形と頭の角度で感情を出す。まつ毛、アイライン、白目の多い流し目は禁止。【表情】警戒しながらもこちらを信頼し始めた柔らかな好奇心。【必須身体特徴】幅広い頭、外側へ広がる羽毛状の外鰓、4本の短い肢、ひれを持つ長い尾を一目で読める形で必ず残す。【記憶点】「幅広い頭」を外周の主役にし、固有フック「背中から体側へ続く模様」を大きな形または色面として整理して、64pxでも残す。【固有フック】背中から体側へ続く模様そのものを、朝の水流を思わせる細い流線にする。主要フックはこれ1つに絞り、説明がなくても形で分かる大きさにする。【ポーズ】身体を低く構え、片方の前脚を少し前へ出し、後脚または尾に自然な動きをつけてこちらを見る。ポーズエネルギーは中。【配色】苔緑 / 淡い黄緑 / 深い青緑を基礎に、添付正解画像のような鮮やかで整理された色面、柔らかな立体感、明快なハイライトへ調整する。【装備】レベル1：小さなチャーム1点。【肯定的リファレンス】R01,R03。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魚類を四足化すること／ひれ・尾・外鰓・吸盤など種固有器官の欠損。1024×1024、全身1体、中央配置、全身を画面内に完全収容、本物の透明背景PNG。 最初から候補比較や企画案を作らない。技術的不良がない限り再生成しない。</x:v>
      </x:c>
      <x:c r="AH131" s="198" t="str">
        <x:v>未確認</x:v>
      </x:c>
    </x:row>
  </x:sheetData>
  <x:conditionalFormatting sqref="AD2:AD131">
    <x:cfRule type="expression" dxfId="2" priority="1">
      <x:formula>AD2="生成済み"</x:formula>
    </x:cfRule>
    <x:cfRule type="expression" dxfId="3" priority="2">
      <x:formula>OR(AD2="要再生成",AD2="技術的不合格")</x:formula>
    </x:cfRule>
  </x:conditionalFormatting>
  <x:dataValidations count="4">
    <x:dataValidation type="list" sqref="AD2:AD131">
      <x:formula1>"パイロット待機,量産待機,生成中,生成済み,要再生成,技術的不合格,保留"</x:formula1>
    </x:dataValidation>
    <x:dataValidation type="list" sqref="AH2:AH131">
      <x:formula1>"未確認,承認,差戻し,正式採用"</x:formula1>
    </x:dataValidation>
    <x:dataValidation type="list" sqref="X2:X131">
      <x:formula1>"0,1,2"</x:formula1>
    </x:dataValidation>
    <x:dataValidation type="list" sqref="R2:R131">
      <x:formula1>"Cute Friendly,Cute Adventurer,Explorer Gear,Agile Adventurer,Tough Adventurer,Powerful Hero,Powerful Guardian,Calm Companion,Elegant Mystic,Grand Elegant,Armored Hero,Mysterious Rare"</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4.25"/>
  <x:cols>
    <x:col min="1" max="1" width="7" hidden="0" customWidth="1"/>
    <x:col min="2" max="2" width="16" hidden="0" customWidth="1"/>
    <x:col min="3" max="3" width="16" hidden="0" customWidth="1"/>
    <x:col min="4" max="4" width="20" hidden="0" customWidth="1"/>
    <x:col min="5" max="6" width="32" customWidth="1"/>
    <x:col min="7" max="7" width="12" hidden="0" customWidth="1"/>
    <x:col min="8" max="8" width="10" hidden="0" customWidth="1"/>
    <x:col min="9" max="9" width="34" hidden="0" customWidth="1"/>
    <x:col min="10" max="10" width="38" hidden="0" customWidth="1"/>
    <x:col min="11" max="11" width="38" hidden="0" customWidth="1"/>
    <x:col min="12" max="12" width="38" hidden="0" customWidth="1"/>
    <x:col min="13" max="13" width="30" hidden="0" customWidth="1"/>
    <x:col min="14" max="14" width="22" hidden="0" customWidth="1"/>
    <x:col min="15" max="15" width="60" hidden="0" customWidth="1"/>
    <x:col min="5" max="5" width="28" hidden="0" customWidth="1"/>
    <x:col min="6" max="6" width="12" hidden="0" customWidth="1"/>
    <x:col min="16" max="16" width="22" hidden="0" customWidth="1"/>
    <x:col min="17" max="17" width="28" hidden="0" customWidth="1"/>
    <x:col min="18" max="18" width="22" hidden="0" customWidth="1"/>
    <x:col min="19" max="19" width="20" hidden="0" customWidth="1"/>
    <x:col min="20" max="20" width="42" hidden="0" customWidth="1"/>
    <x:col min="21" max="21" width="44" hidden="0" customWidth="1"/>
    <x:col min="22" max="22" width="36" hidden="0" customWidth="1"/>
    <x:col min="23" max="23" width="42" hidden="0" customWidth="1"/>
    <x:col min="24" max="24" width="12" hidden="0" customWidth="1"/>
    <x:col min="25" max="25" width="34" hidden="0" customWidth="1"/>
    <x:col min="26" max="26" width="14" hidden="0" customWidth="1"/>
    <x:col min="27" max="27" width="20" hidden="0" customWidth="1"/>
    <x:col min="28" max="28" width="54" hidden="0" customWidth="1"/>
    <x:col min="29" max="29" width="42" hidden="0" customWidth="1"/>
    <x:col min="30" max="30" width="20" hidden="0" customWidth="1"/>
    <x:col min="31" max="31" width="12" hidden="0" customWidth="1"/>
    <x:col min="32" max="32" width="34" hidden="0" customWidth="1"/>
    <x:col min="33" max="33" width="66" hidden="0" customWidth="1"/>
    <x:col min="34" max="34" width="18" hidden="0" customWidth="1"/>
  </x:cols>
  <x:sheetData>
    <x:row r="1" ht="34" customHeight="1">
      <x:c r="A1" s="223" t="inlineStr">
        <x:is>
          <x:t xml:space="preserve">no</x:t>
        </x:is>
      </x:c>
      <x:c r="B1" s="224" t="inlineStr">
        <x:is>
          <x:t xml:space="preserve">キャラ名</x:t>
        </x:is>
      </x:c>
      <x:c r="C1" s="224" t="inlineStr">
        <x:is>
          <x:t xml:space="preserve">和名</x:t>
        </x:is>
      </x:c>
      <x:c r="D1" s="224" t="inlineStr">
        <x:is>
          <x:t xml:space="preserve">英名</x:t>
        </x:is>
      </x:c>
      <x:c r="E1" s="224" t="inlineStr">
        <x:is>
          <x:t xml:space="preserve">id</x:t>
        </x:is>
      </x:c>
      <x:c r="F1" s="224" t="inlineStr">
        <x:is>
          <x:t xml:space="preserve">rarity</x:t>
        </x:is>
      </x:c>
      <x:c r="G1" s="224" t="inlineStr">
        <x:is>
          <x:t xml:space="preserve">作成状況</x:t>
        </x:is>
      </x:c>
      <x:c r="H1" s="225" t="inlineStr">
        <x:is>
          <x:t xml:space="preserve">説明</x:t>
        </x:is>
      </x:c>
      <x:c r="I1" s="219" t="inlineStr">
        <x:is>
          <x:t xml:space="preserve">性格・愛着設計</x:t>
        </x:is>
      </x:c>
      <x:c r="J1" s="219" t="inlineStr">
        <x:is>
          <x:t xml:space="preserve">必須身体特徴</x:t>
        </x:is>
      </x:c>
      <x:c r="K1" s="219" t="inlineStr">
        <x:is>
          <x:t xml:space="preserve">固有デザインフック</x:t>
        </x:is>
      </x:c>
      <x:c r="L1" s="219" t="inlineStr">
        <x:is>
          <x:t xml:space="preserve">生物らしいポーズ</x:t>
        </x:is>
      </x:c>
      <x:c r="M1" s="219" t="inlineStr">
        <x:is>
          <x:t xml:space="preserve">本体配色</x:t>
        </x:is>
      </x:c>
      <x:c r="N1" s="219" t="inlineStr">
        <x:is>
          <x:t xml:space="preserve">WORLDAWNアクセント部位</x:t>
        </x:is>
      </x:c>
      <x:c r="O1" s="219" t="inlineStr">
        <x:is>
          <x:t xml:space="preserve">個別生成プロンプト</x:t>
        </x:is>
      </x:c>
      <x:c r="P1" s="219" t="inlineStr">
        <x:is>
          <x:t xml:space="preserve">プロンプト設計チェック</x:t>
        </x:is>
      </x:c>
      <x:c r="Q1" s="219" t="str">
        <x:v>キャラクター役割</x:v>
      </x:c>
      <x:c r="R1" s="219" t="str">
        <x:v>描画アーキタイプ</x:v>
      </x:c>
      <x:c r="S1" s="219" t="str">
        <x:v>体型タイプ</x:v>
      </x:c>
      <x:c r="T1" s="219" t="str">
        <x:v>頭身・比率</x:v>
      </x:c>
      <x:c r="U1" s="219" t="str">
        <x:v>顔設計</x:v>
      </x:c>
      <x:c r="V1" s="219" t="str">
        <x:v>表情方向</x:v>
      </x:c>
      <x:c r="W1" s="219" t="str">
        <x:v>シルエット記憶点</x:v>
      </x:c>
      <x:c r="X1" s="219" t="str">
        <x:v>装備レベル</x:v>
      </x:c>
      <x:c r="Y1" s="219" t="str">
        <x:v>装備内容</x:v>
      </x:c>
      <x:c r="Z1" s="219" t="str">
        <x:v>ポーズエネルギー</x:v>
      </x:c>
      <x:c r="AA1" s="219" t="str">
        <x:v>リファレンス分類</x:v>
      </x:c>
      <x:c r="AB1" s="219" t="str">
        <x:v>個別禁止事項</x:v>
      </x:c>
      <x:c r="AC1" s="219" t="str">
        <x:v>出力パス</x:v>
      </x:c>
      <x:c r="AD1" s="219" t="str">
        <x:v>生成ステータス</x:v>
      </x:c>
      <x:c r="AE1" s="219" t="str">
        <x:v>生成回数</x:v>
      </x:c>
      <x:c r="AF1" s="219" t="str">
        <x:v>不合格理由</x:v>
      </x:c>
      <x:c r="AG1" s="219" t="str">
        <x:v>Work入力プロンプト</x:v>
      </x:c>
      <x:c r="AH1" s="219" t="str">
        <x:v>承認ステータス</x:v>
      </x:c>
    </x:row>
    <x:row r="2" ht="48" customHeight="1">
      <x:c r="A2" s="226" t="n">
        <x:v>1</x:v>
      </x:c>
      <x:c r="B2" s="227" t="str">
        <x:v>コウモリン</x:v>
      </x:c>
      <x:c r="C2" s="227" t="str">
        <x:v>コウモリ</x:v>
      </x:c>
      <x:c r="D2" s="227" t="str">
        <x:v>Bat</x:v>
      </x:c>
      <x:c r="E2" s="228" t="str">
        <x:v>sky_bat</x:v>
      </x:c>
      <x:c r="F2" s="229" t="str">
        <x:v>normal</x:v>
      </x:c>
      <x:c r="G2" s="229" t="str">
        <x:v>○</x:v>
      </x:c>
      <x:c r="H2" s="227" t="str">
        <x:v>11</x:v>
      </x:c>
      <x:c r="I2" s="198" t="str">
        <x:v>慎重で控えめだが優しい。こちらへ感情を閉ざさず、少し気にしている視線と穏やかな口元にする。</x:v>
      </x:c>
      <x:c r="J2" s="198" t="str">
        <x:v>膜状の翼、細長い指骨、大きな耳、小さな体</x:v>
      </x:c>
      <x:c r="K2" s="198" t="str">
        <x:v>尾羽の輪郭そのものを、空を切る一本の風筋を思わせる形にする。</x:v>
      </x:c>
      <x:c r="L2" s="198" t="str">
        <x:v>地面や枝を描かず、片脚を少し上げて身体を斜めにひねる自然な立ち姿。</x:v>
      </x:c>
      <x:c r="M2" s="198" t="str">
        <x:v>柔らかな灰青 / 白灰 / 深い紺灰</x:v>
      </x:c>
      <x:c r="N2" s="198" t="str">
        <x:v>翼の内側の一部分</x:v>
      </x:c>
      <x:c r="O2" s="198" t="str">
        <x:v>【対象】WORLDAWNの完全オリジナルキャラクター「コウモリン」。モチーフはコウモリ（Bat）、希少度はnormal。【役割】安全を確かめながら先へ導く案内役。【性格】慎重で控えめだが優しい。こちらへ感情を閉ざさず、少し気にしている視線と穏やかな口元にする。【描画アーキタイプ】Agile Adventurer。【体型】膜翼・小型型。小さな胴に対して耳と膜翼を主役にし、指骨と翼膜のつながりを簡潔に保つ。【顔】鳥種固有の眼位置とくちばし形を守る。虹彩は鮮明にするが白目を増やさず、まぶた・頭の傾き・くちばしの開閉で感情を出す。【表情】警戒しながらもこちらを信頼し始めた柔らかな好奇心。【必須身体特徴】膜状の翼、細長い指骨、大きな耳、小さな体を一目で読める形で必ず残す。【記憶点】「膜状の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地面や枝を描かず、片脚を少し上げて身体を斜めにひねる自然な立ち姿。ポーズエネルギーは中。【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2" s="198" t="str">
        <x:v>v3 READY</x:v>
      </x:c>
      <x:c r="Q2" s="198" t="str">
        <x:v>安全を確かめながら先へ導く案内役</x:v>
      </x:c>
      <x:c r="R2" s="198" t="str">
        <x:v>Agile Adventurer</x:v>
      </x:c>
      <x:c r="S2" s="198" t="str">
        <x:v>膜翼・小型型</x:v>
      </x:c>
      <x:c r="T2" s="198" t="str">
        <x:v>小さな胴に対して耳と膜翼を主役にし、指骨と翼膜のつながりを簡潔に保つ。</x:v>
      </x:c>
      <x:c r="U2" s="198" t="str">
        <x:v>鳥種固有の眼位置とくちばし形を守る。虹彩は鮮明にするが白目を増やさず、まぶた・頭の傾き・くちばしの開閉で感情を出す。</x:v>
      </x:c>
      <x:c r="V2" s="198" t="str">
        <x:v>警戒しながらもこちらを信頼し始めた柔らかな好奇心。</x:v>
      </x:c>
      <x:c r="W2" s="198" t="str">
        <x:v>「膜状の翼」を外周の主役にし、固有フック「尾羽の輪郭」を大きな形または色面として整理して、64pxでも残す。</x:v>
      </x:c>
      <x:c r="X2" s="198" t="str">
        <x:v>0</x:v>
      </x:c>
      <x:c r="Y2" s="198" t="str">
        <x:v>なし</x:v>
      </x:c>
      <x:c r="Z2" s="198" t="str">
        <x:v>中</x:v>
      </x:c>
      <x:c r="AA2" s="198" t="str">
        <x:v>R05,R07</x:v>
      </x:c>
      <x:c r="AB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2" s="198" t="str">
        <x:v>assets/characters/sky/Bat/Bat.png</x:v>
      </x:c>
      <x:c r="AD2" s="198" t="str">
        <x:v>量産待機</x:v>
      </x:c>
      <x:c r="AE2" s="198" t="n">
        <x:v>0</x:v>
      </x:c>
      <x:c r="AF2" s="198" t="str"/>
      <x:c r="AG2" s="198" t="str">
        <x:v>master_promptシートのv3.0を適用し、reference_catalogのR05,R07だけを肯定的参照として使用する。次の個別設計から完成画像を1枚だけ生成する：【対象】WORLDAWNの完全オリジナルキャラクター「コウモリン」。モチーフはコウモリ（Bat）、希少度はnormal。【役割】安全を確かめながら先へ導く案内役。【性格】慎重で控えめだが優しい。こちらへ感情を閉ざさず、少し気にしている視線と穏やかな口元にする。【描画アーキタイプ】Agile Adventurer。【体型】膜翼・小型型。小さな胴に対して耳と膜翼を主役にし、指骨と翼膜のつながりを簡潔に保つ。【顔】鳥種固有の眼位置とくちばし形を守る。虹彩は鮮明にするが白目を増やさず、まぶた・頭の傾き・くちばしの開閉で感情を出す。【表情】警戒しながらもこちらを信頼し始めた柔らかな好奇心。【必須身体特徴】膜状の翼、細長い指骨、大きな耳、小さな体を一目で読める形で必ず残す。【記憶点】「膜状の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地面や枝を描かず、片脚を少し上げて身体を斜めにひねる自然な立ち姿。ポーズエネルギーは中。【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2" s="198" t="str">
        <x:v>未確認</x:v>
      </x:c>
    </x:row>
    <x:row r="3" ht="48" customHeight="1">
      <x:c r="A3" s="226" t="n">
        <x:v>2</x:v>
      </x:c>
      <x:c r="B3" s="227" t="str">
        <x:v>オウムン</x:v>
      </x:c>
      <x:c r="C3" s="227" t="str">
        <x:v>オウム</x:v>
      </x:c>
      <x:c r="D3" s="227" t="str">
        <x:v>Cockatoo</x:v>
      </x:c>
      <x:c r="E3" s="228" t="str">
        <x:v>sky_cockatoo</x:v>
      </x:c>
      <x:c r="F3" s="229" t="str">
        <x:v>normal</x:v>
      </x:c>
      <x:c r="G3" s="229" t="str">
        <x:v>○</x:v>
      </x:c>
      <x:c r="H3" s="227" t="str">
        <x:v>11</x:v>
      </x:c>
      <x:c r="I3" s="198" t="str">
        <x:v>好奇心旺盛で人懐っこい。こちらを面白そうに見つめる大きな瞳と、小さく開いた柔らかな口元で『何をするんだろう』と気になる愛着を出す。</x:v>
      </x:c>
      <x:c r="J3" s="198" t="str">
        <x:v>翼、くちばし、尾羽、鳥として自然な脚</x:v>
      </x:c>
      <x:c r="K3" s="198" t="str">
        <x:v>羽の配列そのものを、朝風が流れる方向を示す一種類の曲線リズムにする。</x:v>
      </x:c>
      <x:c r="L3" s="198" t="str">
        <x:v>片方の翼を少し高く、もう片方を低くして旋回する飛行の一瞬。</x:v>
      </x:c>
      <x:c r="M3" s="198" t="str">
        <x:v>温かな赤茶 / 淡いクリーム / 深い焦げ茶</x:v>
      </x:c>
      <x:c r="N3" s="198" t="str">
        <x:v>尾羽の一部分</x:v>
      </x:c>
      <x:c r="O3" s="198" t="str">
        <x:v>【対象】WORLDAWNの完全オリジナルキャラクター「オウムン」。モチーフはオウム（Cockatoo）、希少度はnormal。【役割】一緒に歩き出したくなる案内役。【性格】好奇心旺盛で人懐っこい。こちらを面白そうに見つめる大きな瞳と、小さく開いた柔らかな口元で『何をするんだろう』と気になる愛着を出す。【描画アーキタイプ】Cut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片方の翼を少し高く、もう片方を低くして旋回する飛行の一瞬。ポーズエネルギーは高。【配色】温かな赤茶 / 淡いクリーム / 深い焦げ茶を基礎に、添付正解画像のような鮮やかで整理された色面、柔らかな立体感、明快なハイライトへ調整する。【装備】レベル1：小さなチャーム1点。【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3" s="198" t="str">
        <x:v>v3 READY</x:v>
      </x:c>
      <x:c r="Q3" s="198" t="str">
        <x:v>一緒に歩き出したくなる案内役</x:v>
      </x:c>
      <x:c r="R3" s="198" t="str">
        <x:v>Cute Adventurer</x:v>
      </x:c>
      <x:c r="S3" s="198" t="str">
        <x:v>翼主導型</x:v>
      </x:c>
      <x:c r="T3" s="198" t="str">
        <x:v>頭部と胸郭は読みやすく、翼幅・尾羽・脚長は種固有比率を優先。丸型と長身型を鳥種ごとに描き分ける。</x:v>
      </x:c>
      <x:c r="U3" s="198" t="str">
        <x:v>鳥種固有の眼位置とくちばし形を守る。虹彩は鮮明にするが白目を増やさず、まぶた・頭の傾き・くちばしの開閉で感情を出す。</x:v>
      </x:c>
      <x:c r="V3" s="198" t="str">
        <x:v>性格が一目で分かり、ユーザーへ感情が開かれた自然な表情。</x:v>
      </x:c>
      <x:c r="W3" s="198" t="str">
        <x:v>「翼」を外周の主役にし、固有フック「羽の配列」を大きな形または色面として整理して、64pxでも残す。</x:v>
      </x:c>
      <x:c r="X3" s="198" t="str">
        <x:v>1</x:v>
      </x:c>
      <x:c r="Y3" s="198" t="str">
        <x:v>小さなチャーム1点。</x:v>
      </x:c>
      <x:c r="Z3" s="198" t="str">
        <x:v>高</x:v>
      </x:c>
      <x:c r="AA3" s="198" t="str">
        <x:v>R03,R04</x:v>
      </x:c>
      <x:c r="AB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3" s="198" t="str">
        <x:v>assets/characters/sky/Cockatoo/Cockatoo.png</x:v>
      </x:c>
      <x:c r="AD3" s="198" t="str">
        <x:v>量産待機</x:v>
      </x:c>
      <x:c r="AE3" s="198" t="n">
        <x:v>0</x:v>
      </x:c>
      <x:c r="AF3" s="198" t="str"/>
      <x:c r="AG3" s="198" t="str">
        <x:v>master_promptシートのv3.0を適用し、reference_catalogのR03,R04だけを肯定的参照として使用する。次の個別設計から完成画像を1枚だけ生成する：【対象】WORLDAWNの完全オリジナルキャラクター「オウムン」。モチーフはオウム（Cockatoo）、希少度はnormal。【役割】一緒に歩き出したくなる案内役。【性格】好奇心旺盛で人懐っこい。こちらを面白そうに見つめる大きな瞳と、小さく開いた柔らかな口元で『何をするんだろう』と気になる愛着を出す。【描画アーキタイプ】Cut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片方の翼を少し高く、もう片方を低くして旋回する飛行の一瞬。ポーズエネルギーは高。【配色】温かな赤茶 / 淡いクリーム / 深い焦げ茶を基礎に、添付正解画像のような鮮やかで整理された色面、柔らかな立体感、明快なハイライトへ調整する。【装備】レベル1：小さなチャーム1点。【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3" s="198" t="str">
        <x:v>未確認</x:v>
      </x:c>
    </x:row>
    <x:row r="4" ht="48" customHeight="1">
      <x:c r="A4" s="226" t="n">
        <x:v>3</x:v>
      </x:c>
      <x:c r="B4" s="227" t="str">
        <x:v>ツルミヤ</x:v>
      </x:c>
      <x:c r="C4" s="227" t="str">
        <x:v>ツル</x:v>
      </x:c>
      <x:c r="D4" s="227" t="str">
        <x:v>Crane</x:v>
      </x:c>
      <x:c r="E4" s="228" t="str">
        <x:v>sky_crane</x:v>
      </x:c>
      <x:c r="F4" s="229" t="str">
        <x:v>normal</x:v>
      </x:c>
      <x:c r="G4" s="229" t="str">
        <x:v>○</x:v>
      </x:c>
      <x:c r="H4" s="227" t="str">
        <x:v>11</x:v>
      </x:c>
      <x:c r="I4" s="198" t="str">
        <x:v>少しいたずら好きだが悪意はない。視線と口角に遊び心を持たせ、憎めない表情にする。</x:v>
      </x:c>
      <x:c r="J4" s="198" t="str">
        <x:v>長い首、長い脚、長いくちばし、大きな翼</x:v>
      </x:c>
      <x:c r="K4" s="198" t="str">
        <x:v>翼の模様そのものを、遠い雲の縁を思わせる一種類のやわらかな曲線にする。</x:v>
      </x:c>
      <x:c r="L4" s="198" t="str">
        <x:v>着地直前に翼を非対称に広げ、顔だけこちらへ向ける。</x:v>
      </x:c>
      <x:c r="M4" s="198" t="str">
        <x:v>落ち着いた黄褐色 / 淡い砂色 / 濃い栗色</x:v>
      </x:c>
      <x:c r="N4" s="198" t="str">
        <x:v>冠羽の一部分</x:v>
      </x:c>
      <x:c r="O4" s="198" t="str">
        <x:v>【対象】WORLDAWNの完全オリジナルキャラクター「ツルミヤ」。モチーフはツル（Crane）、希少度はnormal。【役割】静かな合図で発見へ導く知恵役。【性格】少しいたずら好きだが悪意はない。視線と口角に遊び心を持たせ、憎めない表情にする。【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長い首、長い脚、長いくちばし、大きな翼を一目で読める形で必ず残す。【記憶点】「長い首」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着地直前に翼を非対称に広げ、顔だけこちらへ向ける。ポーズエネルギーは低。【配色】落ち着いた黄褐色 / 淡い砂色 / 濃い栗色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4" s="198" t="str">
        <x:v>v3 READY</x:v>
      </x:c>
      <x:c r="Q4" s="198" t="str">
        <x:v>静かな合図で発見へ導く知恵役</x:v>
      </x:c>
      <x:c r="R4" s="198" t="str">
        <x:v>Elegant Mystic</x:v>
      </x:c>
      <x:c r="S4" s="198" t="str">
        <x:v>翼主導型</x:v>
      </x:c>
      <x:c r="T4" s="198" t="str">
        <x:v>頭部と胸郭は読みやすく、翼幅・尾羽・脚長は種固有比率を優先。丸型と長身型を鳥種ごとに描き分ける。</x:v>
      </x:c>
      <x:c r="U4" s="198" t="str">
        <x:v>鳥種固有の眼位置とくちばし形を守る。虹彩は鮮明にするが白目を増やさず、まぶた・頭の傾き・くちばしの開閉で感情を出す。</x:v>
      </x:c>
      <x:c r="V4" s="198" t="str">
        <x:v>少し先を知っているような遊び心。口は小さく、流し目ではなく頭の角度でいたずら心を出す。</x:v>
      </x:c>
      <x:c r="W4" s="198" t="str">
        <x:v>「長い首」を外周の主役にし、固有フック「翼の模様」を大きな形または色面として整理して、64pxでも残す。</x:v>
      </x:c>
      <x:c r="X4" s="198" t="str">
        <x:v>1</x:v>
      </x:c>
      <x:c r="Y4" s="198" t="str">
        <x:v>小さな首飾り、額飾り、薄い肩布のうち1点。身体の外形を主役にする。</x:v>
      </x:c>
      <x:c r="Z4" s="198" t="str">
        <x:v>低</x:v>
      </x:c>
      <x:c r="AA4" s="198" t="str">
        <x:v>R06,R09</x:v>
      </x:c>
      <x:c r="AB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4" s="198" t="str">
        <x:v>assets/characters/sky/Crane/Crane.png</x:v>
      </x:c>
      <x:c r="AD4" s="198" t="str">
        <x:v>量産待機</x:v>
      </x:c>
      <x:c r="AE4" s="198" t="n">
        <x:v>0</x:v>
      </x:c>
      <x:c r="AF4" s="198" t="str"/>
      <x:c r="AG4" s="198" t="str">
        <x:v>master_promptシートのv3.0を適用し、reference_catalogのR06,R09だけを肯定的参照として使用する。次の個別設計から完成画像を1枚だけ生成する：【対象】WORLDAWNの完全オリジナルキャラクター「ツルミヤ」。モチーフはツル（Crane）、希少度はnormal。【役割】静かな合図で発見へ導く知恵役。【性格】少しいたずら好きだが悪意はない。視線と口角に遊び心を持たせ、憎めない表情にする。【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長い首、長い脚、長いくちばし、大きな翼を一目で読める形で必ず残す。【記憶点】「長い首」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着地直前に翼を非対称に広げ、顔だけこちらへ向ける。ポーズエネルギーは低。【配色】落ち着いた黄褐色 / 淡い砂色 / 濃い栗色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4" s="198" t="str">
        <x:v>未確認</x:v>
      </x:c>
    </x:row>
    <x:row r="5" ht="48" customHeight="1">
      <x:c r="A5" s="226" t="n">
        <x:v>4</x:v>
      </x:c>
      <x:c r="B5" s="227" t="str">
        <x:v>カラスケ</x:v>
      </x:c>
      <x:c r="C5" s="227" t="str">
        <x:v>カラス</x:v>
      </x:c>
      <x:c r="D5" s="227" t="str">
        <x:v>Crow</x:v>
      </x:c>
      <x:c r="E5" s="228" t="str">
        <x:v>sky_crow</x:v>
      </x:c>
      <x:c r="F5" s="229" t="str">
        <x:v>normal</x:v>
      </x:c>
      <x:c r="G5" s="229" t="str">
        <x:v>○</x:v>
      </x:c>
      <x:c r="H5" s="227" t="str">
        <x:v>11</x:v>
      </x:c>
      <x:c r="I5" s="198" t="str">
        <x:v>好奇心旺盛で人懐っこい。こちらを面白そうに見つめる大きな瞳と、小さく開いた柔らかな口元で『何をするんだろう』と気になる愛着を出す。</x:v>
      </x:c>
      <x:c r="J5" s="198" t="str">
        <x:v>翼、くちばし、尾羽、鳥として自然な脚</x:v>
      </x:c>
      <x:c r="K5" s="198" t="str">
        <x:v>尾羽の輪郭そのものを、空を切る一本の風筋を思わせる形にする。</x:v>
      </x:c>
      <x:c r="L5" s="198" t="str">
        <x:v>地面や枝を描かず、片脚を少し上げて身体を斜めにひねる自然な立ち姿。</x:v>
      </x:c>
      <x:c r="M5" s="198" t="str">
        <x:v>柔らかな灰青 / 白灰 / 深い紺灰</x:v>
      </x:c>
      <x:c r="N5" s="198" t="str">
        <x:v>翼の内側の一部分</x:v>
      </x:c>
      <x:c r="O5" s="198" t="str">
        <x:v>【対象】WORLDAWNの完全オリジナルキャラクター「カラスケ」。モチーフはカラス（Crow）、希少度はnormal。【役割】未知のものへ近づく探索役。【性格】好奇心旺盛で人懐っこい。こちらを面白そうに見つめる大きな瞳と、小さく開いた柔らかな口元で『何をするんだろう』と気になる愛着を出す。【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地面や枝を描かず、片脚を少し上げて身体を斜めにひねる自然な立ち姿。ポーズエネルギーは中。【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5" s="198" t="str">
        <x:v>v3 READY</x:v>
      </x:c>
      <x:c r="Q5" s="198" t="str">
        <x:v>未知のものへ近づく探索役</x:v>
      </x:c>
      <x:c r="R5" s="198" t="str">
        <x:v>Agile Adventurer</x:v>
      </x:c>
      <x:c r="S5" s="198" t="str">
        <x:v>翼主導型</x:v>
      </x:c>
      <x:c r="T5" s="198" t="str">
        <x:v>頭部と胸郭は読みやすく、翼幅・尾羽・脚長は種固有比率を優先。丸型と長身型を鳥種ごとに描き分ける。</x:v>
      </x:c>
      <x:c r="U5" s="198" t="str">
        <x:v>鳥種固有の眼位置とくちばし形を守る。虹彩は鮮明にするが白目を増やさず、まぶた・頭の傾き・くちばしの開閉で感情を出す。</x:v>
      </x:c>
      <x:c r="V5" s="198" t="str">
        <x:v>性格が一目で分かり、ユーザーへ感情が開かれた自然な表情。</x:v>
      </x:c>
      <x:c r="W5" s="198" t="str">
        <x:v>「翼」を外周の主役にし、固有フック「尾羽の輪郭」を大きな形または色面として整理して、64pxでも残す。</x:v>
      </x:c>
      <x:c r="X5" s="198" t="str">
        <x:v>0</x:v>
      </x:c>
      <x:c r="Y5" s="198" t="str">
        <x:v>なし</x:v>
      </x:c>
      <x:c r="Z5" s="198" t="str">
        <x:v>中</x:v>
      </x:c>
      <x:c r="AA5" s="198" t="str">
        <x:v>R05,R07</x:v>
      </x:c>
      <x:c r="AB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5" s="198" t="str">
        <x:v>assets/characters/sky/Crow/Crow.png</x:v>
      </x:c>
      <x:c r="AD5" s="198" t="str">
        <x:v>量産待機</x:v>
      </x:c>
      <x:c r="AE5" s="198" t="n">
        <x:v>0</x:v>
      </x:c>
      <x:c r="AF5" s="198" t="str"/>
      <x:c r="AG5" s="198" t="str">
        <x:v>master_promptシートのv3.0を適用し、reference_catalogのR05,R07だけを肯定的参照として使用する。次の個別設計から完成画像を1枚だけ生成する：【対象】WORLDAWNの完全オリジナルキャラクター「カラスケ」。モチーフはカラス（Crow）、希少度はnormal。【役割】未知のものへ近づく探索役。【性格】好奇心旺盛で人懐っこい。こちらを面白そうに見つめる大きな瞳と、小さく開いた柔らかな口元で『何をするんだろう』と気になる愛着を出す。【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地面や枝を描かず、片脚を少し上げて身体を斜めにひねる自然な立ち姿。ポーズエネルギーは中。【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5" s="198" t="str">
        <x:v>未確認</x:v>
      </x:c>
    </x:row>
    <x:row r="6" ht="48" customHeight="1">
      <x:c r="A6" s="226" t="n">
        <x:v>5</x:v>
      </x:c>
      <x:c r="B6" s="227" t="str">
        <x:v>ワシノスケ</x:v>
      </x:c>
      <x:c r="C6" s="227" t="str">
        <x:v>ワシ</x:v>
      </x:c>
      <x:c r="D6" s="227" t="str">
        <x:v>Eagle</x:v>
      </x:c>
      <x:c r="E6" s="228" t="str">
        <x:v>sky_eagle</x:v>
      </x:c>
      <x:c r="F6" s="229" t="str">
        <x:v>normal</x:v>
      </x:c>
      <x:c r="G6" s="229" t="str">
        <x:v>○</x:v>
      </x:c>
      <x:c r="H6" s="227" t="str">
        <x:v>11</x:v>
      </x:c>
      <x:c r="I6" s="198" t="str">
        <x:v>勇敢で頼もしいが敵意はなく、強さの奥に仲間思いの温かさがある。怒り目や威嚇ではなく、自信と意志を感じる大きな瞳、敵意のない引き締まった口元にする。</x:v>
      </x:c>
      <x:c r="J6" s="198" t="str">
        <x:v>鉤状のくちばし、大きな翼、鋭い鉤爪、力強い尾羽</x:v>
      </x:c>
      <x:c r="K6" s="198" t="str">
        <x:v>尾羽の一部の形そのものを、朝日に切り取られた山稜の鋭い曲線のようにする。</x:v>
      </x:c>
      <x:c r="L6" s="198" t="str">
        <x:v>翼を左右で少し異なる角度に広げ、着地直前に片方の鉤爪を前へ出す。鋭さは姿勢で表現し、顔は敵意なくこちらを見る。</x:v>
      </x:c>
      <x:c r="M6" s="198" t="str">
        <x:v>温かな赤茶 / 淡いクリーム / 深い焦げ茶</x:v>
      </x:c>
      <x:c r="N6" s="198" t="str">
        <x:v>尾羽の一部分</x:v>
      </x:c>
      <x:c r="O6" s="198" t="str">
        <x:v>【対象】WORLDAWNの完全オリジナルキャラクター「ワシノスケ」。モチーフはワシ（Eagle）、希少度はnormal。【役割】遠くからでも存在を覚えられる象徴役。【性格】勇敢で頼もしいが敵意はなく、強さの奥に仲間思いの温かさがある。怒り目や威嚇ではなく、自信と意志を感じる大きな瞳、敵意のない引き締まった口元にする。【描画アーキタイプ】Grand Elegant。【体型】重量・安定型。大きな胸郭・肩・前肢を主役にし、頭は存在感を保つが過大化しない。低く安定した重心を作る。【顔】鳥種固有の眼位置とくちばし形を守る。虹彩は鮮明にするが白目を増やさず、まぶた・頭の傾き・くちばしの開閉で感情を出す。【表情】敵意ではなく、自信と仲間思いが伝わる引き締まった表情。【必須身体特徴】鉤状のくちばし、大きな翼、鋭い鉤爪、力強い尾羽を一目で読める形で必ず残す。【記憶点】「鉤状のくちばし」を外周の主役にし、固有フック「尾羽の一部の形」を大きな形または色面として整理して、64pxでも残す。【固有フック】尾羽の一部の形そのものを、朝日に切り取られた山稜の鋭い曲線のようにする。主要フックはこれ1つに絞り、説明がなくても形で分かる大きさにする。【ポーズ】翼を左右で少し異なる角度に広げ、着地直前に片方の鉤爪を前へ出す。鋭さは姿勢で表現し、顔は敵意なくこちらを見る。ポーズエネルギーは中。【配色】温かな赤茶 / 淡いクリーム / 深い焦げ茶を基礎に、添付正解画像のような鮮やかで整理された色面、柔らかな立体感、明快なハイライトへ調整する。【装備】レベル0：なし【肯定的リファレンス】R09,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6" s="198" t="str">
        <x:v>v3 READY</x:v>
      </x:c>
      <x:c r="Q6" s="198" t="str">
        <x:v>遠くからでも存在を覚えられる象徴役</x:v>
      </x:c>
      <x:c r="R6" s="198" t="str">
        <x:v>Grand Elegant</x:v>
      </x:c>
      <x:c r="S6" s="198" t="str">
        <x:v>重量・安定型</x:v>
      </x:c>
      <x:c r="T6" s="198" t="str">
        <x:v>大きな胸郭・肩・前肢を主役にし、頭は存在感を保つが過大化しない。低く安定した重心を作る。</x:v>
      </x:c>
      <x:c r="U6" s="198" t="str">
        <x:v>鳥種固有の眼位置とくちばし形を守る。虹彩は鮮明にするが白目を増やさず、まぶた・頭の傾き・くちばしの開閉で感情を出す。</x:v>
      </x:c>
      <x:c r="V6" s="198" t="str">
        <x:v>敵意ではなく、自信と仲間思いが伝わる引き締まった表情。</x:v>
      </x:c>
      <x:c r="W6" s="198" t="str">
        <x:v>「鉤状のくちばし」を外周の主役にし、固有フック「尾羽の一部の形」を大きな形または色面として整理して、64pxでも残す。</x:v>
      </x:c>
      <x:c r="X6" s="198" t="str">
        <x:v>0</x:v>
      </x:c>
      <x:c r="Y6" s="198" t="str">
        <x:v>なし</x:v>
      </x:c>
      <x:c r="Z6" s="198" t="str">
        <x:v>中</x:v>
      </x:c>
      <x:c r="AA6" s="198" t="str">
        <x:v>R09,R02</x:v>
      </x:c>
      <x:c r="AB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6" s="198" t="str">
        <x:v>assets/characters/sky/Eagle/Eagle.png</x:v>
      </x:c>
      <x:c r="AD6" s="198" t="str">
        <x:v>量産待機</x:v>
      </x:c>
      <x:c r="AE6" s="198" t="n">
        <x:v>0</x:v>
      </x:c>
      <x:c r="AF6" s="198" t="str"/>
      <x:c r="AG6" s="198" t="str">
        <x:v>master_promptシートのv3.0を適用し、reference_catalogのR09,R02だけを肯定的参照として使用する。次の個別設計から完成画像を1枚だけ生成する：【対象】WORLDAWNの完全オリジナルキャラクター「ワシノスケ」。モチーフはワシ（Eagle）、希少度はnormal。【役割】遠くからでも存在を覚えられる象徴役。【性格】勇敢で頼もしいが敵意はなく、強さの奥に仲間思いの温かさがある。怒り目や威嚇ではなく、自信と意志を感じる大きな瞳、敵意のない引き締まった口元にする。【描画アーキタイプ】Grand Elegant。【体型】重量・安定型。大きな胸郭・肩・前肢を主役にし、頭は存在感を保つが過大化しない。低く安定した重心を作る。【顔】鳥種固有の眼位置とくちばし形を守る。虹彩は鮮明にするが白目を増やさず、まぶた・頭の傾き・くちばしの開閉で感情を出す。【表情】敵意ではなく、自信と仲間思いが伝わる引き締まった表情。【必須身体特徴】鉤状のくちばし、大きな翼、鋭い鉤爪、力強い尾羽を一目で読める形で必ず残す。【記憶点】「鉤状のくちばし」を外周の主役にし、固有フック「尾羽の一部の形」を大きな形または色面として整理して、64pxでも残す。【固有フック】尾羽の一部の形そのものを、朝日に切り取られた山稜の鋭い曲線のようにする。主要フックはこれ1つに絞り、説明がなくても形で分かる大きさにする。【ポーズ】翼を左右で少し異なる角度に広げ、着地直前に片方の鉤爪を前へ出す。鋭さは姿勢で表現し、顔は敵意なくこちらを見る。ポーズエネルギーは中。【配色】温かな赤茶 / 淡いクリーム / 深い焦げ茶を基礎に、添付正解画像のような鮮やかで整理された色面、柔らかな立体感、明快なハイライトへ調整する。【装備】レベル0：なし【肯定的リファレンス】R09,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6" s="198" t="str">
        <x:v>未確認</x:v>
      </x:c>
    </x:row>
    <x:row r="7" ht="48" customHeight="1">
      <x:c r="A7" s="226" t="n">
        <x:v>6</x:v>
      </x:c>
      <x:c r="B7" s="227" t="str">
        <x:v>フラミン</x:v>
      </x:c>
      <x:c r="C7" s="227" t="str">
        <x:v>フラミンゴ</x:v>
      </x:c>
      <x:c r="D7" s="227" t="str">
        <x:v>Flamingo</x:v>
      </x:c>
      <x:c r="E7" s="228" t="str">
        <x:v>sky_flamingo</x:v>
      </x:c>
      <x:c r="F7" s="229" t="str">
        <x:v>normal</x:v>
      </x:c>
      <x:c r="G7" s="229" t="str">
        <x:v>11</x:v>
      </x:c>
      <x:c r="H7" s="227" t="str">
        <x:v>11</x:v>
      </x:c>
      <x:c r="I7" s="198" t="str">
        <x:v>慎重で控えめだが優しい。こちらへ感情を閉ざさず、少し気にしている視線と穏やかな口元にする。</x:v>
      </x:c>
      <x:c r="J7" s="198" t="str">
        <x:v>非常に長い脚、長いS字の首、下向きに曲がるくちばし</x:v>
      </x:c>
      <x:c r="K7" s="198" t="str">
        <x:v>頭部から背中へ続く羽毛の流れを、夜明けの空へ伸びる一筋の光のように整理する。</x:v>
      </x:c>
      <x:c r="L7" s="198" t="str">
        <x:v>地面や枝を描かず、片脚を少し上げて身体を斜めにひねる自然な立ち姿。</x:v>
      </x:c>
      <x:c r="M7" s="198" t="str">
        <x:v>くすみ青緑 / 淡いベージュ / 深い青</x:v>
      </x:c>
      <x:c r="N7" s="198" t="str">
        <x:v>足先</x:v>
      </x:c>
      <x:c r="O7" s="198" t="str">
        <x:v>【対象】WORLDAWNの完全オリジナルキャラクター「フラミン」。モチーフはフラミンゴ（Flamingo）、希少度はnormal。【役割】静かな合図で発見へ導く知恵役。【性格】慎重で控えめだが優しい。こちらへ感情を閉ざさず、少し気にしている視線と穏やかな口元にする。【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警戒しながらもこちらを信頼し始めた柔らかな好奇心。【必須身体特徴】非常に長い脚、長いS字の首、下向きに曲がるくちばしを一目で読める形で必ず残す。【記憶点】「非常に長い脚」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地面や枝を描かず、片脚を少し上げて身体を斜めにひねる自然な立ち姿。ポーズエネルギーは中。【配色】くすみ青緑 / 淡いベージュ / 深い青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7" s="198" t="str">
        <x:v>v3 READY</x:v>
      </x:c>
      <x:c r="Q7" s="198" t="str">
        <x:v>静かな合図で発見へ導く知恵役</x:v>
      </x:c>
      <x:c r="R7" s="198" t="str">
        <x:v>Elegant Mystic</x:v>
      </x:c>
      <x:c r="S7" s="198" t="str">
        <x:v>翼主導型</x:v>
      </x:c>
      <x:c r="T7" s="198" t="str">
        <x:v>頭部と胸郭は読みやすく、翼幅・尾羽・脚長は種固有比率を優先。丸型と長身型を鳥種ごとに描き分ける。</x:v>
      </x:c>
      <x:c r="U7" s="198" t="str">
        <x:v>鳥種固有の眼位置とくちばし形を守る。虹彩は鮮明にするが白目を増やさず、まぶた・頭の傾き・くちばしの開閉で感情を出す。</x:v>
      </x:c>
      <x:c r="V7" s="198" t="str">
        <x:v>警戒しながらもこちらを信頼し始めた柔らかな好奇心。</x:v>
      </x:c>
      <x:c r="W7" s="198" t="str">
        <x:v>「非常に長い脚」を外周の主役にし、固有フック「頭部から背中へ続く羽毛の流れ」を大きな形または色面として整理して、64pxでも残す。</x:v>
      </x:c>
      <x:c r="X7" s="198" t="str">
        <x:v>0</x:v>
      </x:c>
      <x:c r="Y7" s="198" t="str">
        <x:v>なし</x:v>
      </x:c>
      <x:c r="Z7" s="198" t="str">
        <x:v>中</x:v>
      </x:c>
      <x:c r="AA7" s="198" t="str">
        <x:v>R06,R09</x:v>
      </x:c>
      <x:c r="AB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7" s="198" t="str">
        <x:v>assets/characters/sky/Flamingo/Flamingo.png</x:v>
      </x:c>
      <x:c r="AD7" s="198" t="str">
        <x:v>量産待機</x:v>
      </x:c>
      <x:c r="AE7" s="198" t="n">
        <x:v>0</x:v>
      </x:c>
      <x:c r="AF7" s="198" t="str"/>
      <x:c r="AG7" s="198" t="str">
        <x:v>master_promptシートのv3.0を適用し、reference_catalogのR06,R09だけを肯定的参照として使用する。次の個別設計から完成画像を1枚だけ生成する：【対象】WORLDAWNの完全オリジナルキャラクター「フラミン」。モチーフはフラミンゴ（Flamingo）、希少度はnormal。【役割】静かな合図で発見へ導く知恵役。【性格】慎重で控えめだが優しい。こちらへ感情を閉ざさず、少し気にしている視線と穏やかな口元にする。【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警戒しながらもこちらを信頼し始めた柔らかな好奇心。【必須身体特徴】非常に長い脚、長いS字の首、下向きに曲がるくちばしを一目で読める形で必ず残す。【記憶点】「非常に長い脚」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地面や枝を描かず、片脚を少し上げて身体を斜めにひねる自然な立ち姿。ポーズエネルギーは中。【配色】くすみ青緑 / 淡いベージュ / 深い青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7" s="198" t="str">
        <x:v>未確認</x:v>
      </x:c>
    </x:row>
    <x:row r="8" ht="48" customHeight="1">
      <x:c r="A8" s="226" t="n">
        <x:v>7</x:v>
      </x:c>
      <x:c r="B8" s="227" t="str">
        <x:v>タカマル</x:v>
      </x:c>
      <x:c r="C8" s="227" t="str">
        <x:v>タカ</x:v>
      </x:c>
      <x:c r="D8" s="227" t="str">
        <x:v>Hawk</x:v>
      </x:c>
      <x:c r="E8" s="228" t="str">
        <x:v>sky_hawk</x:v>
      </x:c>
      <x:c r="F8" s="229" t="str">
        <x:v>normal</x:v>
      </x:c>
      <x:c r="G8" s="229" t="str">
        <x:v>11</x:v>
      </x:c>
      <x:c r="H8" s="227" t="str">
        <x:v>11</x:v>
      </x:c>
      <x:c r="I8" s="198" t="str">
        <x:v>勇敢で頼もしいが敵意はなく、強さの奥に仲間思いの温かさがある。怒り目や威嚇ではなく、自信と意志を感じる大きな瞳、敵意のない引き締まった口元にする。</x:v>
      </x:c>
      <x:c r="J8" s="198" t="str">
        <x:v>鉤状のくちばし、幅広い翼、鋭い鉤爪、流線的な胴</x:v>
      </x:c>
      <x:c r="K8" s="198" t="str">
        <x:v>翼の模様そのものを、遠い雲の縁を思わせる一種類のやわらかな曲線にする。</x:v>
      </x:c>
      <x:c r="L8" s="198" t="str">
        <x:v>翼を左右で少し異なる角度に広げ、着地直前に片方の鉤爪を前へ出す。鋭さは姿勢で表現し、顔は敵意なくこちらを見る。</x:v>
      </x:c>
      <x:c r="M8" s="198" t="str">
        <x:v>落ち着いた黄褐色 / 淡い砂色 / 濃い栗色</x:v>
      </x:c>
      <x:c r="N8" s="198" t="str">
        <x:v>冠羽の一部分</x:v>
      </x:c>
      <x:c r="O8" s="198" t="str">
        <x:v>【対象】WORLDAWNの完全オリジナルキャラクター「タカマル」。モチーフはタカ（Hawk）、希少度はnormal。【役割】遠くからでも存在を覚えられる象徴役。【性格】勇敢で頼もしいが敵意はなく、強さの奥に仲間思いの温かさがある。怒り目や威嚇ではなく、自信と意志を感じる大きな瞳、敵意のない引き締まった口元にする。【描画アーキタイプ】Grand Elegant。【体型】重量・安定型。大きな胸郭・肩・前肢を主役にし、頭は存在感を保つが過大化しない。低く安定した重心を作る。【顔】鳥種固有の眼位置とくちばし形を守る。虹彩は鮮明にするが白目を増やさず、まぶた・頭の傾き・くちばしの開閉で感情を出す。【表情】敵意ではなく、自信と仲間思いが伝わる引き締まった表情。【必須身体特徴】鉤状のくちばし、幅広い翼、鋭い鉤爪、流線的な胴を一目で読める形で必ず残す。【記憶点】「鉤状のくちばし」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翼を左右で少し異なる角度に広げ、着地直前に片方の鉤爪を前へ出す。鋭さは姿勢で表現し、顔は敵意なくこちらを見る。ポーズエネルギーは中。【配色】落ち着いた黄褐色 / 淡い砂色 / 濃い栗色を基礎に、添付正解画像のような鮮やかで整理された色面、柔らかな立体感、明快なハイライトへ調整する。【装備】レベル0：なし【肯定的リファレンス】R09,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8" s="198" t="str">
        <x:v>v3 READY</x:v>
      </x:c>
      <x:c r="Q8" s="198" t="str">
        <x:v>遠くからでも存在を覚えられる象徴役</x:v>
      </x:c>
      <x:c r="R8" s="198" t="str">
        <x:v>Grand Elegant</x:v>
      </x:c>
      <x:c r="S8" s="198" t="str">
        <x:v>重量・安定型</x:v>
      </x:c>
      <x:c r="T8" s="198" t="str">
        <x:v>大きな胸郭・肩・前肢を主役にし、頭は存在感を保つが過大化しない。低く安定した重心を作る。</x:v>
      </x:c>
      <x:c r="U8" s="198" t="str">
        <x:v>鳥種固有の眼位置とくちばし形を守る。虹彩は鮮明にするが白目を増やさず、まぶた・頭の傾き・くちばしの開閉で感情を出す。</x:v>
      </x:c>
      <x:c r="V8" s="198" t="str">
        <x:v>敵意ではなく、自信と仲間思いが伝わる引き締まった表情。</x:v>
      </x:c>
      <x:c r="W8" s="198" t="str">
        <x:v>「鉤状のくちばし」を外周の主役にし、固有フック「翼の模様」を大きな形または色面として整理して、64pxでも残す。</x:v>
      </x:c>
      <x:c r="X8" s="198" t="str">
        <x:v>0</x:v>
      </x:c>
      <x:c r="Y8" s="198" t="str">
        <x:v>なし</x:v>
      </x:c>
      <x:c r="Z8" s="198" t="str">
        <x:v>中</x:v>
      </x:c>
      <x:c r="AA8" s="198" t="str">
        <x:v>R09,R02</x:v>
      </x:c>
      <x:c r="AB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8" s="198" t="str">
        <x:v>assets/characters/sky/Hawk/Hawk.png</x:v>
      </x:c>
      <x:c r="AD8" s="198" t="str">
        <x:v>量産待機</x:v>
      </x:c>
      <x:c r="AE8" s="198" t="n">
        <x:v>0</x:v>
      </x:c>
      <x:c r="AF8" s="198" t="str"/>
      <x:c r="AG8" s="198" t="str">
        <x:v>master_promptシートのv3.0を適用し、reference_catalogのR09,R02だけを肯定的参照として使用する。次の個別設計から完成画像を1枚だけ生成する：【対象】WORLDAWNの完全オリジナルキャラクター「タカマル」。モチーフはタカ（Hawk）、希少度はnormal。【役割】遠くからでも存在を覚えられる象徴役。【性格】勇敢で頼もしいが敵意はなく、強さの奥に仲間思いの温かさがある。怒り目や威嚇ではなく、自信と意志を感じる大きな瞳、敵意のない引き締まった口元にする。【描画アーキタイプ】Grand Elegant。【体型】重量・安定型。大きな胸郭・肩・前肢を主役にし、頭は存在感を保つが過大化しない。低く安定した重心を作る。【顔】鳥種固有の眼位置とくちばし形を守る。虹彩は鮮明にするが白目を増やさず、まぶた・頭の傾き・くちばしの開閉で感情を出す。【表情】敵意ではなく、自信と仲間思いが伝わる引き締まった表情。【必須身体特徴】鉤状のくちばし、幅広い翼、鋭い鉤爪、流線的な胴を一目で読める形で必ず残す。【記憶点】「鉤状のくちばし」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翼を左右で少し異なる角度に広げ、着地直前に片方の鉤爪を前へ出す。鋭さは姿勢で表現し、顔は敵意なくこちらを見る。ポーズエネルギーは中。【配色】落ち着いた黄褐色 / 淡い砂色 / 濃い栗色を基礎に、添付正解画像のような鮮やかで整理された色面、柔らかな立体感、明快なハイライトへ調整する。【装備】レベル0：なし【肯定的リファレンス】R09,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8" s="198" t="str">
        <x:v>未確認</x:v>
      </x:c>
    </x:row>
    <x:row r="9" ht="48" customHeight="1">
      <x:c r="A9" s="226" t="n">
        <x:v>8</x:v>
      </x:c>
      <x:c r="B9" s="227" t="str">
        <x:v>ダチョラン</x:v>
      </x:c>
      <x:c r="C9" s="227" t="str">
        <x:v>ダチョウ</x:v>
      </x:c>
      <x:c r="D9" s="227" t="str">
        <x:v>Ostrich</x:v>
      </x:c>
      <x:c r="E9" s="228" t="str">
        <x:v>sky_ostrich</x:v>
      </x:c>
      <x:c r="F9" s="229" t="str">
        <x:v>normal</x:v>
      </x:c>
      <x:c r="G9" s="229" t="str">
        <x:v>11</x:v>
      </x:c>
      <x:c r="H9" s="227" t="str">
        <x:v>11</x:v>
      </x:c>
      <x:c r="I9" s="198" t="str">
        <x:v>静かで知的だが冷たくない。落ち着いた視線の奥に好奇心を感じさせ、口元は柔らかく保つ。</x:v>
      </x:c>
      <x:c r="J9" s="198" t="str">
        <x:v>非常に長い脚、長い首、小さな頭、飛べない大きな胴</x:v>
      </x:c>
      <x:c r="K9" s="198" t="str">
        <x:v>頭部から背中へ続く羽毛の流れを、夜明けの空へ伸びる一筋の光のように整理する。</x:v>
      </x:c>
      <x:c r="L9" s="198" t="str">
        <x:v>片方の翼を少し高く、もう片方を低くして旋回する飛行の一瞬。</x:v>
      </x:c>
      <x:c r="M9" s="198" t="str">
        <x:v>くすみ青緑 / 淡いベージュ / 深い青</x:v>
      </x:c>
      <x:c r="N9" s="198" t="str">
        <x:v>足先</x:v>
      </x:c>
      <x:c r="O9" s="198" t="str">
        <x:v>【対象】WORLDAWNの完全オリジナルキャラクター「ダチョラン」。モチーフはダチョウ（Ostrich）、希少度はnormal。【役割】静かな合図で発見へ導く知恵役。【性格】静かで知的だが冷たくない。落ち着いた視線の奥に好奇心を感じさせ、口元は柔らかく保つ。【描画アーキタイプ】Elegant Mystic。【体型】重量・安定型。大きな胸郭・肩・前肢を主役にし、頭は存在感を保つが過大化しない。低く安定した重心を作る。【顔】鳥種固有の眼位置とくちばし形を守る。虹彩は鮮明にするが白目を増やさず、まぶた・頭の傾き・くちばしの開閉で感情を出す。【表情】観察中の落ち着きと小さな好奇心。無表情ではなく、視線に反応を残す。【必須身体特徴】非常に長い脚、長い首、小さな頭、飛べない大きな胴を一目で読める形で必ず残す。【記憶点】「非常に長い脚」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片方の翼を少し高く、もう片方を低くして旋回する飛行の一瞬。ポーズエネルギーは高。【配色】くすみ青緑 / 淡いベージュ / 深い青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9" s="198" t="str">
        <x:v>v3 READY</x:v>
      </x:c>
      <x:c r="Q9" s="198" t="str">
        <x:v>静かな合図で発見へ導く知恵役</x:v>
      </x:c>
      <x:c r="R9" s="198" t="str">
        <x:v>Elegant Mystic</x:v>
      </x:c>
      <x:c r="S9" s="198" t="str">
        <x:v>重量・安定型</x:v>
      </x:c>
      <x:c r="T9" s="198" t="str">
        <x:v>大きな胸郭・肩・前肢を主役にし、頭は存在感を保つが過大化しない。低く安定した重心を作る。</x:v>
      </x:c>
      <x:c r="U9" s="198" t="str">
        <x:v>鳥種固有の眼位置とくちばし形を守る。虹彩は鮮明にするが白目を増やさず、まぶた・頭の傾き・くちばしの開閉で感情を出す。</x:v>
      </x:c>
      <x:c r="V9" s="198" t="str">
        <x:v>観察中の落ち着きと小さな好奇心。無表情ではなく、視線に反応を残す。</x:v>
      </x:c>
      <x:c r="W9" s="198" t="str">
        <x:v>「非常に長い脚」を外周の主役にし、固有フック「頭部から背中へ続く羽毛の流れ」を大きな形または色面として整理して、64pxでも残す。</x:v>
      </x:c>
      <x:c r="X9" s="198" t="str">
        <x:v>0</x:v>
      </x:c>
      <x:c r="Y9" s="198" t="str">
        <x:v>なし</x:v>
      </x:c>
      <x:c r="Z9" s="198" t="str">
        <x:v>高</x:v>
      </x:c>
      <x:c r="AA9" s="198" t="str">
        <x:v>R06,R09</x:v>
      </x:c>
      <x:c r="AB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9" s="198" t="str">
        <x:v>assets/characters/sky/Ostrich/Ostrich.png</x:v>
      </x:c>
      <x:c r="AD9" s="198" t="str">
        <x:v>量産待機</x:v>
      </x:c>
      <x:c r="AE9" s="198" t="n">
        <x:v>0</x:v>
      </x:c>
      <x:c r="AF9" s="198" t="str"/>
      <x:c r="AG9" s="198" t="str">
        <x:v>master_promptシートのv3.0を適用し、reference_catalogのR06,R09だけを肯定的参照として使用する。次の個別設計から完成画像を1枚だけ生成する：【対象】WORLDAWNの完全オリジナルキャラクター「ダチョラン」。モチーフはダチョウ（Ostrich）、希少度はnormal。【役割】静かな合図で発見へ導く知恵役。【性格】静かで知的だが冷たくない。落ち着いた視線の奥に好奇心を感じさせ、口元は柔らかく保つ。【描画アーキタイプ】Elegant Mystic。【体型】重量・安定型。大きな胸郭・肩・前肢を主役にし、頭は存在感を保つが過大化しない。低く安定した重心を作る。【顔】鳥種固有の眼位置とくちばし形を守る。虹彩は鮮明にするが白目を増やさず、まぶた・頭の傾き・くちばしの開閉で感情を出す。【表情】観察中の落ち着きと小さな好奇心。無表情ではなく、視線に反応を残す。【必須身体特徴】非常に長い脚、長い首、小さな頭、飛べない大きな胴を一目で読める形で必ず残す。【記憶点】「非常に長い脚」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片方の翼を少し高く、もう片方を低くして旋回する飛行の一瞬。ポーズエネルギーは高。【配色】くすみ青緑 / 淡いベージュ / 深い青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9" s="198" t="str">
        <x:v>未確認</x:v>
      </x:c>
    </x:row>
    <x:row r="10" ht="48" customHeight="1">
      <x:c r="A10" s="226" t="n">
        <x:v>9</x:v>
      </x:c>
      <x:c r="B10" s="227" t="str">
        <x:v>フクロウル</x:v>
      </x:c>
      <x:c r="C10" s="227" t="str">
        <x:v>フクロウ</x:v>
      </x:c>
      <x:c r="D10" s="227" t="str">
        <x:v>Owl</x:v>
      </x:c>
      <x:c r="E10" s="228" t="str">
        <x:v>sky_owl</x:v>
      </x:c>
      <x:c r="F10" s="229" t="str">
        <x:v>normal</x:v>
      </x:c>
      <x:c r="G10" s="229" t="str">
        <x:v>11</x:v>
      </x:c>
      <x:c r="H10" s="227" t="str">
        <x:v>11</x:v>
      </x:c>
      <x:c r="I10" s="198" t="str">
        <x:v>穏やかでマイペース。安心感のある柔らかな目つきと、ほんの少し口角が上がった自然な口元で、そばにいたくなる親しみを出す。</x:v>
      </x:c>
      <x:c r="J10" s="198" t="str">
        <x:v>大きな正面向きの目、顔盤、丸い頭部、柔らかな翼</x:v>
      </x:c>
      <x:c r="K10" s="198" t="str">
        <x:v>顔盤の輪郭そのものを、静かな月輪ではなく夜明け前の柔らかな同心円のように整理する。</x:v>
      </x:c>
      <x:c r="L10" s="198" t="str">
        <x:v>着地直前に翼を非対称に広げ、顔だけこちらへ向ける。</x:v>
      </x:c>
      <x:c r="M10" s="198" t="str">
        <x:v>温かな赤茶 / 淡いクリーム / 深い焦げ茶</x:v>
      </x:c>
      <x:c r="N10" s="198" t="str">
        <x:v>尾羽の一部分</x:v>
      </x:c>
      <x:c r="O10" s="198" t="str">
        <x:v>【対象】WORLDAWNの完全オリジナルキャラクター「フクロウル」。モチーフはフクロウ（Owl）、希少度はnormal。【役割】夜の小さな変化を教える知恵の案内役。【性格】穏やかでマイペース。安心感のある柔らかな目つきと、ほんの少し口角が上がった自然な口元で、そばにいたくなる親しみを出す。【描画アーキタイプ】Elegant Mystic。【体型】丸型・翼主導型。丸い胴と大きな顔盤を主役にし、翼と鉤爪を短く明快に整理する。【顔】大きな正面眼は許容するが、顔盤とくちばしでフクロウらしさを保つ。まつ毛や人間的な白目は禁止。【表情】静かな知性と優しい好奇心。【必須身体特徴】大きな正面向きの目、顔盤、丸い頭部、柔らかな翼を一目で読める形で必ず残す。【記憶点】丸い胴、大きな顔盤、左右へ開く眉状羽毛を64pxでも残す。【固有フック】顔盤の輪郭そのものを、静かな月輪ではなく夜明け前の柔らかな同心円のように整理する。主要フックはこれ1つに絞り、説明がなくても形で分かる大きさにする。【ポーズ】着地直前に翼を非対称に広げ、顔だけこちらへ向ける。ポーズエネルギーは低。【配色】温かな赤茶 / 淡いクリーム / 深い焦げ茶を基礎に、添付正解画像のような鮮やかで整理された色面、柔らかな立体感、明快なハイライトへ調整する。【装備】レベル1：短い肩布または小さな首飾り1点。杖は持たせない。【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10" s="198" t="str">
        <x:v>v3 READY</x:v>
      </x:c>
      <x:c r="Q10" s="198" t="str">
        <x:v>夜の小さな変化を教える知恵の案内役</x:v>
      </x:c>
      <x:c r="R10" s="198" t="str">
        <x:v>Elegant Mystic</x:v>
      </x:c>
      <x:c r="S10" s="198" t="str">
        <x:v>丸型・翼主導型</x:v>
      </x:c>
      <x:c r="T10" s="198" t="str">
        <x:v>丸い胴と大きな顔盤を主役にし、翼と鉤爪を短く明快に整理する。</x:v>
      </x:c>
      <x:c r="U10" s="198" t="str">
        <x:v>大きな正面眼は許容するが、顔盤とくちばしでフクロウらしさを保つ。まつ毛や人間的な白目は禁止。</x:v>
      </x:c>
      <x:c r="V10" s="198" t="str">
        <x:v>静かな知性と優しい好奇心。</x:v>
      </x:c>
      <x:c r="W10" s="198" t="str">
        <x:v>丸い胴、大きな顔盤、左右へ開く眉状羽毛を64pxでも残す。</x:v>
      </x:c>
      <x:c r="X10" s="198" t="str">
        <x:v>1</x:v>
      </x:c>
      <x:c r="Y10" s="198" t="str">
        <x:v>短い肩布または小さな首飾り1点。杖は持たせない。</x:v>
      </x:c>
      <x:c r="Z10" s="198" t="str">
        <x:v>低</x:v>
      </x:c>
      <x:c r="AA10" s="198" t="str">
        <x:v>R06,R09</x:v>
      </x:c>
      <x:c r="AB1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10" s="198" t="str">
        <x:v>assets/characters/sky/Owl/Owl.png</x:v>
      </x:c>
      <x:c r="AD10" s="198" t="str">
        <x:v>パイロット待機</x:v>
      </x:c>
      <x:c r="AE10" s="198" t="n">
        <x:v>0</x:v>
      </x:c>
      <x:c r="AF10" s="198" t="str"/>
      <x:c r="AG10" s="198" t="str">
        <x:v>master_promptシートのv3.0を適用し、reference_catalogのR06,R09だけを肯定的参照として使用する。次の個別設計から完成画像を1枚だけ生成する：【対象】WORLDAWNの完全オリジナルキャラクター「フクロウル」。モチーフはフクロウ（Owl）、希少度はnormal。【役割】夜の小さな変化を教える知恵の案内役。【性格】穏やかでマイペース。安心感のある柔らかな目つきと、ほんの少し口角が上がった自然な口元で、そばにいたくなる親しみを出す。【描画アーキタイプ】Elegant Mystic。【体型】丸型・翼主導型。丸い胴と大きな顔盤を主役にし、翼と鉤爪を短く明快に整理する。【顔】大きな正面眼は許容するが、顔盤とくちばしでフクロウらしさを保つ。まつ毛や人間的な白目は禁止。【表情】静かな知性と優しい好奇心。【必須身体特徴】大きな正面向きの目、顔盤、丸い頭部、柔らかな翼を一目で読める形で必ず残す。【記憶点】丸い胴、大きな顔盤、左右へ開く眉状羽毛を64pxでも残す。【固有フック】顔盤の輪郭そのものを、静かな月輪ではなく夜明け前の柔らかな同心円のように整理する。主要フックはこれ1つに絞り、説明がなくても形で分かる大きさにする。【ポーズ】着地直前に翼を非対称に広げ、顔だけこちらへ向ける。ポーズエネルギーは低。【配色】温かな赤茶 / 淡いクリーム / 深い焦げ茶を基礎に、添付正解画像のような鮮やかで整理された色面、柔らかな立体感、明快なハイライトへ調整する。【装備】レベル1：短い肩布または小さな首飾り1点。杖は持たせない。【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10" s="198" t="str">
        <x:v>未確認</x:v>
      </x:c>
    </x:row>
    <x:row r="11" ht="48" customHeight="1">
      <x:c r="A11" s="226" t="n">
        <x:v>10</x:v>
      </x:c>
      <x:c r="B11" s="227" t="str">
        <x:v>インコロ</x:v>
      </x:c>
      <x:c r="C11" s="227" t="str">
        <x:v>インコ</x:v>
      </x:c>
      <x:c r="D11" s="227" t="str">
        <x:v>Parakeet</x:v>
      </x:c>
      <x:c r="E11" s="228" t="str">
        <x:v>sky_parakeet</x:v>
      </x:c>
      <x:c r="F11" s="229" t="str">
        <x:v>normal</x:v>
      </x:c>
      <x:c r="G11" s="229" t="str">
        <x:v>11</x:v>
      </x:c>
      <x:c r="H11" s="227" t="str">
        <x:v>11</x:v>
      </x:c>
      <x:c r="I11" s="198" t="str">
        <x:v>好奇心旺盛で人懐っこい。こちらを面白そうに見つめる大きな瞳と、小さく開いた柔らかな口元で『何をするんだろう』と気になる愛着を出す。</x:v>
      </x:c>
      <x:c r="J11" s="198" t="str">
        <x:v>翼、くちばし、尾羽、鳥として自然な脚</x:v>
      </x:c>
      <x:c r="K11" s="198" t="str">
        <x:v>羽の配列そのものを、朝風が流れる方向を示す一種類の曲線リズムにする。</x:v>
      </x:c>
      <x:c r="L11" s="198" t="str">
        <x:v>片方の翼を少し高く、もう片方を低くして旋回する飛行の一瞬。</x:v>
      </x:c>
      <x:c r="M11" s="198" t="str">
        <x:v>温かな赤茶 / 淡いクリーム / 深い焦げ茶</x:v>
      </x:c>
      <x:c r="N11" s="198" t="str">
        <x:v>尾羽の一部分</x:v>
      </x:c>
      <x:c r="O11" s="198" t="str">
        <x:v>【対象】WORLDAWNの完全オリジナルキャラクター「インコロ」。モチーフはインコ（Parakeet）、希少度はnormal。【役割】未知のものへ近づく探索役。【性格】好奇心旺盛で人懐っこい。こちらを面白そうに見つめる大きな瞳と、小さく開いた柔らかな口元で『何をするんだろう』と気になる愛着を出す。【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片方の翼を少し高く、もう片方を低くして旋回する飛行の一瞬。ポーズエネルギーは高。【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11" s="198" t="str">
        <x:v>v3 READY</x:v>
      </x:c>
      <x:c r="Q11" s="198" t="str">
        <x:v>未知のものへ近づく探索役</x:v>
      </x:c>
      <x:c r="R11" s="198" t="str">
        <x:v>Agile Adventurer</x:v>
      </x:c>
      <x:c r="S11" s="198" t="str">
        <x:v>翼主導型</x:v>
      </x:c>
      <x:c r="T11" s="198" t="str">
        <x:v>頭部と胸郭は読みやすく、翼幅・尾羽・脚長は種固有比率を優先。丸型と長身型を鳥種ごとに描き分ける。</x:v>
      </x:c>
      <x:c r="U11" s="198" t="str">
        <x:v>鳥種固有の眼位置とくちばし形を守る。虹彩は鮮明にするが白目を増やさず、まぶた・頭の傾き・くちばしの開閉で感情を出す。</x:v>
      </x:c>
      <x:c r="V11" s="198" t="str">
        <x:v>性格が一目で分かり、ユーザーへ感情が開かれた自然な表情。</x:v>
      </x:c>
      <x:c r="W11" s="198" t="str">
        <x:v>「翼」を外周の主役にし、固有フック「羽の配列」を大きな形または色面として整理して、64pxでも残す。</x:v>
      </x:c>
      <x:c r="X11" s="198" t="str">
        <x:v>0</x:v>
      </x:c>
      <x:c r="Y11" s="198" t="str">
        <x:v>なし</x:v>
      </x:c>
      <x:c r="Z11" s="198" t="str">
        <x:v>高</x:v>
      </x:c>
      <x:c r="AA11" s="198" t="str">
        <x:v>R05,R07</x:v>
      </x:c>
      <x:c r="AB1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11" s="198" t="str">
        <x:v>assets/characters/sky/Parakeet/Parakeet.png</x:v>
      </x:c>
      <x:c r="AD11" s="198" t="str">
        <x:v>量産待機</x:v>
      </x:c>
      <x:c r="AE11" s="198" t="n">
        <x:v>0</x:v>
      </x:c>
      <x:c r="AF11" s="198" t="str"/>
      <x:c r="AG11" s="198" t="str">
        <x:v>master_promptシートのv3.0を適用し、reference_catalogのR05,R07だけを肯定的参照として使用する。次の個別設計から完成画像を1枚だけ生成する：【対象】WORLDAWNの完全オリジナルキャラクター「インコロ」。モチーフはインコ（Parakeet）、希少度はnormal。【役割】未知のものへ近づく探索役。【性格】好奇心旺盛で人懐っこい。こちらを面白そうに見つめる大きな瞳と、小さく開いた柔らかな口元で『何をするんだろう』と気になる愛着を出す。【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片方の翼を少し高く、もう片方を低くして旋回する飛行の一瞬。ポーズエネルギーは高。【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11" s="198" t="str">
        <x:v>未確認</x:v>
      </x:c>
    </x:row>
    <x:row r="12" ht="48" customHeight="1">
      <x:c r="A12" s="226" t="n">
        <x:v>11</x:v>
      </x:c>
      <x:c r="B12" s="227" t="str">
        <x:v>クジャックン</x:v>
      </x:c>
      <x:c r="C12" s="227" t="str">
        <x:v>クジャク</x:v>
      </x:c>
      <x:c r="D12" s="227" t="str">
        <x:v>Peacock</x:v>
      </x:c>
      <x:c r="E12" s="228" t="str">
        <x:v>sky_peacock</x:v>
      </x:c>
      <x:c r="F12" s="229" t="str">
        <x:v>normal</x:v>
      </x:c>
      <x:c r="G12" s="229" t="str">
        <x:v>11</x:v>
      </x:c>
      <x:c r="H12" s="227" t="str">
        <x:v>11</x:v>
      </x:c>
      <x:c r="I12" s="198" t="str">
        <x:v>朗らかで素直。大きな瞳に優しい好奇心を持たせ、口元は控えめに微笑む。</x:v>
      </x:c>
      <x:c r="J12" s="198" t="str">
        <x:v>大きな飾り羽、細い首、冠羽、長い脚</x:v>
      </x:c>
      <x:c r="K12" s="198" t="str">
        <x:v>翼の模様そのものを、遠い雲の縁を思わせる一種類のやわらかな曲線にする。</x:v>
      </x:c>
      <x:c r="L12" s="198" t="str">
        <x:v>片方の翼を少し高く、もう片方を低くして旋回する飛行の一瞬。</x:v>
      </x:c>
      <x:c r="M12" s="198" t="str">
        <x:v>落ち着いた黄褐色 / 淡い砂色 / 濃い栗色</x:v>
      </x:c>
      <x:c r="N12" s="198" t="str">
        <x:v>冠羽の一部分</x:v>
      </x:c>
      <x:c r="O12" s="198" t="str">
        <x:v>【対象】WORLDAWNの完全オリジナルキャラクター「クジャックン」。モチーフはクジャク（Peacock）、希少度はnormal。【役割】静かな合図で発見へ導く知恵役。【性格】朗らかで素直。大きな瞳に優しい好奇心を持たせ、口元は控えめに微笑む。【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大きな飾り羽、細い首、冠羽、長い脚を一目で読める形で必ず残す。【記憶点】「大きな飾り羽」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片方の翼を少し高く、もう片方を低くして旋回する飛行の一瞬。ポーズエネルギーは高。【配色】落ち着いた黄褐色 / 淡い砂色 / 濃い栗色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12" s="198" t="str">
        <x:v>v3 READY</x:v>
      </x:c>
      <x:c r="Q12" s="198" t="str">
        <x:v>静かな合図で発見へ導く知恵役</x:v>
      </x:c>
      <x:c r="R12" s="198" t="str">
        <x:v>Elegant Mystic</x:v>
      </x:c>
      <x:c r="S12" s="198" t="str">
        <x:v>翼主導型</x:v>
      </x:c>
      <x:c r="T12" s="198" t="str">
        <x:v>頭部と胸郭は読みやすく、翼幅・尾羽・脚長は種固有比率を優先。丸型と長身型を鳥種ごとに描き分ける。</x:v>
      </x:c>
      <x:c r="U12" s="198" t="str">
        <x:v>鳥種固有の眼位置とくちばし形を守る。虹彩は鮮明にするが白目を増やさず、まぶた・頭の傾き・くちばしの開閉で感情を出す。</x:v>
      </x:c>
      <x:c r="V12" s="198" t="str">
        <x:v>性格が一目で分かり、ユーザーへ感情が開かれた自然な表情。</x:v>
      </x:c>
      <x:c r="W12" s="198" t="str">
        <x:v>「大きな飾り羽」を外周の主役にし、固有フック「翼の模様」を大きな形または色面として整理して、64pxでも残す。</x:v>
      </x:c>
      <x:c r="X12" s="198" t="str">
        <x:v>0</x:v>
      </x:c>
      <x:c r="Y12" s="198" t="str">
        <x:v>なし</x:v>
      </x:c>
      <x:c r="Z12" s="198" t="str">
        <x:v>高</x:v>
      </x:c>
      <x:c r="AA12" s="198" t="str">
        <x:v>R06,R09</x:v>
      </x:c>
      <x:c r="AB1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12" s="198" t="str">
        <x:v>assets/characters/sky/Peacock/Peacock.png</x:v>
      </x:c>
      <x:c r="AD12" s="198" t="str">
        <x:v>量産待機</x:v>
      </x:c>
      <x:c r="AE12" s="198" t="n">
        <x:v>0</x:v>
      </x:c>
      <x:c r="AF12" s="198" t="str"/>
      <x:c r="AG12" s="198" t="str">
        <x:v>master_promptシートのv3.0を適用し、reference_catalogのR06,R09だけを肯定的参照として使用する。次の個別設計から完成画像を1枚だけ生成する：【対象】WORLDAWNの完全オリジナルキャラクター「クジャックン」。モチーフはクジャク（Peacock）、希少度はnormal。【役割】静かな合図で発見へ導く知恵役。【性格】朗らかで素直。大きな瞳に優しい好奇心を持たせ、口元は控えめに微笑む。【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大きな飾り羽、細い首、冠羽、長い脚を一目で読める形で必ず残す。【記憶点】「大きな飾り羽」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片方の翼を少し高く、もう片方を低くして旋回する飛行の一瞬。ポーズエネルギーは高。【配色】落ち着いた黄褐色 / 淡い砂色 / 濃い栗色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12" s="198" t="str">
        <x:v>未確認</x:v>
      </x:c>
    </x:row>
    <x:row r="13" ht="48" customHeight="1">
      <x:c r="A13" s="226" t="n">
        <x:v>12</x:v>
      </x:c>
      <x:c r="B13" s="227" t="str">
        <x:v>ハトポッポ</x:v>
      </x:c>
      <x:c r="C13" s="227" t="str">
        <x:v>ハト</x:v>
      </x:c>
      <x:c r="D13" s="227" t="str">
        <x:v>Pigeon</x:v>
      </x:c>
      <x:c r="E13" s="228" t="str">
        <x:v>sky_pigeon</x:v>
      </x:c>
      <x:c r="F13" s="229" t="str">
        <x:v>normal</x:v>
      </x:c>
      <x:c r="G13" s="229" t="str">
        <x:v>11</x:v>
      </x:c>
      <x:c r="H13" s="227" t="str">
        <x:v>11</x:v>
      </x:c>
      <x:c r="I13" s="198" t="str">
        <x:v>静かで知的だが冷たくない。落ち着いた視線の奥に好奇心を感じさせ、口元は柔らかく保つ。</x:v>
      </x:c>
      <x:c r="J13" s="198" t="str">
        <x:v>翼、くちばし、尾羽、鳥として自然な脚</x:v>
      </x:c>
      <x:c r="K13" s="198" t="str">
        <x:v>尾羽の輪郭そのものを、空を切る一本の風筋を思わせる形にする。</x:v>
      </x:c>
      <x:c r="L13" s="198" t="str">
        <x:v>片方の翼を少し高く、もう片方を低くして旋回する飛行の一瞬。</x:v>
      </x:c>
      <x:c r="M13" s="198" t="str">
        <x:v>柔らかな灰青 / 白灰 / 深い紺灰</x:v>
      </x:c>
      <x:c r="N13" s="198" t="str">
        <x:v>翼の内側の一部分</x:v>
      </x:c>
      <x:c r="O13" s="198" t="str">
        <x:v>【対象】WORLDAWNの完全オリジナルキャラクター「ハトポッポ」。モチーフはハト（Pigeon）、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13" s="198" t="str">
        <x:v>v3 READY</x:v>
      </x:c>
      <x:c r="Q13" s="198" t="str">
        <x:v>小さな変化を見つける観察役</x:v>
      </x:c>
      <x:c r="R13" s="198" t="str">
        <x:v>Agile Adventurer</x:v>
      </x:c>
      <x:c r="S13" s="198" t="str">
        <x:v>翼主導型</x:v>
      </x:c>
      <x:c r="T13" s="198" t="str">
        <x:v>頭部と胸郭は読みやすく、翼幅・尾羽・脚長は種固有比率を優先。丸型と長身型を鳥種ごとに描き分ける。</x:v>
      </x:c>
      <x:c r="U13" s="198" t="str">
        <x:v>鳥種固有の眼位置とくちばし形を守る。虹彩は鮮明にするが白目を増やさず、まぶた・頭の傾き・くちばしの開閉で感情を出す。</x:v>
      </x:c>
      <x:c r="V13" s="198" t="str">
        <x:v>観察中の落ち着きと小さな好奇心。無表情ではなく、視線に反応を残す。</x:v>
      </x:c>
      <x:c r="W13" s="198" t="str">
        <x:v>「翼」を外周の主役にし、固有フック「尾羽の輪郭」を大きな形または色面として整理して、64pxでも残す。</x:v>
      </x:c>
      <x:c r="X13" s="198" t="str">
        <x:v>0</x:v>
      </x:c>
      <x:c r="Y13" s="198" t="str">
        <x:v>なし</x:v>
      </x:c>
      <x:c r="Z13" s="198" t="str">
        <x:v>高</x:v>
      </x:c>
      <x:c r="AA13" s="198" t="str">
        <x:v>R05,R07</x:v>
      </x:c>
      <x:c r="AB1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13" s="198" t="str">
        <x:v>assets/characters/sky/Pigeon/Pigeon.png</x:v>
      </x:c>
      <x:c r="AD13" s="198" t="str">
        <x:v>量産待機</x:v>
      </x:c>
      <x:c r="AE13" s="198" t="n">
        <x:v>0</x:v>
      </x:c>
      <x:c r="AF13" s="198" t="str"/>
      <x:c r="AG13" s="198" t="str">
        <x:v>master_promptシートのv3.0を適用し、reference_catalogのR05,R07だけを肯定的参照として使用する。次の個別設計から完成画像を1枚だけ生成する：【対象】WORLDAWNの完全オリジナルキャラクター「ハトポッポ」。モチーフはハト（Pigeon）、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13" s="198" t="str">
        <x:v>未確認</x:v>
      </x:c>
    </x:row>
    <x:row r="14" ht="48" customHeight="1">
      <x:c r="A14" s="226" t="n">
        <x:v>13</x:v>
      </x:c>
      <x:c r="B14" s="227" t="str">
        <x:v>スズメル</x:v>
      </x:c>
      <x:c r="C14" s="227" t="str">
        <x:v>スズメ</x:v>
      </x:c>
      <x:c r="D14" s="227" t="str">
        <x:v>Sparrow</x:v>
      </x:c>
      <x:c r="E14" s="228" t="str">
        <x:v>sky_sparrow</x:v>
      </x:c>
      <x:c r="F14" s="229" t="str">
        <x:v>normal</x:v>
      </x:c>
      <x:c r="G14" s="229" t="str">
        <x:v>11</x:v>
      </x:c>
      <x:c r="H14" s="227" t="str">
        <x:v>11</x:v>
      </x:c>
      <x:c r="I14" s="198" t="str">
        <x:v>少しおっとりしていて親しみやすい。眠たげすぎない柔らかな目と、安心感のある口元にする。</x:v>
      </x:c>
      <x:c r="J14" s="198" t="str">
        <x:v>翼、くちばし、尾羽、鳥として自然な脚</x:v>
      </x:c>
      <x:c r="K14" s="198" t="str">
        <x:v>尾羽の輪郭そのものを、空を切る一本の風筋を思わせる形にする。</x:v>
      </x:c>
      <x:c r="L14" s="198" t="str">
        <x:v>着地直前に翼を非対称に広げ、顔だけこちらへ向ける。</x:v>
      </x:c>
      <x:c r="M14" s="198" t="str">
        <x:v>柔らかな灰青 / 白灰 / 深い紺灰</x:v>
      </x:c>
      <x:c r="N14" s="198" t="str">
        <x:v>翼の内側の一部分</x:v>
      </x:c>
      <x:c r="O14" s="198" t="str">
        <x:v>【対象】WORLDAWNの完全オリジナルキャラクター「スズメル」。モチーフはスズメ（Sparrow）、希少度はnormal。【役割】一緒に歩き出したくなる案内役。【性格】少しおっとりしていて親しみやすい。眠たげすぎない柔らかな目と、安心感のある口元にする。【描画アーキタイプ】Cut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着地直前に翼を非対称に広げ、顔だけこちらへ向ける。ポーズエネルギーは低。【配色】柔らかな灰青 / 白灰 / 深い紺灰を基礎に、添付正解画像のような鮮やかで整理された色面、柔らかな立体感、明快なハイライトへ調整する。【装備】レベル1：短いスカーフ1点。【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14" s="198" t="str">
        <x:v>v3 READY</x:v>
      </x:c>
      <x:c r="Q14" s="198" t="str">
        <x:v>一緒に歩き出したくなる案内役</x:v>
      </x:c>
      <x:c r="R14" s="198" t="str">
        <x:v>Cute Adventurer</x:v>
      </x:c>
      <x:c r="S14" s="198" t="str">
        <x:v>翼主導型</x:v>
      </x:c>
      <x:c r="T14" s="198" t="str">
        <x:v>頭部と胸郭は読みやすく、翼幅・尾羽・脚長は種固有比率を優先。丸型と長身型を鳥種ごとに描き分ける。</x:v>
      </x:c>
      <x:c r="U14" s="198" t="str">
        <x:v>鳥種固有の眼位置とくちばし形を守る。虹彩は鮮明にするが白目を増やさず、まぶた・頭の傾き・くちばしの開閉で感情を出す。</x:v>
      </x:c>
      <x:c r="V14" s="198" t="str">
        <x:v>安心感のある穏やかな眼差し。口は自然に閉じるか、ごく小さくほころぶ。</x:v>
      </x:c>
      <x:c r="W14" s="198" t="str">
        <x:v>「翼」を外周の主役にし、固有フック「尾羽の輪郭」を大きな形または色面として整理して、64pxでも残す。</x:v>
      </x:c>
      <x:c r="X14" s="198" t="str">
        <x:v>1</x:v>
      </x:c>
      <x:c r="Y14" s="198" t="str">
        <x:v>短いスカーフ1点。</x:v>
      </x:c>
      <x:c r="Z14" s="198" t="str">
        <x:v>低</x:v>
      </x:c>
      <x:c r="AA14" s="198" t="str">
        <x:v>R03,R04</x:v>
      </x:c>
      <x:c r="AB1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14" s="198" t="str">
        <x:v>assets/characters/sky/Sparrow/Sparrow.png</x:v>
      </x:c>
      <x:c r="AD14" s="198" t="str">
        <x:v>量産待機</x:v>
      </x:c>
      <x:c r="AE14" s="198" t="n">
        <x:v>0</x:v>
      </x:c>
      <x:c r="AF14" s="198" t="str"/>
      <x:c r="AG14" s="198" t="str">
        <x:v>master_promptシートのv3.0を適用し、reference_catalogのR03,R04だけを肯定的参照として使用する。次の個別設計から完成画像を1枚だけ生成する：【対象】WORLDAWNの完全オリジナルキャラクター「スズメル」。モチーフはスズメ（Sparrow）、希少度はnormal。【役割】一緒に歩き出したくなる案内役。【性格】少しおっとりしていて親しみやすい。眠たげすぎない柔らかな目と、安心感のある口元にする。【描画アーキタイプ】Cut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着地直前に翼を非対称に広げ、顔だけこちらへ向ける。ポーズエネルギーは低。【配色】柔らかな灰青 / 白灰 / 深い紺灰を基礎に、添付正解画像のような鮮やかで整理された色面、柔らかな立体感、明快なハイライトへ調整する。【装備】レベル1：短いスカーフ1点。【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14" s="198" t="str">
        <x:v>未確認</x:v>
      </x:c>
    </x:row>
    <x:row r="15" ht="48" customHeight="1">
      <x:c r="A15" s="226" t="n">
        <x:v>14</x:v>
      </x:c>
      <x:c r="B15" s="227" t="str">
        <x:v>ツバメロ</x:v>
      </x:c>
      <x:c r="C15" s="227" t="str">
        <x:v>ツバメ</x:v>
      </x:c>
      <x:c r="D15" s="227" t="str">
        <x:v>Swallow</x:v>
      </x:c>
      <x:c r="E15" s="228" t="str">
        <x:v>sky_swallow</x:v>
      </x:c>
      <x:c r="F15" s="229" t="str">
        <x:v>normal</x:v>
      </x:c>
      <x:c r="G15" s="229" t="str">
        <x:v>11</x:v>
      </x:c>
      <x:c r="H15" s="227" t="str">
        <x:v>11</x:v>
      </x:c>
      <x:c r="I15" s="198" t="str">
        <x:v>元気だが騒がしすぎない。身体の動きに活発さを出し、表情は無邪気で敵意のないものにする。</x:v>
      </x:c>
      <x:c r="J15" s="198" t="str">
        <x:v>翼、くちばし、尾羽、鳥として自然な脚</x:v>
      </x:c>
      <x:c r="K15" s="198" t="str">
        <x:v>翼の模様そのものを、遠い雲の縁を思わせる一種類のやわらかな曲線にする。</x:v>
      </x:c>
      <x:c r="L15" s="198" t="str">
        <x:v>地面や枝を描かず、片脚を少し上げて身体を斜めにひねる自然な立ち姿。</x:v>
      </x:c>
      <x:c r="M15" s="198" t="str">
        <x:v>落ち着いた黄褐色 / 淡い砂色 / 濃い栗色</x:v>
      </x:c>
      <x:c r="N15" s="198" t="str">
        <x:v>冠羽の一部分</x:v>
      </x:c>
      <x:c r="O15" s="198" t="str">
        <x:v>【対象】WORLDAWNの完全オリジナルキャラクター「ツバメロ」。モチーフはツバメ（Swallow）、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地面や枝を描かず、片脚を少し上げて身体を斜めにひねる自然な立ち姿。ポーズエネルギーは中。【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15" s="198" t="str">
        <x:v>v3 READY</x:v>
      </x:c>
      <x:c r="Q15" s="198" t="str">
        <x:v>一歩先へ駆け出す冒険役</x:v>
      </x:c>
      <x:c r="R15" s="198" t="str">
        <x:v>Agile Adventurer</x:v>
      </x:c>
      <x:c r="S15" s="198" t="str">
        <x:v>翼主導型</x:v>
      </x:c>
      <x:c r="T15" s="198" t="str">
        <x:v>頭部と胸郭は読みやすく、翼幅・尾羽・脚長は種固有比率を優先。丸型と長身型を鳥種ごとに描き分ける。</x:v>
      </x:c>
      <x:c r="U15" s="198" t="str">
        <x:v>鳥種固有の眼位置とくちばし形を守る。虹彩は鮮明にするが白目を増やさず、まぶた・頭の傾き・くちばしの開閉で感情を出す。</x:v>
      </x:c>
      <x:c r="V15" s="198" t="str">
        <x:v>動き出す直前の無邪気な期待。大笑顔に固定せず、目と姿勢で元気さを出す。</x:v>
      </x:c>
      <x:c r="W15" s="198" t="str">
        <x:v>「翼」を外周の主役にし、固有フック「翼の模様」を大きな形または色面として整理して、64pxでも残す。</x:v>
      </x:c>
      <x:c r="X15" s="198" t="str">
        <x:v>0</x:v>
      </x:c>
      <x:c r="Y15" s="198" t="str">
        <x:v>なし</x:v>
      </x:c>
      <x:c r="Z15" s="198" t="str">
        <x:v>中</x:v>
      </x:c>
      <x:c r="AA15" s="198" t="str">
        <x:v>R05,R07</x:v>
      </x:c>
      <x:c r="AB1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15" s="198" t="str">
        <x:v>assets/characters/sky/Swallow/Swallow.png</x:v>
      </x:c>
      <x:c r="AD15" s="198" t="str">
        <x:v>量産待機</x:v>
      </x:c>
      <x:c r="AE15" s="198" t="n">
        <x:v>0</x:v>
      </x:c>
      <x:c r="AF15" s="198" t="str"/>
      <x:c r="AG15" s="198" t="str">
        <x:v>master_promptシートのv3.0を適用し、reference_catalogのR05,R07だけを肯定的参照として使用する。次の個別設計から完成画像を1枚だけ生成する：【対象】WORLDAWNの完全オリジナルキャラクター「ツバメロ」。モチーフはツバメ（Swallow）、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地面や枝を描かず、片脚を少し上げて身体を斜めにひねる自然な立ち姿。ポーズエネルギーは中。【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15" s="198" t="str">
        <x:v>未確認</x:v>
      </x:c>
    </x:row>
    <x:row r="16" ht="48" customHeight="1">
      <x:c r="A16" s="226" t="n">
        <x:v>15</x:v>
      </x:c>
      <x:c r="B16" s="227" t="str">
        <x:v>ハクチョル</x:v>
      </x:c>
      <x:c r="C16" s="227" t="str">
        <x:v>白鳥</x:v>
      </x:c>
      <x:c r="D16" s="227" t="str">
        <x:v>Swan</x:v>
      </x:c>
      <x:c r="E16" s="228" t="str">
        <x:v>sky_swan</x:v>
      </x:c>
      <x:c r="F16" s="229" t="str">
        <x:v>normal</x:v>
      </x:c>
      <x:c r="G16" s="229" t="str">
        <x:v>11</x:v>
      </x:c>
      <x:c r="H16" s="227" t="str">
        <x:v>11</x:v>
      </x:c>
      <x:c r="I16" s="198" t="str">
        <x:v>慎重で控えめだが優しい。こちらへ感情を閉ざさず、少し気にしている視線と穏やかな口元にする。</x:v>
      </x:c>
      <x:c r="J16" s="198" t="str">
        <x:v>翼、くちばし、尾羽、鳥として自然な脚</x:v>
      </x:c>
      <x:c r="K16" s="198" t="str">
        <x:v>頭部から背中へ続く羽毛の流れを、夜明けの空へ伸びる一筋の光のように整理する。</x:v>
      </x:c>
      <x:c r="L16" s="198" t="str">
        <x:v>地面や枝を描かず、片脚を少し上げて身体を斜めにひねる自然な立ち姿。</x:v>
      </x:c>
      <x:c r="M16" s="198" t="str">
        <x:v>くすみ青緑 / 淡いベージュ / 深い青</x:v>
      </x:c>
      <x:c r="N16" s="198" t="str">
        <x:v>足先</x:v>
      </x:c>
      <x:c r="O16" s="198" t="str">
        <x:v>【対象】WORLDAWNの完全オリジナルキャラクター「ハクチョル」。モチーフは白鳥（Swan）、希少度はnormal。【役割】安全を確かめながら先へ導く案内役。【性格】慎重で控えめだが優しい。こちらへ感情を閉ざさず、少し気にしている視線と穏やかな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警戒しながらもこちらを信頼し始めた柔らかな好奇心。【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地面や枝を描かず、片脚を少し上げて身体を斜めにひねる自然な立ち姿。ポーズエネルギーは中。【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16" s="198" t="str">
        <x:v>v3 READY</x:v>
      </x:c>
      <x:c r="Q16" s="198" t="str">
        <x:v>安全を確かめながら先へ導く案内役</x:v>
      </x:c>
      <x:c r="R16" s="198" t="str">
        <x:v>Agile Adventurer</x:v>
      </x:c>
      <x:c r="S16" s="198" t="str">
        <x:v>翼主導型</x:v>
      </x:c>
      <x:c r="T16" s="198" t="str">
        <x:v>頭部と胸郭は読みやすく、翼幅・尾羽・脚長は種固有比率を優先。丸型と長身型を鳥種ごとに描き分ける。</x:v>
      </x:c>
      <x:c r="U16" s="198" t="str">
        <x:v>鳥種固有の眼位置とくちばし形を守る。虹彩は鮮明にするが白目を増やさず、まぶた・頭の傾き・くちばしの開閉で感情を出す。</x:v>
      </x:c>
      <x:c r="V16" s="198" t="str">
        <x:v>警戒しながらもこちらを信頼し始めた柔らかな好奇心。</x:v>
      </x:c>
      <x:c r="W16" s="198" t="str">
        <x:v>「翼」を外周の主役にし、固有フック「頭部から背中へ続く羽毛の流れ」を大きな形または色面として整理して、64pxでも残す。</x:v>
      </x:c>
      <x:c r="X16" s="198" t="str">
        <x:v>0</x:v>
      </x:c>
      <x:c r="Y16" s="198" t="str">
        <x:v>なし</x:v>
      </x:c>
      <x:c r="Z16" s="198" t="str">
        <x:v>中</x:v>
      </x:c>
      <x:c r="AA16" s="198" t="str">
        <x:v>R05,R07</x:v>
      </x:c>
      <x:c r="AB1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16" s="198" t="str">
        <x:v>assets/characters/sky/Swan/Swan.png</x:v>
      </x:c>
      <x:c r="AD16" s="198" t="str">
        <x:v>量産待機</x:v>
      </x:c>
      <x:c r="AE16" s="198" t="n">
        <x:v>0</x:v>
      </x:c>
      <x:c r="AF16" s="198" t="str"/>
      <x:c r="AG16" s="198" t="str">
        <x:v>master_promptシートのv3.0を適用し、reference_catalogのR05,R07だけを肯定的参照として使用する。次の個別設計から完成画像を1枚だけ生成する：【対象】WORLDAWNの完全オリジナルキャラクター「ハクチョル」。モチーフは白鳥（Swan）、希少度はnormal。【役割】安全を確かめながら先へ導く案内役。【性格】慎重で控えめだが優しい。こちらへ感情を閉ざさず、少し気にしている視線と穏やかな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警戒しながらもこちらを信頼し始めた柔らかな好奇心。【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地面や枝を描かず、片脚を少し上げて身体を斜めにひねる自然な立ち姿。ポーズエネルギーは中。【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16" s="198" t="str">
        <x:v>未確認</x:v>
      </x:c>
    </x:row>
    <x:row r="17" ht="48" customHeight="1">
      <x:c r="A17" s="226" t="n">
        <x:v>16</x:v>
      </x:c>
      <x:c r="B17" s="227" t="str">
        <x:v>カワセミン</x:v>
      </x:c>
      <x:c r="C17" s="227" t="str">
        <x:v>カワセミ</x:v>
      </x:c>
      <x:c r="D17" s="227" t="str">
        <x:v>Kingfisher</x:v>
      </x:c>
      <x:c r="E17" s="228" t="str">
        <x:v>sky_kingfisher</x:v>
      </x:c>
      <x:c r="F17" s="229" t="str">
        <x:v>normal</x:v>
      </x:c>
      <x:c r="G17" s="229"/>
      <x:c r="H17" s="227" t="str">
        <x:v>鮮やかな羽と鋭いくちばしで水面へ飛び込む鳥</x:v>
      </x:c>
      <x:c r="I17" s="198" t="str">
        <x:v>朗らかで素直。大きな瞳に優しい好奇心を持たせ、口元は控えめに微笑む。</x:v>
      </x:c>
      <x:c r="J17" s="198" t="str">
        <x:v>長く尖ったくちばし、小さく丸い胴、短い尾、翼</x:v>
      </x:c>
      <x:c r="K17" s="198" t="str">
        <x:v>羽の配列そのものを、朝風が流れる方向を示す一種類の曲線リズムにする。</x:v>
      </x:c>
      <x:c r="L17" s="198" t="str">
        <x:v>片方の翼を少し高く、もう片方を低くして旋回する飛行の一瞬。</x:v>
      </x:c>
      <x:c r="M17" s="198" t="str">
        <x:v>温かな赤茶 / 淡いクリーム / 深い焦げ茶</x:v>
      </x:c>
      <x:c r="N17" s="198" t="str">
        <x:v>尾羽の一部分</x:v>
      </x:c>
      <x:c r="O17" s="198" t="str">
        <x:v>【対象】WORLDAWNの完全オリジナルキャラクター「カワセミン」。モチーフはカワセミ（Kingfisher）、希少度はnormal。【役割】未知のものへ近づく探索役。【性格】朗らかで素直。大きな瞳に優しい好奇心を持たせ、口元は控えめに微笑む。【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長く尖ったくちばし、小さく丸い胴、短い尾、翼を一目で読める形で必ず残す。【記憶点】「長く尖ったくちばし」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片方の翼を少し高く、もう片方を低くして旋回する飛行の一瞬。ポーズエネルギーは高。【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17" s="198" t="str">
        <x:v>v3 READY</x:v>
      </x:c>
      <x:c r="Q17" s="198" t="str">
        <x:v>未知のものへ近づく探索役</x:v>
      </x:c>
      <x:c r="R17" s="198" t="str">
        <x:v>Agile Adventurer</x:v>
      </x:c>
      <x:c r="S17" s="198" t="str">
        <x:v>翼主導型</x:v>
      </x:c>
      <x:c r="T17" s="198" t="str">
        <x:v>頭部と胸郭は読みやすく、翼幅・尾羽・脚長は種固有比率を優先。丸型と長身型を鳥種ごとに描き分ける。</x:v>
      </x:c>
      <x:c r="U17" s="198" t="str">
        <x:v>鳥種固有の眼位置とくちばし形を守る。虹彩は鮮明にするが白目を増やさず、まぶた・頭の傾き・くちばしの開閉で感情を出す。</x:v>
      </x:c>
      <x:c r="V17" s="198" t="str">
        <x:v>性格が一目で分かり、ユーザーへ感情が開かれた自然な表情。</x:v>
      </x:c>
      <x:c r="W17" s="198" t="str">
        <x:v>「長く尖ったくちばし」を外周の主役にし、固有フック「羽の配列」を大きな形または色面として整理して、64pxでも残す。</x:v>
      </x:c>
      <x:c r="X17" s="198" t="str">
        <x:v>0</x:v>
      </x:c>
      <x:c r="Y17" s="198" t="str">
        <x:v>なし</x:v>
      </x:c>
      <x:c r="Z17" s="198" t="str">
        <x:v>高</x:v>
      </x:c>
      <x:c r="AA17" s="198" t="str">
        <x:v>R05,R07</x:v>
      </x:c>
      <x:c r="AB1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17" s="198" t="str">
        <x:v>assets/characters/sky/Kingfisher/Kingfisher.png</x:v>
      </x:c>
      <x:c r="AD17" s="198" t="str">
        <x:v>量産待機</x:v>
      </x:c>
      <x:c r="AE17" s="198" t="n">
        <x:v>0</x:v>
      </x:c>
      <x:c r="AF17" s="198" t="str"/>
      <x:c r="AG17" s="198" t="str">
        <x:v>master_promptシートのv3.0を適用し、reference_catalogのR05,R07だけを肯定的参照として使用する。次の個別設計から完成画像を1枚だけ生成する：【対象】WORLDAWNの完全オリジナルキャラクター「カワセミン」。モチーフはカワセミ（Kingfisher）、希少度はnormal。【役割】未知のものへ近づく探索役。【性格】朗らかで素直。大きな瞳に優しい好奇心を持たせ、口元は控えめに微笑む。【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長く尖ったくちばし、小さく丸い胴、短い尾、翼を一目で読める形で必ず残す。【記憶点】「長く尖ったくちばし」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片方の翼を少し高く、もう片方を低くして旋回する飛行の一瞬。ポーズエネルギーは高。【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17" s="198" t="str">
        <x:v>未確認</x:v>
      </x:c>
    </x:row>
    <x:row r="18" ht="48" customHeight="1">
      <x:c r="A18" s="226" t="n">
        <x:v>17</x:v>
      </x:c>
      <x:c r="B18" s="227" t="str">
        <x:v>アルバトン</x:v>
      </x:c>
      <x:c r="C18" s="227" t="str">
        <x:v>アホウドリ</x:v>
      </x:c>
      <x:c r="D18" s="227" t="str">
        <x:v>Albatross</x:v>
      </x:c>
      <x:c r="E18" s="228" t="str">
        <x:v>sky_albatross</x:v>
      </x:c>
      <x:c r="F18" s="229" t="str">
        <x:v>normal</x:v>
      </x:c>
      <x:c r="G18" s="229"/>
      <x:c r="H18" s="227" t="str">
        <x:v>長い翼で海上を悠々と滑空する大型の海鳥</x:v>
      </x:c>
      <x:c r="I18" s="198" t="str">
        <x:v>元気だが騒がしすぎない。身体の動きに活発さを出し、表情は無邪気で敵意のないものにする。</x:v>
      </x:c>
      <x:c r="J18" s="198" t="str">
        <x:v>非常に長い翼、流線形の胴、くちばし、短めの脚</x:v>
      </x:c>
      <x:c r="K18" s="198" t="str">
        <x:v>羽の配列そのものを、朝風が流れる方向を示す一種類の曲線リズムにする。</x:v>
      </x:c>
      <x:c r="L18" s="198" t="str">
        <x:v>地面や枝を描かず、片脚を少し上げて身体を斜めにひねる自然な立ち姿。</x:v>
      </x:c>
      <x:c r="M18" s="198" t="str">
        <x:v>温かな赤茶 / 淡いクリーム / 深い焦げ茶</x:v>
      </x:c>
      <x:c r="N18" s="198" t="str">
        <x:v>尾羽の一部分</x:v>
      </x:c>
      <x:c r="O18" s="198" t="str">
        <x:v>【対象】WORLDAWNの完全オリジナルキャラクター「アルバトン」。モチーフはアホウドリ（Albatross）、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非常に長い翼、流線形の胴、くちばし、短めの脚を一目で読める形で必ず残す。【記憶点】「非常に長い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地面や枝を描かず、片脚を少し上げて身体を斜めにひねる自然な立ち姿。ポーズエネルギーは中。【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18" s="198" t="str">
        <x:v>v3 READY</x:v>
      </x:c>
      <x:c r="Q18" s="198" t="str">
        <x:v>一歩先へ駆け出す冒険役</x:v>
      </x:c>
      <x:c r="R18" s="198" t="str">
        <x:v>Agile Adventurer</x:v>
      </x:c>
      <x:c r="S18" s="198" t="str">
        <x:v>翼主導型</x:v>
      </x:c>
      <x:c r="T18" s="198" t="str">
        <x:v>頭部と胸郭は読みやすく、翼幅・尾羽・脚長は種固有比率を優先。丸型と長身型を鳥種ごとに描き分ける。</x:v>
      </x:c>
      <x:c r="U18" s="198" t="str">
        <x:v>鳥種固有の眼位置とくちばし形を守る。虹彩は鮮明にするが白目を増やさず、まぶた・頭の傾き・くちばしの開閉で感情を出す。</x:v>
      </x:c>
      <x:c r="V18" s="198" t="str">
        <x:v>動き出す直前の無邪気な期待。大笑顔に固定せず、目と姿勢で元気さを出す。</x:v>
      </x:c>
      <x:c r="W18" s="198" t="str">
        <x:v>「非常に長い翼」を外周の主役にし、固有フック「羽の配列」を大きな形または色面として整理して、64pxでも残す。</x:v>
      </x:c>
      <x:c r="X18" s="198" t="str">
        <x:v>0</x:v>
      </x:c>
      <x:c r="Y18" s="198" t="str">
        <x:v>なし</x:v>
      </x:c>
      <x:c r="Z18" s="198" t="str">
        <x:v>中</x:v>
      </x:c>
      <x:c r="AA18" s="198" t="str">
        <x:v>R05,R07</x:v>
      </x:c>
      <x:c r="AB1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18" s="198" t="str">
        <x:v>assets/characters/sky/Albatross/Albatross.png</x:v>
      </x:c>
      <x:c r="AD18" s="198" t="str">
        <x:v>量産待機</x:v>
      </x:c>
      <x:c r="AE18" s="198" t="n">
        <x:v>0</x:v>
      </x:c>
      <x:c r="AF18" s="198" t="str"/>
      <x:c r="AG18" s="198" t="str">
        <x:v>master_promptシートのv3.0を適用し、reference_catalogのR05,R07だけを肯定的参照として使用する。次の個別設計から完成画像を1枚だけ生成する：【対象】WORLDAWNの完全オリジナルキャラクター「アルバトン」。モチーフはアホウドリ（Albatross）、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非常に長い翼、流線形の胴、くちばし、短めの脚を一目で読める形で必ず残す。【記憶点】「非常に長い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地面や枝を描かず、片脚を少し上げて身体を斜めにひねる自然な立ち姿。ポーズエネルギーは中。【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18" s="198" t="str">
        <x:v>未確認</x:v>
      </x:c>
    </x:row>
    <x:row r="19" ht="48" customHeight="1">
      <x:c r="A19" s="226" t="n">
        <x:v>18</x:v>
      </x:c>
      <x:c r="B19" s="227" t="str">
        <x:v>サイチョロン</x:v>
      </x:c>
      <x:c r="C19" s="227" t="str">
        <x:v>サイチョウ</x:v>
      </x:c>
      <x:c r="D19" s="227" t="str">
        <x:v>Hornbill</x:v>
      </x:c>
      <x:c r="E19" s="228" t="str">
        <x:v>sky_hornbill</x:v>
      </x:c>
      <x:c r="F19" s="229" t="str">
        <x:v>normal</x:v>
      </x:c>
      <x:c r="G19" s="229"/>
      <x:c r="H19" s="227" t="str">
        <x:v>大きなくちばしと頭上のカスクが目立つ鳥</x:v>
      </x:c>
      <x:c r="I19" s="198" t="str">
        <x:v>朗らかで素直。大きな瞳に優しい好奇心を持たせ、口元は控えめに微笑む。</x:v>
      </x:c>
      <x:c r="J19" s="198" t="str">
        <x:v>非常に大きなくちばし、翼、尾羽、鳥として自然な脚</x:v>
      </x:c>
      <x:c r="K19" s="198" t="str">
        <x:v>翼の模様そのものを、遠い雲の縁を思わせる一種類のやわらかな曲線にする。</x:v>
      </x:c>
      <x:c r="L19" s="198" t="str">
        <x:v>片方の翼を少し高く、もう片方を低くして旋回する飛行の一瞬。</x:v>
      </x:c>
      <x:c r="M19" s="198" t="str">
        <x:v>落ち着いた黄褐色 / 淡い砂色 / 濃い栗色</x:v>
      </x:c>
      <x:c r="N19" s="198" t="str">
        <x:v>冠羽の一部分</x:v>
      </x:c>
      <x:c r="O19" s="198" t="str">
        <x:v>【対象】WORLDAWNの完全オリジナルキャラクター「サイチョロン」。モチーフはサイチョウ（Hornbill）、希少度はnormal。【役割】未知のものへ近づく探索役。【性格】朗らかで素直。大きな瞳に優しい好奇心を持たせ、口元は控えめに微笑む。【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非常に大きなくちばし、翼、尾羽、鳥として自然な脚を一目で読める形で必ず残す。【記憶点】「非常に大きなくちばし」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片方の翼を少し高く、もう片方を低くして旋回する飛行の一瞬。ポーズエネルギーは高。【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19" s="198" t="str">
        <x:v>v3 READY</x:v>
      </x:c>
      <x:c r="Q19" s="198" t="str">
        <x:v>未知のものへ近づく探索役</x:v>
      </x:c>
      <x:c r="R19" s="198" t="str">
        <x:v>Agile Adventurer</x:v>
      </x:c>
      <x:c r="S19" s="198" t="str">
        <x:v>翼主導型</x:v>
      </x:c>
      <x:c r="T19" s="198" t="str">
        <x:v>頭部と胸郭は読みやすく、翼幅・尾羽・脚長は種固有比率を優先。丸型と長身型を鳥種ごとに描き分ける。</x:v>
      </x:c>
      <x:c r="U19" s="198" t="str">
        <x:v>鳥種固有の眼位置とくちばし形を守る。虹彩は鮮明にするが白目を増やさず、まぶた・頭の傾き・くちばしの開閉で感情を出す。</x:v>
      </x:c>
      <x:c r="V19" s="198" t="str">
        <x:v>性格が一目で分かり、ユーザーへ感情が開かれた自然な表情。</x:v>
      </x:c>
      <x:c r="W19" s="198" t="str">
        <x:v>「非常に大きなくちばし」を外周の主役にし、固有フック「翼の模様」を大きな形または色面として整理して、64pxでも残す。</x:v>
      </x:c>
      <x:c r="X19" s="198" t="str">
        <x:v>0</x:v>
      </x:c>
      <x:c r="Y19" s="198" t="str">
        <x:v>なし</x:v>
      </x:c>
      <x:c r="Z19" s="198" t="str">
        <x:v>高</x:v>
      </x:c>
      <x:c r="AA19" s="198" t="str">
        <x:v>R05,R07</x:v>
      </x:c>
      <x:c r="AB1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19" s="198" t="str">
        <x:v>assets/characters/sky/Hornbill/Hornbill.png</x:v>
      </x:c>
      <x:c r="AD19" s="198" t="str">
        <x:v>量産待機</x:v>
      </x:c>
      <x:c r="AE19" s="198" t="n">
        <x:v>0</x:v>
      </x:c>
      <x:c r="AF19" s="198" t="str"/>
      <x:c r="AG19" s="198" t="str">
        <x:v>master_promptシートのv3.0を適用し、reference_catalogのR05,R07だけを肯定的参照として使用する。次の個別設計から完成画像を1枚だけ生成する：【対象】WORLDAWNの完全オリジナルキャラクター「サイチョロン」。モチーフはサイチョウ（Hornbill）、希少度はnormal。【役割】未知のものへ近づく探索役。【性格】朗らかで素直。大きな瞳に優しい好奇心を持たせ、口元は控えめに微笑む。【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非常に大きなくちばし、翼、尾羽、鳥として自然な脚を一目で読める形で必ず残す。【記憶点】「非常に大きなくちばし」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片方の翼を少し高く、もう片方を低くして旋回する飛行の一瞬。ポーズエネルギーは高。【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19" s="198" t="str">
        <x:v>未確認</x:v>
      </x:c>
    </x:row>
    <x:row r="20" ht="48" customHeight="1">
      <x:c r="A20" s="226" t="n">
        <x:v>19</x:v>
      </x:c>
      <x:c r="B20" s="227" t="str">
        <x:v>ゲンボウル</x:v>
      </x:c>
      <x:c r="C20" s="227" t="str">
        <x:v>チョウゲンボウ</x:v>
      </x:c>
      <x:c r="D20" s="227" t="str">
        <x:v>Kestrel</x:v>
      </x:c>
      <x:c r="E20" s="228" t="str">
        <x:v>sky_kestrel</x:v>
      </x:c>
      <x:c r="F20" s="229" t="str">
        <x:v>normal</x:v>
      </x:c>
      <x:c r="G20" s="229"/>
      <x:c r="H20" s="227" t="str">
        <x:v>空中で静止して獲物を探す小型の猛禽</x:v>
      </x:c>
      <x:c r="I20" s="198" t="str">
        <x:v>元気だが騒がしすぎない。身体の動きに活発さを出し、表情は無邪気で敵意のないものにする。</x:v>
      </x:c>
      <x:c r="J20" s="198" t="str">
        <x:v>翼、くちばし、尾羽、鳥として自然な脚</x:v>
      </x:c>
      <x:c r="K20" s="198" t="str">
        <x:v>羽の配列そのものを、朝風が流れる方向を示す一種類の曲線リズムにする。</x:v>
      </x:c>
      <x:c r="L20" s="198" t="str">
        <x:v>翼を左右で少し異なる角度に広げ、着地直前に片方の鉤爪を前へ出す。鋭さは姿勢で表現し、顔は敵意なくこちらを見る。</x:v>
      </x:c>
      <x:c r="M20" s="198" t="str">
        <x:v>温かな赤茶 / 淡いクリーム / 深い焦げ茶</x:v>
      </x:c>
      <x:c r="N20" s="198" t="str">
        <x:v>尾羽の一部分</x:v>
      </x:c>
      <x:c r="O20" s="198" t="str">
        <x:v>【対象】WORLDAWNの完全オリジナルキャラクター「ゲンボウル」。モチーフはチョウゲンボウ（Kestrel）、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翼を左右で少し異なる角度に広げ、着地直前に片方の鉤爪を前へ出す。鋭さは姿勢で表現し、顔は敵意なくこちらを見る。ポーズエネルギーは中。【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20" s="198" t="str">
        <x:v>v3 READY</x:v>
      </x:c>
      <x:c r="Q20" s="198" t="str">
        <x:v>一歩先へ駆け出す冒険役</x:v>
      </x:c>
      <x:c r="R20" s="198" t="str">
        <x:v>Agile Adventurer</x:v>
      </x:c>
      <x:c r="S20" s="198" t="str">
        <x:v>翼主導型</x:v>
      </x:c>
      <x:c r="T20" s="198" t="str">
        <x:v>頭部と胸郭は読みやすく、翼幅・尾羽・脚長は種固有比率を優先。丸型と長身型を鳥種ごとに描き分ける。</x:v>
      </x:c>
      <x:c r="U20" s="198" t="str">
        <x:v>鳥種固有の眼位置とくちばし形を守る。虹彩は鮮明にするが白目を増やさず、まぶた・頭の傾き・くちばしの開閉で感情を出す。</x:v>
      </x:c>
      <x:c r="V20" s="198" t="str">
        <x:v>動き出す直前の無邪気な期待。大笑顔に固定せず、目と姿勢で元気さを出す。</x:v>
      </x:c>
      <x:c r="W20" s="198" t="str">
        <x:v>「翼」を外周の主役にし、固有フック「羽の配列」を大きな形または色面として整理して、64pxでも残す。</x:v>
      </x:c>
      <x:c r="X20" s="198" t="str">
        <x:v>0</x:v>
      </x:c>
      <x:c r="Y20" s="198" t="str">
        <x:v>なし</x:v>
      </x:c>
      <x:c r="Z20" s="198" t="str">
        <x:v>中</x:v>
      </x:c>
      <x:c r="AA20" s="198" t="str">
        <x:v>R05,R07</x:v>
      </x:c>
      <x:c r="AB2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20" s="198" t="str">
        <x:v>assets/characters/sky/Kestrel/Kestrel.png</x:v>
      </x:c>
      <x:c r="AD20" s="198" t="str">
        <x:v>量産待機</x:v>
      </x:c>
      <x:c r="AE20" s="198" t="n">
        <x:v>0</x:v>
      </x:c>
      <x:c r="AF20" s="198" t="str"/>
      <x:c r="AG20" s="198" t="str">
        <x:v>master_promptシートのv3.0を適用し、reference_catalogのR05,R07だけを肯定的参照として使用する。次の個別設計から完成画像を1枚だけ生成する：【対象】WORLDAWNの完全オリジナルキャラクター「ゲンボウル」。モチーフはチョウゲンボウ（Kestrel）、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翼を左右で少し異なる角度に広げ、着地直前に片方の鉤爪を前へ出す。鋭さは姿勢で表現し、顔は敵意なくこちらを見る。ポーズエネルギーは中。【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20" s="198" t="str">
        <x:v>未確認</x:v>
      </x:c>
    </x:row>
    <x:row r="21" ht="48" customHeight="1">
      <x:c r="A21" s="226" t="n">
        <x:v>20</x:v>
      </x:c>
      <x:c r="B21" s="227" t="str">
        <x:v>ハチドリン</x:v>
      </x:c>
      <x:c r="C21" s="227" t="str">
        <x:v>ハチドリ</x:v>
      </x:c>
      <x:c r="D21" s="227" t="str">
        <x:v>Hummingbird</x:v>
      </x:c>
      <x:c r="E21" s="228" t="str">
        <x:v>sky_hummingbird</x:v>
      </x:c>
      <x:c r="F21" s="229" t="str">
        <x:v>normal</x:v>
      </x:c>
      <x:c r="G21" s="229"/>
      <x:c r="H21" s="227" t="str">
        <x:v>高速で羽ばたき空中に留まれる小型の鳥</x:v>
      </x:c>
      <x:c r="I21" s="198" t="str">
        <x:v>元気だが騒がしすぎない。身体の動きに活発さを出し、表情は無邪気で敵意のないものにする。</x:v>
      </x:c>
      <x:c r="J21" s="198" t="str">
        <x:v>非常に小さな体、長く細いくちばし、高速で動く翼、短い尾</x:v>
      </x:c>
      <x:c r="K21" s="198" t="str">
        <x:v>翼の模様そのものを、遠い雲の縁を思わせる一種類のやわらかな曲線にする。</x:v>
      </x:c>
      <x:c r="L21" s="198" t="str">
        <x:v>地面や枝を描かず、片脚を少し上げて身体を斜めにひねる自然な立ち姿。</x:v>
      </x:c>
      <x:c r="M21" s="198" t="str">
        <x:v>落ち着いた黄褐色 / 淡い砂色 / 濃い栗色</x:v>
      </x:c>
      <x:c r="N21" s="198" t="str">
        <x:v>冠羽の一部分</x:v>
      </x:c>
      <x:c r="O21" s="198" t="str">
        <x:v>【対象】WORLDAWNの完全オリジナルキャラクター「ハチドリン」。モチーフはハチドリ（Hummingbird）、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非常に小さな体、長く細いくちばし、高速で動く翼、短い尾を一目で読める形で必ず残す。【記憶点】「非常に小さな体」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地面や枝を描かず、片脚を少し上げて身体を斜めにひねる自然な立ち姿。ポーズエネルギーは中。【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21" s="198" t="str">
        <x:v>v3 READY</x:v>
      </x:c>
      <x:c r="Q21" s="198" t="str">
        <x:v>一歩先へ駆け出す冒険役</x:v>
      </x:c>
      <x:c r="R21" s="198" t="str">
        <x:v>Agile Adventurer</x:v>
      </x:c>
      <x:c r="S21" s="198" t="str">
        <x:v>翼主導型</x:v>
      </x:c>
      <x:c r="T21" s="198" t="str">
        <x:v>頭部と胸郭は読みやすく、翼幅・尾羽・脚長は種固有比率を優先。丸型と長身型を鳥種ごとに描き分ける。</x:v>
      </x:c>
      <x:c r="U21" s="198" t="str">
        <x:v>鳥種固有の眼位置とくちばし形を守る。虹彩は鮮明にするが白目を増やさず、まぶた・頭の傾き・くちばしの開閉で感情を出す。</x:v>
      </x:c>
      <x:c r="V21" s="198" t="str">
        <x:v>動き出す直前の無邪気な期待。大笑顔に固定せず、目と姿勢で元気さを出す。</x:v>
      </x:c>
      <x:c r="W21" s="198" t="str">
        <x:v>「非常に小さな体」を外周の主役にし、固有フック「翼の模様」を大きな形または色面として整理して、64pxでも残す。</x:v>
      </x:c>
      <x:c r="X21" s="198" t="str">
        <x:v>0</x:v>
      </x:c>
      <x:c r="Y21" s="198" t="str">
        <x:v>なし</x:v>
      </x:c>
      <x:c r="Z21" s="198" t="str">
        <x:v>中</x:v>
      </x:c>
      <x:c r="AA21" s="198" t="str">
        <x:v>R05,R07</x:v>
      </x:c>
      <x:c r="AB2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21" s="198" t="str">
        <x:v>assets/characters/sky/Hummingbird/Hummingbird.png</x:v>
      </x:c>
      <x:c r="AD21" s="198" t="str">
        <x:v>量産待機</x:v>
      </x:c>
      <x:c r="AE21" s="198" t="n">
        <x:v>0</x:v>
      </x:c>
      <x:c r="AF21" s="198" t="str"/>
      <x:c r="AG21" s="198" t="str">
        <x:v>master_promptシートのv3.0を適用し、reference_catalogのR05,R07だけを肯定的参照として使用する。次の個別設計から完成画像を1枚だけ生成する：【対象】WORLDAWNの完全オリジナルキャラクター「ハチドリン」。モチーフはハチドリ（Hummingbird）、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非常に小さな体、長く細いくちばし、高速で動く翼、短い尾を一目で読める形で必ず残す。【記憶点】「非常に小さな体」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地面や枝を描かず、片脚を少し上げて身体を斜めにひねる自然な立ち姿。ポーズエネルギーは中。【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21" s="198" t="str">
        <x:v>未確認</x:v>
      </x:c>
    </x:row>
    <x:row r="22" ht="48" customHeight="1">
      <x:c r="A22" s="226" t="n">
        <x:v>21</x:v>
      </x:c>
      <x:c r="B22" s="227" t="str">
        <x:v>ハヤブサン</x:v>
      </x:c>
      <x:c r="C22" s="227" t="str">
        <x:v>ハヤブサ</x:v>
      </x:c>
      <x:c r="D22" s="227" t="str">
        <x:v>Falcon</x:v>
      </x:c>
      <x:c r="E22" s="228" t="str">
        <x:v>sky_falcon</x:v>
      </x:c>
      <x:c r="F22" s="229" t="str">
        <x:v>normal</x:v>
      </x:c>
      <x:c r="G22" s="229"/>
      <x:c r="H22" s="227" t="str">
        <x:v>高速で急降下する鋭い翼の猛禽</x:v>
      </x:c>
      <x:c r="I22" s="198" t="str">
        <x:v>勇敢で頼もしいが敵意はなく、強さの奥に仲間思いの温かさがある。怒り目や威嚇ではなく、自信と意志を感じる大きな瞳、敵意のない引き締まった口元にする。</x:v>
      </x:c>
      <x:c r="J22" s="198" t="str">
        <x:v>翼、くちばし、尾羽、鳥として自然な脚</x:v>
      </x:c>
      <x:c r="K22" s="198" t="str">
        <x:v>頭部から背中へ続く羽毛の流れを、夜明けの空へ伸びる一筋の光のように整理する。</x:v>
      </x:c>
      <x:c r="L22" s="198" t="str">
        <x:v>翼を左右で少し異なる角度に広げ、着地直前に片方の鉤爪を前へ出す。鋭さは姿勢で表現し、顔は敵意なくこちらを見る。</x:v>
      </x:c>
      <x:c r="M22" s="198" t="str">
        <x:v>くすみ青緑 / 淡いベージュ / 深い青</x:v>
      </x:c>
      <x:c r="N22" s="198" t="str">
        <x:v>足先</x:v>
      </x:c>
      <x:c r="O22" s="198" t="str">
        <x:v>【対象】WORLDAWNの完全オリジナルキャラクター「ハヤブサン」。モチーフはハヤブサ（Falcon）、希少度はnormal。【役割】遠くからでも存在を覚えられる象徴役。【性格】勇敢で頼もしいが敵意はなく、強さの奥に仲間思いの温かさがある。怒り目や威嚇ではなく、自信と意志を感じる大きな瞳、敵意のない引き締まった口元にする。【描画アーキタイプ】Grand Elegant。【体型】重量・安定型。大きな胸郭・肩・前肢を主役にし、頭は存在感を保つが過大化しない。低く安定した重心を作る。【顔】鳥種固有の眼位置とくちばし形を守る。虹彩は鮮明にするが白目を増やさず、まぶた・頭の傾き・くちばしの開閉で感情を出す。【表情】敵意ではなく、自信と仲間思いが伝わる引き締まった表情。【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翼を左右で少し異なる角度に広げ、着地直前に片方の鉤爪を前へ出す。鋭さは姿勢で表現し、顔は敵意なくこちらを見る。ポーズエネルギーは中。【配色】くすみ青緑 / 淡いベージュ / 深い青を基礎に、添付正解画像のような鮮やかで整理された色面、柔らかな立体感、明快なハイライトへ調整する。【装備】レベル1：小さな首飾り、額飾り、薄い肩布のうち1点。身体の外形を主役にする。【肯定的リファレンス】R09,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22" s="198" t="str">
        <x:v>v3 READY</x:v>
      </x:c>
      <x:c r="Q22" s="198" t="str">
        <x:v>遠くからでも存在を覚えられる象徴役</x:v>
      </x:c>
      <x:c r="R22" s="198" t="str">
        <x:v>Grand Elegant</x:v>
      </x:c>
      <x:c r="S22" s="198" t="str">
        <x:v>重量・安定型</x:v>
      </x:c>
      <x:c r="T22" s="198" t="str">
        <x:v>大きな胸郭・肩・前肢を主役にし、頭は存在感を保つが過大化しない。低く安定した重心を作る。</x:v>
      </x:c>
      <x:c r="U22" s="198" t="str">
        <x:v>鳥種固有の眼位置とくちばし形を守る。虹彩は鮮明にするが白目を増やさず、まぶた・頭の傾き・くちばしの開閉で感情を出す。</x:v>
      </x:c>
      <x:c r="V22" s="198" t="str">
        <x:v>敵意ではなく、自信と仲間思いが伝わる引き締まった表情。</x:v>
      </x:c>
      <x:c r="W22" s="198" t="str">
        <x:v>「翼」を外周の主役にし、固有フック「頭部から背中へ続く羽毛の流れ」を大きな形または色面として整理して、64pxでも残す。</x:v>
      </x:c>
      <x:c r="X22" s="198" t="str">
        <x:v>1</x:v>
      </x:c>
      <x:c r="Y22" s="198" t="str">
        <x:v>小さな首飾り、額飾り、薄い肩布のうち1点。身体の外形を主役にする。</x:v>
      </x:c>
      <x:c r="Z22" s="198" t="str">
        <x:v>中</x:v>
      </x:c>
      <x:c r="AA22" s="198" t="str">
        <x:v>R09,R02</x:v>
      </x:c>
      <x:c r="AB2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22" s="198" t="str">
        <x:v>assets/characters/sky/Falcon/Falcon.png</x:v>
      </x:c>
      <x:c r="AD22" s="198" t="str">
        <x:v>量産待機</x:v>
      </x:c>
      <x:c r="AE22" s="198" t="n">
        <x:v>0</x:v>
      </x:c>
      <x:c r="AF22" s="198" t="str"/>
      <x:c r="AG22" s="198" t="str">
        <x:v>master_promptシートのv3.0を適用し、reference_catalogのR09,R02だけを肯定的参照として使用する。次の個別設計から完成画像を1枚だけ生成する：【対象】WORLDAWNの完全オリジナルキャラクター「ハヤブサン」。モチーフはハヤブサ（Falcon）、希少度はnormal。【役割】遠くからでも存在を覚えられる象徴役。【性格】勇敢で頼もしいが敵意はなく、強さの奥に仲間思いの温かさがある。怒り目や威嚇ではなく、自信と意志を感じる大きな瞳、敵意のない引き締まった口元にする。【描画アーキタイプ】Grand Elegant。【体型】重量・安定型。大きな胸郭・肩・前肢を主役にし、頭は存在感を保つが過大化しない。低く安定した重心を作る。【顔】鳥種固有の眼位置とくちばし形を守る。虹彩は鮮明にするが白目を増やさず、まぶた・頭の傾き・くちばしの開閉で感情を出す。【表情】敵意ではなく、自信と仲間思いが伝わる引き締まった表情。【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翼を左右で少し異なる角度に広げ、着地直前に片方の鉤爪を前へ出す。鋭さは姿勢で表現し、顔は敵意なくこちらを見る。ポーズエネルギーは中。【配色】くすみ青緑 / 淡いベージュ / 深い青を基礎に、添付正解画像のような鮮やかで整理された色面、柔らかな立体感、明快なハイライトへ調整する。【装備】レベル1：小さな首飾り、額飾り、薄い肩布のうち1点。身体の外形を主役にする。【肯定的リファレンス】R09,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22" s="198" t="str">
        <x:v>未確認</x:v>
      </x:c>
    </x:row>
    <x:row r="23" ht="48" customHeight="1">
      <x:c r="A23" s="226" t="n">
        <x:v>22</x:v>
      </x:c>
      <x:c r="B23" s="227" t="str">
        <x:v>ハゲワシン</x:v>
      </x:c>
      <x:c r="C23" s="227" t="str">
        <x:v>ハゲワシ</x:v>
      </x:c>
      <x:c r="D23" s="227" t="str">
        <x:v>Vulture</x:v>
      </x:c>
      <x:c r="E23" s="228" t="str">
        <x:v>sky_vulture</x:v>
      </x:c>
      <x:c r="F23" s="229" t="str">
        <x:v>normal</x:v>
      </x:c>
      <x:c r="G23" s="229"/>
      <x:c r="H23" s="227" t="str">
        <x:v>広い翼で上昇気流に乗る大型の鳥</x:v>
      </x:c>
      <x:c r="I23" s="198" t="str">
        <x:v>勇敢で頼もしいが敵意はなく、強さの奥に仲間思いの温かさがある。怒り目や威嚇ではなく、自信と意志を感じる大きな瞳、敵意のない引き締まった口元にする。</x:v>
      </x:c>
      <x:c r="J23" s="198" t="str">
        <x:v>翼、くちばし、尾羽、鳥として自然な脚</x:v>
      </x:c>
      <x:c r="K23" s="198" t="str">
        <x:v>尾羽の輪郭そのものを、空を切る一本の風筋を思わせる形にする。</x:v>
      </x:c>
      <x:c r="L23" s="198" t="str">
        <x:v>翼を左右で少し異なる角度に広げ、着地直前に片方の鉤爪を前へ出す。鋭さは姿勢で表現し、顔は敵意なくこちらを見る。</x:v>
      </x:c>
      <x:c r="M23" s="198" t="str">
        <x:v>柔らかな灰青 / 白灰 / 深い紺灰</x:v>
      </x:c>
      <x:c r="N23" s="198" t="str">
        <x:v>翼の内側の一部分</x:v>
      </x:c>
      <x:c r="O23" s="198" t="str">
        <x:v>【対象】WORLDAWNの完全オリジナルキャラクター「ハゲワシン」。モチーフはハゲワシ（Vulture）、希少度はnormal。【役割】仲間を守り、難所を押し進む守護役。【性格】勇敢で頼もしいが敵意はなく、強さの奥に仲間思いの温かさがある。怒り目や威嚇ではなく、自信と意志を感じる大きな瞳、敵意のない引き締まった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敵意ではなく、自信と仲間思いが伝わる引き締まった表情。【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翼を左右で少し異なる角度に広げ、着地直前に片方の鉤爪を前へ出す。鋭さは姿勢で表現し、顔は敵意なくこちらを見る。ポーズエネルギーは中。【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23" s="198" t="str">
        <x:v>v3 READY</x:v>
      </x:c>
      <x:c r="Q23" s="198" t="str">
        <x:v>仲間を守り、難所を押し進む守護役</x:v>
      </x:c>
      <x:c r="R23" s="198" t="str">
        <x:v>Agile Adventurer</x:v>
      </x:c>
      <x:c r="S23" s="198" t="str">
        <x:v>翼主導型</x:v>
      </x:c>
      <x:c r="T23" s="198" t="str">
        <x:v>頭部と胸郭は読みやすく、翼幅・尾羽・脚長は種固有比率を優先。丸型と長身型を鳥種ごとに描き分ける。</x:v>
      </x:c>
      <x:c r="U23" s="198" t="str">
        <x:v>鳥種固有の眼位置とくちばし形を守る。虹彩は鮮明にするが白目を増やさず、まぶた・頭の傾き・くちばしの開閉で感情を出す。</x:v>
      </x:c>
      <x:c r="V23" s="198" t="str">
        <x:v>敵意ではなく、自信と仲間思いが伝わる引き締まった表情。</x:v>
      </x:c>
      <x:c r="W23" s="198" t="str">
        <x:v>「翼」を外周の主役にし、固有フック「尾羽の輪郭」を大きな形または色面として整理して、64pxでも残す。</x:v>
      </x:c>
      <x:c r="X23" s="198" t="str">
        <x:v>0</x:v>
      </x:c>
      <x:c r="Y23" s="198" t="str">
        <x:v>なし</x:v>
      </x:c>
      <x:c r="Z23" s="198" t="str">
        <x:v>中</x:v>
      </x:c>
      <x:c r="AA23" s="198" t="str">
        <x:v>R05,R07</x:v>
      </x:c>
      <x:c r="AB2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23" s="198" t="str">
        <x:v>assets/characters/sky/Vulture/Vulture.png</x:v>
      </x:c>
      <x:c r="AD23" s="198" t="str">
        <x:v>量産待機</x:v>
      </x:c>
      <x:c r="AE23" s="198" t="n">
        <x:v>0</x:v>
      </x:c>
      <x:c r="AF23" s="198" t="str"/>
      <x:c r="AG23" s="198" t="str">
        <x:v>master_promptシートのv3.0を適用し、reference_catalogのR05,R07だけを肯定的参照として使用する。次の個別設計から完成画像を1枚だけ生成する：【対象】WORLDAWNの完全オリジナルキャラクター「ハゲワシン」。モチーフはハゲワシ（Vulture）、希少度はnormal。【役割】仲間を守り、難所を押し進む守護役。【性格】勇敢で頼もしいが敵意はなく、強さの奥に仲間思いの温かさがある。怒り目や威嚇ではなく、自信と意志を感じる大きな瞳、敵意のない引き締まった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敵意ではなく、自信と仲間思いが伝わる引き締まった表情。【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翼を左右で少し異なる角度に広げ、着地直前に片方の鉤爪を前へ出す。鋭さは姿勢で表現し、顔は敵意なくこちらを見る。ポーズエネルギーは中。【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23" s="198" t="str">
        <x:v>未確認</x:v>
      </x:c>
    </x:row>
    <x:row r="24" ht="48" customHeight="1">
      <x:c r="A24" s="226" t="n">
        <x:v>23</x:v>
      </x:c>
      <x:c r="B24" s="227" t="str">
        <x:v>コンドルン</x:v>
      </x:c>
      <x:c r="C24" s="227" t="str">
        <x:v>コンドル</x:v>
      </x:c>
      <x:c r="D24" s="227" t="str">
        <x:v>Condor</x:v>
      </x:c>
      <x:c r="E24" s="228" t="str">
        <x:v>sky_condor</x:v>
      </x:c>
      <x:c r="F24" s="229" t="str">
        <x:v>normal</x:v>
      </x:c>
      <x:c r="G24" s="229"/>
      <x:c r="H24" s="227" t="str">
        <x:v>巨大な翼で山岳を滑空する鳥</x:v>
      </x:c>
      <x:c r="I24" s="198" t="str">
        <x:v>勇敢で頼もしいが敵意はなく、強さの奥に仲間思いの温かさがある。怒り目や威嚇ではなく、自信と意志を感じる大きな瞳、敵意のない引き締まった口元にする。</x:v>
      </x:c>
      <x:c r="J24" s="198" t="str">
        <x:v>翼、くちばし、尾羽、鳥として自然な脚</x:v>
      </x:c>
      <x:c r="K24" s="198" t="str">
        <x:v>羽の配列そのものを、朝風が流れる方向を示す一種類の曲線リズムにする。</x:v>
      </x:c>
      <x:c r="L24" s="198" t="str">
        <x:v>翼を左右で少し異なる角度に広げ、着地直前に片方の鉤爪を前へ出す。鋭さは姿勢で表現し、顔は敵意なくこちらを見る。</x:v>
      </x:c>
      <x:c r="M24" s="198" t="str">
        <x:v>温かな赤茶 / 淡いクリーム / 深い焦げ茶</x:v>
      </x:c>
      <x:c r="N24" s="198" t="str">
        <x:v>尾羽の一部分</x:v>
      </x:c>
      <x:c r="O24" s="198" t="str">
        <x:v>【対象】WORLDAWNの完全オリジナルキャラクター「コンドルン」。モチーフはコンドル（Condor）、希少度はnormal。【役割】遠くからでも存在を覚えられる象徴役。【性格】勇敢で頼もしいが敵意はなく、強さの奥に仲間思いの温かさがある。怒り目や威嚇ではなく、自信と意志を感じる大きな瞳、敵意のない引き締まった口元にする。【描画アーキタイプ】Grand Elegant。【体型】重量・安定型。大きな胸郭・肩・前肢を主役にし、頭は存在感を保つが過大化しない。低く安定した重心を作る。【顔】鳥種固有の眼位置とくちばし形を守る。虹彩は鮮明にするが白目を増やさず、まぶた・頭の傾き・くちばしの開閉で感情を出す。【表情】敵意ではなく、自信と仲間思いが伝わる引き締まった表情。【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翼を左右で少し異なる角度に広げ、着地直前に片方の鉤爪を前へ出す。鋭さは姿勢で表現し、顔は敵意なくこちらを見る。ポーズエネルギーは中。【配色】温かな赤茶 / 淡いクリーム / 深い焦げ茶を基礎に、添付正解画像のような鮮やかで整理された色面、柔らかな立体感、明快なハイライトへ調整する。【装備】レベル1：小さな首飾り、額飾り、薄い肩布のうち1点。身体の外形を主役にする。【肯定的リファレンス】R09,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24" s="198" t="str">
        <x:v>v3 READY</x:v>
      </x:c>
      <x:c r="Q24" s="198" t="str">
        <x:v>遠くからでも存在を覚えられる象徴役</x:v>
      </x:c>
      <x:c r="R24" s="198" t="str">
        <x:v>Grand Elegant</x:v>
      </x:c>
      <x:c r="S24" s="198" t="str">
        <x:v>重量・安定型</x:v>
      </x:c>
      <x:c r="T24" s="198" t="str">
        <x:v>大きな胸郭・肩・前肢を主役にし、頭は存在感を保つが過大化しない。低く安定した重心を作る。</x:v>
      </x:c>
      <x:c r="U24" s="198" t="str">
        <x:v>鳥種固有の眼位置とくちばし形を守る。虹彩は鮮明にするが白目を増やさず、まぶた・頭の傾き・くちばしの開閉で感情を出す。</x:v>
      </x:c>
      <x:c r="V24" s="198" t="str">
        <x:v>敵意ではなく、自信と仲間思いが伝わる引き締まった表情。</x:v>
      </x:c>
      <x:c r="W24" s="198" t="str">
        <x:v>「翼」を外周の主役にし、固有フック「羽の配列」を大きな形または色面として整理して、64pxでも残す。</x:v>
      </x:c>
      <x:c r="X24" s="198" t="str">
        <x:v>1</x:v>
      </x:c>
      <x:c r="Y24" s="198" t="str">
        <x:v>小さな首飾り、額飾り、薄い肩布のうち1点。身体の外形を主役にする。</x:v>
      </x:c>
      <x:c r="Z24" s="198" t="str">
        <x:v>中</x:v>
      </x:c>
      <x:c r="AA24" s="198" t="str">
        <x:v>R09,R02</x:v>
      </x:c>
      <x:c r="AB2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24" s="198" t="str">
        <x:v>assets/characters/sky/Condor/Condor.png</x:v>
      </x:c>
      <x:c r="AD24" s="198" t="str">
        <x:v>量産待機</x:v>
      </x:c>
      <x:c r="AE24" s="198" t="n">
        <x:v>0</x:v>
      </x:c>
      <x:c r="AF24" s="198" t="str"/>
      <x:c r="AG24" s="198" t="str">
        <x:v>master_promptシートのv3.0を適用し、reference_catalogのR09,R02だけを肯定的参照として使用する。次の個別設計から完成画像を1枚だけ生成する：【対象】WORLDAWNの完全オリジナルキャラクター「コンドルン」。モチーフはコンドル（Condor）、希少度はnormal。【役割】遠くからでも存在を覚えられる象徴役。【性格】勇敢で頼もしいが敵意はなく、強さの奥に仲間思いの温かさがある。怒り目や威嚇ではなく、自信と意志を感じる大きな瞳、敵意のない引き締まった口元にする。【描画アーキタイプ】Grand Elegant。【体型】重量・安定型。大きな胸郭・肩・前肢を主役にし、頭は存在感を保つが過大化しない。低く安定した重心を作る。【顔】鳥種固有の眼位置とくちばし形を守る。虹彩は鮮明にするが白目を増やさず、まぶた・頭の傾き・くちばしの開閉で感情を出す。【表情】敵意ではなく、自信と仲間思いが伝わる引き締まった表情。【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翼を左右で少し異なる角度に広げ、着地直前に片方の鉤爪を前へ出す。鋭さは姿勢で表現し、顔は敵意なくこちらを見る。ポーズエネルギーは中。【配色】温かな赤茶 / 淡いクリーム / 深い焦げ茶を基礎に、添付正解画像のような鮮やかで整理された色面、柔らかな立体感、明快なハイライトへ調整する。【装備】レベル1：小さな首飾り、額飾り、薄い肩布のうち1点。身体の外形を主役にする。【肯定的リファレンス】R09,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24" s="198" t="str">
        <x:v>未確認</x:v>
      </x:c>
    </x:row>
    <x:row r="25" ht="48" customHeight="1">
      <x:c r="A25" s="226" t="n">
        <x:v>24</x:v>
      </x:c>
      <x:c r="B25" s="227" t="str">
        <x:v>トビマル</x:v>
      </x:c>
      <x:c r="C25" s="227" t="str">
        <x:v>トビ</x:v>
      </x:c>
      <x:c r="D25" s="227" t="str">
        <x:v>Kite</x:v>
      </x:c>
      <x:c r="E25" s="228" t="str">
        <x:v>sky_kite</x:v>
      </x:c>
      <x:c r="F25" s="229" t="str">
        <x:v>normal</x:v>
      </x:c>
      <x:c r="G25" s="229"/>
      <x:c r="H25" s="227" t="str">
        <x:v>長い翼と尾で軽やかに旋回する猛禽</x:v>
      </x:c>
      <x:c r="I25" s="198" t="str">
        <x:v>元気だが騒がしすぎない。身体の動きに活発さを出し、表情は無邪気で敵意のないものにする。</x:v>
      </x:c>
      <x:c r="J25" s="198" t="str">
        <x:v>翼、くちばし、尾羽、鳥として自然な脚</x:v>
      </x:c>
      <x:c r="K25" s="198" t="str">
        <x:v>羽の配列そのものを、朝風が流れる方向を示す一種類の曲線リズムにする。</x:v>
      </x:c>
      <x:c r="L25" s="198" t="str">
        <x:v>翼を左右で少し異なる角度に広げ、着地直前に片方の鉤爪を前へ出す。鋭さは姿勢で表現し、顔は敵意なくこちらを見る。</x:v>
      </x:c>
      <x:c r="M25" s="198" t="str">
        <x:v>温かな赤茶 / 淡いクリーム / 深い焦げ茶</x:v>
      </x:c>
      <x:c r="N25" s="198" t="str">
        <x:v>尾羽の一部分</x:v>
      </x:c>
      <x:c r="O25" s="198" t="str">
        <x:v>【対象】WORLDAWNの完全オリジナルキャラクター「トビマル」。モチーフはトビ（Kite）、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翼を左右で少し異なる角度に広げ、着地直前に片方の鉤爪を前へ出す。鋭さは姿勢で表現し、顔は敵意なくこちらを見る。ポーズエネルギーは中。【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25" s="198" t="str">
        <x:v>v3 READY</x:v>
      </x:c>
      <x:c r="Q25" s="198" t="str">
        <x:v>一歩先へ駆け出す冒険役</x:v>
      </x:c>
      <x:c r="R25" s="198" t="str">
        <x:v>Agile Adventurer</x:v>
      </x:c>
      <x:c r="S25" s="198" t="str">
        <x:v>翼主導型</x:v>
      </x:c>
      <x:c r="T25" s="198" t="str">
        <x:v>頭部と胸郭は読みやすく、翼幅・尾羽・脚長は種固有比率を優先。丸型と長身型を鳥種ごとに描き分ける。</x:v>
      </x:c>
      <x:c r="U25" s="198" t="str">
        <x:v>鳥種固有の眼位置とくちばし形を守る。虹彩は鮮明にするが白目を増やさず、まぶた・頭の傾き・くちばしの開閉で感情を出す。</x:v>
      </x:c>
      <x:c r="V25" s="198" t="str">
        <x:v>動き出す直前の無邪気な期待。大笑顔に固定せず、目と姿勢で元気さを出す。</x:v>
      </x:c>
      <x:c r="W25" s="198" t="str">
        <x:v>「翼」を外周の主役にし、固有フック「羽の配列」を大きな形または色面として整理して、64pxでも残す。</x:v>
      </x:c>
      <x:c r="X25" s="198" t="str">
        <x:v>0</x:v>
      </x:c>
      <x:c r="Y25" s="198" t="str">
        <x:v>なし</x:v>
      </x:c>
      <x:c r="Z25" s="198" t="str">
        <x:v>中</x:v>
      </x:c>
      <x:c r="AA25" s="198" t="str">
        <x:v>R05,R07</x:v>
      </x:c>
      <x:c r="AB2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25" s="198" t="str">
        <x:v>assets/characters/sky/Kite/Kite.png</x:v>
      </x:c>
      <x:c r="AD25" s="198" t="str">
        <x:v>量産待機</x:v>
      </x:c>
      <x:c r="AE25" s="198" t="n">
        <x:v>0</x:v>
      </x:c>
      <x:c r="AF25" s="198" t="str"/>
      <x:c r="AG25" s="198" t="str">
        <x:v>master_promptシートのv3.0を適用し、reference_catalogのR05,R07だけを肯定的参照として使用する。次の個別設計から完成画像を1枚だけ生成する：【対象】WORLDAWNの完全オリジナルキャラクター「トビマル」。モチーフはトビ（Kite）、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翼を左右で少し異なる角度に広げ、着地直前に片方の鉤爪を前へ出す。鋭さは姿勢で表現し、顔は敵意なくこちらを見る。ポーズエネルギーは中。【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25" s="198" t="str">
        <x:v>未確認</x:v>
      </x:c>
    </x:row>
    <x:row r="26" ht="48" customHeight="1">
      <x:c r="A26" s="226" t="n">
        <x:v>25</x:v>
      </x:c>
      <x:c r="B26" s="227" t="str">
        <x:v>チュウヒン</x:v>
      </x:c>
      <x:c r="C26" s="227" t="str">
        <x:v>チュウヒ</x:v>
      </x:c>
      <x:c r="D26" s="227" t="str">
        <x:v>Harrier</x:v>
      </x:c>
      <x:c r="E26" s="228" t="str">
        <x:v>sky_harrier</x:v>
      </x:c>
      <x:c r="F26" s="229" t="str">
        <x:v>normal</x:v>
      </x:c>
      <x:c r="G26" s="229"/>
      <x:c r="H26" s="227" t="str">
        <x:v>低空を滑るように飛んで獲物を探す猛禽</x:v>
      </x:c>
      <x:c r="I26" s="198" t="str">
        <x:v>朗らかで素直。大きな瞳に優しい好奇心を持たせ、口元は控えめに微笑む。</x:v>
      </x:c>
      <x:c r="J26" s="198" t="str">
        <x:v>翼、くちばし、尾羽、鳥として自然な脚</x:v>
      </x:c>
      <x:c r="K26" s="198" t="str">
        <x:v>羽の配列そのものを、朝風が流れる方向を示す一種類の曲線リズムにする。</x:v>
      </x:c>
      <x:c r="L26" s="198" t="str">
        <x:v>翼を左右で少し異なる角度に広げ、着地直前に片方の鉤爪を前へ出す。鋭さは姿勢で表現し、顔は敵意なくこちらを見る。</x:v>
      </x:c>
      <x:c r="M26" s="198" t="str">
        <x:v>温かな赤茶 / 淡いクリーム / 深い焦げ茶</x:v>
      </x:c>
      <x:c r="N26" s="198" t="str">
        <x:v>尾羽の一部分</x:v>
      </x:c>
      <x:c r="O26" s="198" t="str">
        <x:v>【対象】WORLDAWNの完全オリジナルキャラクター「チュウヒン」。モチーフはチュウヒ（Harrier）、希少度はnormal。【役割】未知のものへ近づく探索役。【性格】朗らかで素直。大きな瞳に優しい好奇心を持たせ、口元は控えめに微笑む。【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翼を左右で少し異なる角度に広げ、着地直前に片方の鉤爪を前へ出す。鋭さは姿勢で表現し、顔は敵意なくこちらを見る。ポーズエネルギーは中。【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26" s="198" t="str">
        <x:v>v3 READY</x:v>
      </x:c>
      <x:c r="Q26" s="198" t="str">
        <x:v>未知のものへ近づく探索役</x:v>
      </x:c>
      <x:c r="R26" s="198" t="str">
        <x:v>Agile Adventurer</x:v>
      </x:c>
      <x:c r="S26" s="198" t="str">
        <x:v>翼主導型</x:v>
      </x:c>
      <x:c r="T26" s="198" t="str">
        <x:v>頭部と胸郭は読みやすく、翼幅・尾羽・脚長は種固有比率を優先。丸型と長身型を鳥種ごとに描き分ける。</x:v>
      </x:c>
      <x:c r="U26" s="198" t="str">
        <x:v>鳥種固有の眼位置とくちばし形を守る。虹彩は鮮明にするが白目を増やさず、まぶた・頭の傾き・くちばしの開閉で感情を出す。</x:v>
      </x:c>
      <x:c r="V26" s="198" t="str">
        <x:v>性格が一目で分かり、ユーザーへ感情が開かれた自然な表情。</x:v>
      </x:c>
      <x:c r="W26" s="198" t="str">
        <x:v>「翼」を外周の主役にし、固有フック「羽の配列」を大きな形または色面として整理して、64pxでも残す。</x:v>
      </x:c>
      <x:c r="X26" s="198" t="str">
        <x:v>0</x:v>
      </x:c>
      <x:c r="Y26" s="198" t="str">
        <x:v>なし</x:v>
      </x:c>
      <x:c r="Z26" s="198" t="str">
        <x:v>中</x:v>
      </x:c>
      <x:c r="AA26" s="198" t="str">
        <x:v>R05,R07</x:v>
      </x:c>
      <x:c r="AB2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26" s="198" t="str">
        <x:v>assets/characters/sky/Harrier/Harrier.png</x:v>
      </x:c>
      <x:c r="AD26" s="198" t="str">
        <x:v>量産待機</x:v>
      </x:c>
      <x:c r="AE26" s="198" t="n">
        <x:v>0</x:v>
      </x:c>
      <x:c r="AF26" s="198" t="str"/>
      <x:c r="AG26" s="198" t="str">
        <x:v>master_promptシートのv3.0を適用し、reference_catalogのR05,R07だけを肯定的参照として使用する。次の個別設計から完成画像を1枚だけ生成する：【対象】WORLDAWNの完全オリジナルキャラクター「チュウヒン」。モチーフはチュウヒ（Harrier）、希少度はnormal。【役割】未知のものへ近づく探索役。【性格】朗らかで素直。大きな瞳に優しい好奇心を持たせ、口元は控えめに微笑む。【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翼を左右で少し異なる角度に広げ、着地直前に片方の鉤爪を前へ出す。鋭さは姿勢で表現し、顔は敵意なくこちらを見る。ポーズエネルギーは中。【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26" s="198" t="str">
        <x:v>未確認</x:v>
      </x:c>
    </x:row>
    <x:row r="27" ht="48" customHeight="1">
      <x:c r="A27" s="226" t="n">
        <x:v>26</x:v>
      </x:c>
      <x:c r="B27" s="227" t="str">
        <x:v>ミサゴン</x:v>
      </x:c>
      <x:c r="C27" s="227" t="str">
        <x:v>ミサゴ</x:v>
      </x:c>
      <x:c r="D27" s="227" t="str">
        <x:v>Osprey</x:v>
      </x:c>
      <x:c r="E27" s="228" t="str">
        <x:v>sky_osprey</x:v>
      </x:c>
      <x:c r="F27" s="229" t="str">
        <x:v>normal</x:v>
      </x:c>
      <x:c r="G27" s="229"/>
      <x:c r="H27" s="227" t="str">
        <x:v>水面へ飛び込み魚を捕らえる猛禽</x:v>
      </x:c>
      <x:c r="I27" s="198" t="str">
        <x:v>朗らかで素直。大きな瞳に優しい好奇心を持たせ、口元は控えめに微笑む。</x:v>
      </x:c>
      <x:c r="J27" s="198" t="str">
        <x:v>翼、くちばし、尾羽、鳥として自然な脚</x:v>
      </x:c>
      <x:c r="K27" s="198" t="str">
        <x:v>翼の模様そのものを、遠い雲の縁を思わせる一種類のやわらかな曲線にする。</x:v>
      </x:c>
      <x:c r="L27" s="198" t="str">
        <x:v>翼を左右で少し異なる角度に広げ、着地直前に片方の鉤爪を前へ出す。鋭さは姿勢で表現し、顔は敵意なくこちらを見る。</x:v>
      </x:c>
      <x:c r="M27" s="198" t="str">
        <x:v>落ち着いた黄褐色 / 淡い砂色 / 濃い栗色</x:v>
      </x:c>
      <x:c r="N27" s="198" t="str">
        <x:v>冠羽の一部分</x:v>
      </x:c>
      <x:c r="O27" s="198" t="str">
        <x:v>【対象】WORLDAWNの完全オリジナルキャラクター「ミサゴン」。モチーフはミサゴ（Osprey）、希少度はnormal。【役割】未知のものへ近づく探索役。【性格】朗らかで素直。大きな瞳に優しい好奇心を持たせ、口元は控えめに微笑む。【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翼を左右で少し異なる角度に広げ、着地直前に片方の鉤爪を前へ出す。鋭さは姿勢で表現し、顔は敵意なくこちらを見る。ポーズエネルギーは中。【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27" s="198" t="str">
        <x:v>v3 READY</x:v>
      </x:c>
      <x:c r="Q27" s="198" t="str">
        <x:v>未知のものへ近づく探索役</x:v>
      </x:c>
      <x:c r="R27" s="198" t="str">
        <x:v>Agile Adventurer</x:v>
      </x:c>
      <x:c r="S27" s="198" t="str">
        <x:v>翼主導型</x:v>
      </x:c>
      <x:c r="T27" s="198" t="str">
        <x:v>頭部と胸郭は読みやすく、翼幅・尾羽・脚長は種固有比率を優先。丸型と長身型を鳥種ごとに描き分ける。</x:v>
      </x:c>
      <x:c r="U27" s="198" t="str">
        <x:v>鳥種固有の眼位置とくちばし形を守る。虹彩は鮮明にするが白目を増やさず、まぶた・頭の傾き・くちばしの開閉で感情を出す。</x:v>
      </x:c>
      <x:c r="V27" s="198" t="str">
        <x:v>性格が一目で分かり、ユーザーへ感情が開かれた自然な表情。</x:v>
      </x:c>
      <x:c r="W27" s="198" t="str">
        <x:v>「翼」を外周の主役にし、固有フック「翼の模様」を大きな形または色面として整理して、64pxでも残す。</x:v>
      </x:c>
      <x:c r="X27" s="198" t="str">
        <x:v>0</x:v>
      </x:c>
      <x:c r="Y27" s="198" t="str">
        <x:v>なし</x:v>
      </x:c>
      <x:c r="Z27" s="198" t="str">
        <x:v>中</x:v>
      </x:c>
      <x:c r="AA27" s="198" t="str">
        <x:v>R05,R07</x:v>
      </x:c>
      <x:c r="AB2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27" s="198" t="str">
        <x:v>assets/characters/sky/Osprey/Osprey.png</x:v>
      </x:c>
      <x:c r="AD27" s="198" t="str">
        <x:v>量産待機</x:v>
      </x:c>
      <x:c r="AE27" s="198" t="n">
        <x:v>0</x:v>
      </x:c>
      <x:c r="AF27" s="198" t="str"/>
      <x:c r="AG27" s="198" t="str">
        <x:v>master_promptシートのv3.0を適用し、reference_catalogのR05,R07だけを肯定的参照として使用する。次の個別設計から完成画像を1枚だけ生成する：【対象】WORLDAWNの完全オリジナルキャラクター「ミサゴン」。モチーフはミサゴ（Osprey）、希少度はnormal。【役割】未知のものへ近づく探索役。【性格】朗らかで素直。大きな瞳に優しい好奇心を持たせ、口元は控えめに微笑む。【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翼を左右で少し異なる角度に広げ、着地直前に片方の鉤爪を前へ出す。鋭さは姿勢で表現し、顔は敵意なくこちらを見る。ポーズエネルギーは中。【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27" s="198" t="str">
        <x:v>未確認</x:v>
      </x:c>
    </x:row>
    <x:row r="28" ht="48" customHeight="1">
      <x:c r="A28" s="226" t="n">
        <x:v>27</x:v>
      </x:c>
      <x:c r="B28" s="227" t="str">
        <x:v>ノスリン</x:v>
      </x:c>
      <x:c r="C28" s="227" t="str">
        <x:v>ノスリ</x:v>
      </x:c>
      <x:c r="D28" s="227" t="str">
        <x:v>Buzzard</x:v>
      </x:c>
      <x:c r="E28" s="228" t="str">
        <x:v>sky_buzzard</x:v>
      </x:c>
      <x:c r="F28" s="229" t="str">
        <x:v>normal</x:v>
      </x:c>
      <x:c r="G28" s="229"/>
      <x:c r="H28" s="227" t="str">
        <x:v>幅広い翼で空を巡回する猛禽</x:v>
      </x:c>
      <x:c r="I28" s="198" t="str">
        <x:v>静かで知的だが冷たくない。落ち着いた視線の奥に好奇心を感じさせ、口元は柔らかく保つ。</x:v>
      </x:c>
      <x:c r="J28" s="198" t="str">
        <x:v>翼、くちばし、尾羽、鳥として自然な脚</x:v>
      </x:c>
      <x:c r="K28" s="198" t="str">
        <x:v>尾羽の輪郭そのものを、空を切る一本の風筋を思わせる形にする。</x:v>
      </x:c>
      <x:c r="L28" s="198" t="str">
        <x:v>翼を左右で少し異なる角度に広げ、着地直前に片方の鉤爪を前へ出す。鋭さは姿勢で表現し、顔は敵意なくこちらを見る。</x:v>
      </x:c>
      <x:c r="M28" s="198" t="str">
        <x:v>柔らかな灰青 / 白灰 / 深い紺灰</x:v>
      </x:c>
      <x:c r="N28" s="198" t="str">
        <x:v>翼の内側の一部分</x:v>
      </x:c>
      <x:c r="O28" s="198" t="str">
        <x:v>【対象】WORLDAWNの完全オリジナルキャラクター「ノスリン」。モチーフはノスリ（Buzzard）、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翼を左右で少し異なる角度に広げ、着地直前に片方の鉤爪を前へ出す。鋭さは姿勢で表現し、顔は敵意なくこちらを見る。ポーズエネルギーは中。【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28" s="198" t="str">
        <x:v>v3 READY</x:v>
      </x:c>
      <x:c r="Q28" s="198" t="str">
        <x:v>小さな変化を見つける観察役</x:v>
      </x:c>
      <x:c r="R28" s="198" t="str">
        <x:v>Agile Adventurer</x:v>
      </x:c>
      <x:c r="S28" s="198" t="str">
        <x:v>翼主導型</x:v>
      </x:c>
      <x:c r="T28" s="198" t="str">
        <x:v>頭部と胸郭は読みやすく、翼幅・尾羽・脚長は種固有比率を優先。丸型と長身型を鳥種ごとに描き分ける。</x:v>
      </x:c>
      <x:c r="U28" s="198" t="str">
        <x:v>鳥種固有の眼位置とくちばし形を守る。虹彩は鮮明にするが白目を増やさず、まぶた・頭の傾き・くちばしの開閉で感情を出す。</x:v>
      </x:c>
      <x:c r="V28" s="198" t="str">
        <x:v>観察中の落ち着きと小さな好奇心。無表情ではなく、視線に反応を残す。</x:v>
      </x:c>
      <x:c r="W28" s="198" t="str">
        <x:v>「翼」を外周の主役にし、固有フック「尾羽の輪郭」を大きな形または色面として整理して、64pxでも残す。</x:v>
      </x:c>
      <x:c r="X28" s="198" t="str">
        <x:v>0</x:v>
      </x:c>
      <x:c r="Y28" s="198" t="str">
        <x:v>なし</x:v>
      </x:c>
      <x:c r="Z28" s="198" t="str">
        <x:v>中</x:v>
      </x:c>
      <x:c r="AA28" s="198" t="str">
        <x:v>R05,R07</x:v>
      </x:c>
      <x:c r="AB2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28" s="198" t="str">
        <x:v>assets/characters/sky/Buzzard/Buzzard.png</x:v>
      </x:c>
      <x:c r="AD28" s="198" t="str">
        <x:v>量産待機</x:v>
      </x:c>
      <x:c r="AE28" s="198" t="n">
        <x:v>0</x:v>
      </x:c>
      <x:c r="AF28" s="198" t="str"/>
      <x:c r="AG28" s="198" t="str">
        <x:v>master_promptシートのv3.0を適用し、reference_catalogのR05,R07だけを肯定的参照として使用する。次の個別設計から完成画像を1枚だけ生成する：【対象】WORLDAWNの完全オリジナルキャラクター「ノスリン」。モチーフはノスリ（Buzzard）、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翼を左右で少し異なる角度に広げ、着地直前に片方の鉤爪を前へ出す。鋭さは姿勢で表現し、顔は敵意なくこちらを見る。ポーズエネルギーは中。【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28" s="198" t="str">
        <x:v>未確認</x:v>
      </x:c>
    </x:row>
    <x:row r="29" ht="48" customHeight="1">
      <x:c r="A29" s="226" t="n">
        <x:v>28</x:v>
      </x:c>
      <x:c r="B29" s="227" t="str">
        <x:v>ヘビクイン</x:v>
      </x:c>
      <x:c r="C29" s="227" t="str">
        <x:v>ヘビクイワシ</x:v>
      </x:c>
      <x:c r="D29" s="227" t="str">
        <x:v>Secretarybird</x:v>
      </x:c>
      <x:c r="E29" s="228" t="str">
        <x:v>sky_secretarybird</x:v>
      </x:c>
      <x:c r="F29" s="229" t="str">
        <x:v>normal</x:v>
      </x:c>
      <x:c r="G29" s="229"/>
      <x:c r="H29" s="227" t="str">
        <x:v>長い脚で地上の獲物を追う大型の鳥</x:v>
      </x:c>
      <x:c r="I29" s="198" t="str">
        <x:v>勇敢で頼もしいが敵意はなく、強さの奥に仲間思いの温かさがある。怒り目や威嚇ではなく、自信と意志を感じる大きな瞳、敵意のない引き締まった口元にする。</x:v>
      </x:c>
      <x:c r="J29" s="198" t="str">
        <x:v>翼、くちばし、尾羽、鳥として自然な脚</x:v>
      </x:c>
      <x:c r="K29" s="198" t="str">
        <x:v>羽の配列そのものを、朝風が流れる方向を示す一種類の曲線リズムにする。</x:v>
      </x:c>
      <x:c r="L29" s="198" t="str">
        <x:v>地面や枝を描かず、片脚を少し上げて身体を斜めにひねる自然な立ち姿。</x:v>
      </x:c>
      <x:c r="M29" s="198" t="str">
        <x:v>温かな赤茶 / 淡いクリーム / 深い焦げ茶</x:v>
      </x:c>
      <x:c r="N29" s="198" t="str">
        <x:v>尾羽の一部分</x:v>
      </x:c>
      <x:c r="O29" s="198" t="str">
        <x:v>【対象】WORLDAWNの完全オリジナルキャラクター「ヘビクイン」。モチーフはヘビクイワシ（Secretarybird）、希少度はnormal。【役割】仲間を守り、難所を押し進む守護役。【性格】勇敢で頼もしいが敵意はなく、強さの奥に仲間思いの温かさがある。怒り目や威嚇ではなく、自信と意志を感じる大きな瞳、敵意のない引き締まった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敵意ではなく、自信と仲間思いが伝わる引き締まった表情。【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地面や枝を描かず、片脚を少し上げて身体を斜めにひねる自然な立ち姿。ポーズエネルギーは中。【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29" s="198" t="str">
        <x:v>v3 READY</x:v>
      </x:c>
      <x:c r="Q29" s="198" t="str">
        <x:v>仲間を守り、難所を押し進む守護役</x:v>
      </x:c>
      <x:c r="R29" s="198" t="str">
        <x:v>Agile Adventurer</x:v>
      </x:c>
      <x:c r="S29" s="198" t="str">
        <x:v>翼主導型</x:v>
      </x:c>
      <x:c r="T29" s="198" t="str">
        <x:v>頭部と胸郭は読みやすく、翼幅・尾羽・脚長は種固有比率を優先。丸型と長身型を鳥種ごとに描き分ける。</x:v>
      </x:c>
      <x:c r="U29" s="198" t="str">
        <x:v>鳥種固有の眼位置とくちばし形を守る。虹彩は鮮明にするが白目を増やさず、まぶた・頭の傾き・くちばしの開閉で感情を出す。</x:v>
      </x:c>
      <x:c r="V29" s="198" t="str">
        <x:v>敵意ではなく、自信と仲間思いが伝わる引き締まった表情。</x:v>
      </x:c>
      <x:c r="W29" s="198" t="str">
        <x:v>「翼」を外周の主役にし、固有フック「羽の配列」を大きな形または色面として整理して、64pxでも残す。</x:v>
      </x:c>
      <x:c r="X29" s="198" t="str">
        <x:v>0</x:v>
      </x:c>
      <x:c r="Y29" s="198" t="str">
        <x:v>なし</x:v>
      </x:c>
      <x:c r="Z29" s="198" t="str">
        <x:v>中</x:v>
      </x:c>
      <x:c r="AA29" s="198" t="str">
        <x:v>R05,R07</x:v>
      </x:c>
      <x:c r="AB2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29" s="198" t="str">
        <x:v>assets/characters/sky/Secretarybird/Secretarybird.png</x:v>
      </x:c>
      <x:c r="AD29" s="198" t="str">
        <x:v>量産待機</x:v>
      </x:c>
      <x:c r="AE29" s="198" t="n">
        <x:v>0</x:v>
      </x:c>
      <x:c r="AF29" s="198" t="str"/>
      <x:c r="AG29" s="198" t="str">
        <x:v>master_promptシートのv3.0を適用し、reference_catalogのR05,R07だけを肯定的参照として使用する。次の個別設計から完成画像を1枚だけ生成する：【対象】WORLDAWNの完全オリジナルキャラクター「ヘビクイン」。モチーフはヘビクイワシ（Secretarybird）、希少度はnormal。【役割】仲間を守り、難所を押し進む守護役。【性格】勇敢で頼もしいが敵意はなく、強さの奥に仲間思いの温かさがある。怒り目や威嚇ではなく、自信と意志を感じる大きな瞳、敵意のない引き締まった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敵意ではなく、自信と仲間思いが伝わる引き締まった表情。【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地面や枝を描かず、片脚を少し上げて身体を斜めにひねる自然な立ち姿。ポーズエネルギーは中。【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29" s="198" t="str">
        <x:v>未確認</x:v>
      </x:c>
    </x:row>
    <x:row r="30" ht="48" customHeight="1">
      <x:c r="A30" s="226" t="n">
        <x:v>29</x:v>
      </x:c>
      <x:c r="B30" s="227" t="str">
        <x:v>ハシビロン</x:v>
      </x:c>
      <x:c r="C30" s="227" t="str">
        <x:v>ハシビロコウ</x:v>
      </x:c>
      <x:c r="D30" s="227" t="str">
        <x:v>Shoebill</x:v>
      </x:c>
      <x:c r="E30" s="228" t="str">
        <x:v>sky_shoebill</x:v>
      </x:c>
      <x:c r="F30" s="229" t="str">
        <x:v>normal</x:v>
      </x:c>
      <x:c r="G30" s="229"/>
      <x:c r="H30" s="227" t="str">
        <x:v>靴のように大きなくちばしを持つ鳥</x:v>
      </x:c>
      <x:c r="I30" s="198" t="str">
        <x:v>少しいたずら好きだが悪意はない。視線と口角に遊び心を持たせ、憎めない表情にする。</x:v>
      </x:c>
      <x:c r="J30" s="198" t="str">
        <x:v>巨大で幅広いくちばし、長い脚、大きな頭、幅広い翼</x:v>
      </x:c>
      <x:c r="K30" s="198" t="str">
        <x:v>翼の模様そのものを、遠い雲の縁を思わせる一種類のやわらかな曲線にする。</x:v>
      </x:c>
      <x:c r="L30" s="198" t="str">
        <x:v>着地直前に翼を非対称に広げ、顔だけこちらへ向ける。</x:v>
      </x:c>
      <x:c r="M30" s="198" t="str">
        <x:v>落ち着いた黄褐色 / 淡い砂色 / 濃い栗色</x:v>
      </x:c>
      <x:c r="N30" s="198" t="str">
        <x:v>冠羽の一部分</x:v>
      </x:c>
      <x:c r="O30" s="198" t="str">
        <x:v>【対象】WORLDAWNの完全オリジナルキャラクター「ハシビロン」。モチーフはハシビロコウ（Shoebill）、希少度はnormal。【役割】静かな合図で発見へ導く知恵役。【性格】少しいたずら好きだが悪意はない。視線と口角に遊び心を持たせ、憎めない表情にする。【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巨大で幅広いくちばし、長い脚、大きな頭、幅広い翼を一目で読める形で必ず残す。【記憶点】「巨大で幅広いくちばし」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着地直前に翼を非対称に広げ、顔だけこちらへ向ける。ポーズエネルギーは低。【配色】落ち着いた黄褐色 / 淡い砂色 / 濃い栗色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30" s="198" t="str">
        <x:v>v3 READY</x:v>
      </x:c>
      <x:c r="Q30" s="198" t="str">
        <x:v>静かな合図で発見へ導く知恵役</x:v>
      </x:c>
      <x:c r="R30" s="198" t="str">
        <x:v>Elegant Mystic</x:v>
      </x:c>
      <x:c r="S30" s="198" t="str">
        <x:v>翼主導型</x:v>
      </x:c>
      <x:c r="T30" s="198" t="str">
        <x:v>頭部と胸郭は読みやすく、翼幅・尾羽・脚長は種固有比率を優先。丸型と長身型を鳥種ごとに描き分ける。</x:v>
      </x:c>
      <x:c r="U30" s="198" t="str">
        <x:v>鳥種固有の眼位置とくちばし形を守る。虹彩は鮮明にするが白目を増やさず、まぶた・頭の傾き・くちばしの開閉で感情を出す。</x:v>
      </x:c>
      <x:c r="V30" s="198" t="str">
        <x:v>少し先を知っているような遊び心。口は小さく、流し目ではなく頭の角度でいたずら心を出す。</x:v>
      </x:c>
      <x:c r="W30" s="198" t="str">
        <x:v>「巨大で幅広いくちばし」を外周の主役にし、固有フック「翼の模様」を大きな形または色面として整理して、64pxでも残す。</x:v>
      </x:c>
      <x:c r="X30" s="198" t="str">
        <x:v>0</x:v>
      </x:c>
      <x:c r="Y30" s="198" t="str">
        <x:v>なし</x:v>
      </x:c>
      <x:c r="Z30" s="198" t="str">
        <x:v>低</x:v>
      </x:c>
      <x:c r="AA30" s="198" t="str">
        <x:v>R06,R09</x:v>
      </x:c>
      <x:c r="AB3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30" s="198" t="str">
        <x:v>assets/characters/sky/Shoebill/Shoebill.png</x:v>
      </x:c>
      <x:c r="AD30" s="198" t="str">
        <x:v>量産待機</x:v>
      </x:c>
      <x:c r="AE30" s="198" t="n">
        <x:v>0</x:v>
      </x:c>
      <x:c r="AF30" s="198" t="str"/>
      <x:c r="AG30" s="198" t="str">
        <x:v>master_promptシートのv3.0を適用し、reference_catalogのR06,R09だけを肯定的参照として使用する。次の個別設計から完成画像を1枚だけ生成する：【対象】WORLDAWNの完全オリジナルキャラクター「ハシビロン」。モチーフはハシビロコウ（Shoebill）、希少度はnormal。【役割】静かな合図で発見へ導く知恵役。【性格】少しいたずら好きだが悪意はない。視線と口角に遊び心を持たせ、憎めない表情にする。【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巨大で幅広いくちばし、長い脚、大きな頭、幅広い翼を一目で読める形で必ず残す。【記憶点】「巨大で幅広いくちばし」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着地直前に翼を非対称に広げ、顔だけこちらへ向ける。ポーズエネルギーは低。【配色】落ち着いた黄褐色 / 淡い砂色 / 濃い栗色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30" s="198" t="str">
        <x:v>未確認</x:v>
      </x:c>
    </x:row>
    <x:row r="31" ht="48" customHeight="1">
      <x:c r="A31" s="226" t="n">
        <x:v>30</x:v>
      </x:c>
      <x:c r="B31" s="227" t="str">
        <x:v>コウノトリン</x:v>
      </x:c>
      <x:c r="C31" s="227" t="str">
        <x:v>コウノトリ</x:v>
      </x:c>
      <x:c r="D31" s="227" t="str">
        <x:v>Stork</x:v>
      </x:c>
      <x:c r="E31" s="228" t="str">
        <x:v>sky_stork</x:v>
      </x:c>
      <x:c r="F31" s="229" t="str">
        <x:v>normal</x:v>
      </x:c>
      <x:c r="G31" s="229"/>
      <x:c r="H31" s="227" t="str">
        <x:v>長い脚とくちばしで湿地を歩く大型の鳥</x:v>
      </x:c>
      <x:c r="I31" s="198" t="str">
        <x:v>静かで知的だが冷たくない。落ち着いた視線の奥に好奇心を感じさせ、口元は柔らかく保つ。</x:v>
      </x:c>
      <x:c r="J31" s="198" t="str">
        <x:v>長い首、長い脚、長いくちばし、大きな翼</x:v>
      </x:c>
      <x:c r="K31" s="198" t="str">
        <x:v>尾羽の輪郭そのものを、空を切る一本の風筋を思わせる形にする。</x:v>
      </x:c>
      <x:c r="L31" s="198" t="str">
        <x:v>片方の翼を少し高く、もう片方を低くして旋回する飛行の一瞬。</x:v>
      </x:c>
      <x:c r="M31" s="198" t="str">
        <x:v>柔らかな灰青 / 白灰 / 深い紺灰</x:v>
      </x:c>
      <x:c r="N31" s="198" t="str">
        <x:v>翼の内側の一部分</x:v>
      </x:c>
      <x:c r="O31" s="198" t="str">
        <x:v>【対象】WORLDAWNの完全オリジナルキャラクター「コウノトリン」。モチーフはコウノトリ（Stork）、希少度はnormal。【役割】静かな合図で発見へ導く知恵役。【性格】静かで知的だが冷たくない。落ち着いた視線の奥に好奇心を感じさせ、口元は柔らかく保つ。【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長い首、長い脚、長いくちばし、大きな翼を一目で読める形で必ず残す。【記憶点】「長い首」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31" s="198" t="str">
        <x:v>v3 READY</x:v>
      </x:c>
      <x:c r="Q31" s="198" t="str">
        <x:v>静かな合図で発見へ導く知恵役</x:v>
      </x:c>
      <x:c r="R31" s="198" t="str">
        <x:v>Elegant Mystic</x:v>
      </x:c>
      <x:c r="S31" s="198" t="str">
        <x:v>翼主導型</x:v>
      </x:c>
      <x:c r="T31" s="198" t="str">
        <x:v>頭部と胸郭は読みやすく、翼幅・尾羽・脚長は種固有比率を優先。丸型と長身型を鳥種ごとに描き分ける。</x:v>
      </x:c>
      <x:c r="U31" s="198" t="str">
        <x:v>鳥種固有の眼位置とくちばし形を守る。虹彩は鮮明にするが白目を増やさず、まぶた・頭の傾き・くちばしの開閉で感情を出す。</x:v>
      </x:c>
      <x:c r="V31" s="198" t="str">
        <x:v>観察中の落ち着きと小さな好奇心。無表情ではなく、視線に反応を残す。</x:v>
      </x:c>
      <x:c r="W31" s="198" t="str">
        <x:v>「長い首」を外周の主役にし、固有フック「尾羽の輪郭」を大きな形または色面として整理して、64pxでも残す。</x:v>
      </x:c>
      <x:c r="X31" s="198" t="str">
        <x:v>1</x:v>
      </x:c>
      <x:c r="Y31" s="198" t="str">
        <x:v>小さな首飾り、額飾り、薄い肩布のうち1点。身体の外形を主役にする。</x:v>
      </x:c>
      <x:c r="Z31" s="198" t="str">
        <x:v>高</x:v>
      </x:c>
      <x:c r="AA31" s="198" t="str">
        <x:v>R06,R09</x:v>
      </x:c>
      <x:c r="AB3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31" s="198" t="str">
        <x:v>assets/characters/sky/Stork/Stork.png</x:v>
      </x:c>
      <x:c r="AD31" s="198" t="str">
        <x:v>量産待機</x:v>
      </x:c>
      <x:c r="AE31" s="198" t="n">
        <x:v>0</x:v>
      </x:c>
      <x:c r="AF31" s="198" t="str"/>
      <x:c r="AG31" s="198" t="str">
        <x:v>master_promptシートのv3.0を適用し、reference_catalogのR06,R09だけを肯定的参照として使用する。次の個別設計から完成画像を1枚だけ生成する：【対象】WORLDAWNの完全オリジナルキャラクター「コウノトリン」。モチーフはコウノトリ（Stork）、希少度はnormal。【役割】静かな合図で発見へ導く知恵役。【性格】静かで知的だが冷たくない。落ち着いた視線の奥に好奇心を感じさせ、口元は柔らかく保つ。【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長い首、長い脚、長いくちばし、大きな翼を一目で読める形で必ず残す。【記憶点】「長い首」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31" s="198" t="str">
        <x:v>未確認</x:v>
      </x:c>
    </x:row>
    <x:row r="32" ht="48" customHeight="1">
      <x:c r="A32" s="226" t="n">
        <x:v>31</x:v>
      </x:c>
      <x:c r="B32" s="227" t="str">
        <x:v>サギロン</x:v>
      </x:c>
      <x:c r="C32" s="227" t="str">
        <x:v>サギ</x:v>
      </x:c>
      <x:c r="D32" s="227" t="str">
        <x:v>Heron</x:v>
      </x:c>
      <x:c r="E32" s="228" t="str">
        <x:v>sky_heron</x:v>
      </x:c>
      <x:c r="F32" s="229" t="str">
        <x:v>normal</x:v>
      </x:c>
      <x:c r="G32" s="229"/>
      <x:c r="H32" s="227" t="str">
        <x:v>長い首を折り畳んで飛ぶ水辺の鳥</x:v>
      </x:c>
      <x:c r="I32" s="198" t="str">
        <x:v>少しいたずら好きだが悪意はない。視線と口角に遊び心を持たせ、憎めない表情にする。</x:v>
      </x:c>
      <x:c r="J32" s="198" t="str">
        <x:v>長い首、長い脚、長いくちばし、大きな翼</x:v>
      </x:c>
      <x:c r="K32" s="198" t="str">
        <x:v>翼の模様そのものを、遠い雲の縁を思わせる一種類のやわらかな曲線にする。</x:v>
      </x:c>
      <x:c r="L32" s="198" t="str">
        <x:v>着地直前に翼を非対称に広げ、顔だけこちらへ向ける。</x:v>
      </x:c>
      <x:c r="M32" s="198" t="str">
        <x:v>落ち着いた黄褐色 / 淡い砂色 / 濃い栗色</x:v>
      </x:c>
      <x:c r="N32" s="198" t="str">
        <x:v>冠羽の一部分</x:v>
      </x:c>
      <x:c r="O32" s="198" t="str">
        <x:v>【対象】WORLDAWNの完全オリジナルキャラクター「サギロン」。モチーフはサギ（Heron）、希少度はnormal。【役割】静かな合図で発見へ導く知恵役。【性格】少しいたずら好きだが悪意はない。視線と口角に遊び心を持たせ、憎めない表情にする。【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長い首、長い脚、長いくちばし、大きな翼を一目で読める形で必ず残す。【記憶点】「長い首」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着地直前に翼を非対称に広げ、顔だけこちらへ向ける。ポーズエネルギーは低。【配色】落ち着いた黄褐色 / 淡い砂色 / 濃い栗色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32" s="198" t="str">
        <x:v>v3 READY</x:v>
      </x:c>
      <x:c r="Q32" s="198" t="str">
        <x:v>静かな合図で発見へ導く知恵役</x:v>
      </x:c>
      <x:c r="R32" s="198" t="str">
        <x:v>Elegant Mystic</x:v>
      </x:c>
      <x:c r="S32" s="198" t="str">
        <x:v>翼主導型</x:v>
      </x:c>
      <x:c r="T32" s="198" t="str">
        <x:v>頭部と胸郭は読みやすく、翼幅・尾羽・脚長は種固有比率を優先。丸型と長身型を鳥種ごとに描き分ける。</x:v>
      </x:c>
      <x:c r="U32" s="198" t="str">
        <x:v>鳥種固有の眼位置とくちばし形を守る。虹彩は鮮明にするが白目を増やさず、まぶた・頭の傾き・くちばしの開閉で感情を出す。</x:v>
      </x:c>
      <x:c r="V32" s="198" t="str">
        <x:v>少し先を知っているような遊び心。口は小さく、流し目ではなく頭の角度でいたずら心を出す。</x:v>
      </x:c>
      <x:c r="W32" s="198" t="str">
        <x:v>「長い首」を外周の主役にし、固有フック「翼の模様」を大きな形または色面として整理して、64pxでも残す。</x:v>
      </x:c>
      <x:c r="X32" s="198" t="str">
        <x:v>1</x:v>
      </x:c>
      <x:c r="Y32" s="198" t="str">
        <x:v>小さな首飾り、額飾り、薄い肩布のうち1点。身体の外形を主役にする。</x:v>
      </x:c>
      <x:c r="Z32" s="198" t="str">
        <x:v>低</x:v>
      </x:c>
      <x:c r="AA32" s="198" t="str">
        <x:v>R06,R09</x:v>
      </x:c>
      <x:c r="AB3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32" s="198" t="str">
        <x:v>assets/characters/sky/Heron/Heron.png</x:v>
      </x:c>
      <x:c r="AD32" s="198" t="str">
        <x:v>量産待機</x:v>
      </x:c>
      <x:c r="AE32" s="198" t="n">
        <x:v>0</x:v>
      </x:c>
      <x:c r="AF32" s="198" t="str"/>
      <x:c r="AG32" s="198" t="str">
        <x:v>master_promptシートのv3.0を適用し、reference_catalogのR06,R09だけを肯定的参照として使用する。次の個別設計から完成画像を1枚だけ生成する：【対象】WORLDAWNの完全オリジナルキャラクター「サギロン」。モチーフはサギ（Heron）、希少度はnormal。【役割】静かな合図で発見へ導く知恵役。【性格】少しいたずら好きだが悪意はない。視線と口角に遊び心を持たせ、憎めない表情にする。【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長い首、長い脚、長いくちばし、大きな翼を一目で読める形で必ず残す。【記憶点】「長い首」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着地直前に翼を非対称に広げ、顔だけこちらへ向ける。ポーズエネルギーは低。【配色】落ち着いた黄褐色 / 淡い砂色 / 濃い栗色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32" s="198" t="str">
        <x:v>未確認</x:v>
      </x:c>
    </x:row>
    <x:row r="33" ht="48" customHeight="1">
      <x:c r="A33" s="226" t="n">
        <x:v>32</x:v>
      </x:c>
      <x:c r="B33" s="227" t="str">
        <x:v>シラサギン</x:v>
      </x:c>
      <x:c r="C33" s="227" t="str">
        <x:v>シラサギ</x:v>
      </x:c>
      <x:c r="D33" s="227" t="str">
        <x:v>Egret</x:v>
      </x:c>
      <x:c r="E33" s="228" t="str">
        <x:v>sky_egret</x:v>
      </x:c>
      <x:c r="F33" s="229" t="str">
        <x:v>normal</x:v>
      </x:c>
      <x:c r="G33" s="229"/>
      <x:c r="H33" s="227" t="str">
        <x:v>白い羽と長い脚を持つ水辺の鳥</x:v>
      </x:c>
      <x:c r="I33" s="198" t="str">
        <x:v>慎重で控えめだが優しい。こちらへ感情を閉ざさず、少し気にしている視線と穏やかな口元にする。</x:v>
      </x:c>
      <x:c r="J33" s="198" t="str">
        <x:v>長い首、長い脚、長いくちばし、大きな翼</x:v>
      </x:c>
      <x:c r="K33" s="198" t="str">
        <x:v>尾羽の輪郭そのものを、空を切る一本の風筋を思わせる形にする。</x:v>
      </x:c>
      <x:c r="L33" s="198" t="str">
        <x:v>地面や枝を描かず、片脚を少し上げて身体を斜めにひねる自然な立ち姿。</x:v>
      </x:c>
      <x:c r="M33" s="198" t="str">
        <x:v>柔らかな灰青 / 白灰 / 深い紺灰</x:v>
      </x:c>
      <x:c r="N33" s="198" t="str">
        <x:v>翼の内側の一部分</x:v>
      </x:c>
      <x:c r="O33" s="198" t="str">
        <x:v>【対象】WORLDAWNの完全オリジナルキャラクター「シラサギン」。モチーフはシラサギ（Egret）、希少度はnormal。【役割】静かな合図で発見へ導く知恵役。【性格】慎重で控えめだが優しい。こちらへ感情を閉ざさず、少し気にしている視線と穏やかな口元にする。【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警戒しながらもこちらを信頼し始めた柔らかな好奇心。【必須身体特徴】長い首、長い脚、長いくちばし、大きな翼を一目で読める形で必ず残す。【記憶点】「長い首」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地面や枝を描かず、片脚を少し上げて身体を斜めにひねる自然な立ち姿。ポーズエネルギーは中。【配色】柔らかな灰青 / 白灰 / 深い紺灰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33" s="198" t="str">
        <x:v>v3 READY</x:v>
      </x:c>
      <x:c r="Q33" s="198" t="str">
        <x:v>静かな合図で発見へ導く知恵役</x:v>
      </x:c>
      <x:c r="R33" s="198" t="str">
        <x:v>Elegant Mystic</x:v>
      </x:c>
      <x:c r="S33" s="198" t="str">
        <x:v>翼主導型</x:v>
      </x:c>
      <x:c r="T33" s="198" t="str">
        <x:v>頭部と胸郭は読みやすく、翼幅・尾羽・脚長は種固有比率を優先。丸型と長身型を鳥種ごとに描き分ける。</x:v>
      </x:c>
      <x:c r="U33" s="198" t="str">
        <x:v>鳥種固有の眼位置とくちばし形を守る。虹彩は鮮明にするが白目を増やさず、まぶた・頭の傾き・くちばしの開閉で感情を出す。</x:v>
      </x:c>
      <x:c r="V33" s="198" t="str">
        <x:v>警戒しながらもこちらを信頼し始めた柔らかな好奇心。</x:v>
      </x:c>
      <x:c r="W33" s="198" t="str">
        <x:v>「長い首」を外周の主役にし、固有フック「尾羽の輪郭」を大きな形または色面として整理して、64pxでも残す。</x:v>
      </x:c>
      <x:c r="X33" s="198" t="str">
        <x:v>0</x:v>
      </x:c>
      <x:c r="Y33" s="198" t="str">
        <x:v>なし</x:v>
      </x:c>
      <x:c r="Z33" s="198" t="str">
        <x:v>中</x:v>
      </x:c>
      <x:c r="AA33" s="198" t="str">
        <x:v>R06,R09</x:v>
      </x:c>
      <x:c r="AB3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33" s="198" t="str">
        <x:v>assets/characters/sky/Egret/Egret.png</x:v>
      </x:c>
      <x:c r="AD33" s="198" t="str">
        <x:v>量産待機</x:v>
      </x:c>
      <x:c r="AE33" s="198" t="n">
        <x:v>0</x:v>
      </x:c>
      <x:c r="AF33" s="198" t="str"/>
      <x:c r="AG33" s="198" t="str">
        <x:v>master_promptシートのv3.0を適用し、reference_catalogのR06,R09だけを肯定的参照として使用する。次の個別設計から完成画像を1枚だけ生成する：【対象】WORLDAWNの完全オリジナルキャラクター「シラサギン」。モチーフはシラサギ（Egret）、希少度はnormal。【役割】静かな合図で発見へ導く知恵役。【性格】慎重で控えめだが優しい。こちらへ感情を閉ざさず、少し気にしている視線と穏やかな口元にする。【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警戒しながらもこちらを信頼し始めた柔らかな好奇心。【必須身体特徴】長い首、長い脚、長いくちばし、大きな翼を一目で読める形で必ず残す。【記憶点】「長い首」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地面や枝を描かず、片脚を少し上げて身体を斜めにひねる自然な立ち姿。ポーズエネルギーは中。【配色】柔らかな灰青 / 白灰 / 深い紺灰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33" s="198" t="str">
        <x:v>未確認</x:v>
      </x:c>
    </x:row>
    <x:row r="34" ht="48" customHeight="1">
      <x:c r="A34" s="226" t="n">
        <x:v>33</x:v>
      </x:c>
      <x:c r="B34" s="227" t="str">
        <x:v>クロトキン</x:v>
      </x:c>
      <x:c r="C34" s="227" t="str">
        <x:v>アフリカクロトキ</x:v>
      </x:c>
      <x:c r="D34" s="227" t="str">
        <x:v>Sacred Ibis</x:v>
      </x:c>
      <x:c r="E34" s="228" t="str">
        <x:v>sky_sacred_ibis</x:v>
      </x:c>
      <x:c r="F34" s="229" t="str">
        <x:v>normal</x:v>
      </x:c>
      <x:c r="G34" s="229"/>
      <x:c r="H34" s="227" t="str">
        <x:v>曲がった長いくちばしを持つ水辺の鳥</x:v>
      </x:c>
      <x:c r="I34" s="198" t="str">
        <x:v>元気だが騒がしすぎない。身体の動きに活発さを出し、表情は無邪気で敵意のないものにする。</x:v>
      </x:c>
      <x:c r="J34" s="198" t="str">
        <x:v>長い首、長い脚、長いくちばし、大きな翼</x:v>
      </x:c>
      <x:c r="K34" s="198" t="str">
        <x:v>羽の配列そのものを、朝風が流れる方向を示す一種類の曲線リズムにする。</x:v>
      </x:c>
      <x:c r="L34" s="198" t="str">
        <x:v>地面や枝を描かず、片脚を少し上げて身体を斜めにひねる自然な立ち姿。</x:v>
      </x:c>
      <x:c r="M34" s="198" t="str">
        <x:v>温かな赤茶 / 淡いクリーム / 深い焦げ茶</x:v>
      </x:c>
      <x:c r="N34" s="198" t="str">
        <x:v>尾羽の一部分</x:v>
      </x:c>
      <x:c r="O34" s="198" t="str">
        <x:v>【対象】WORLDAWNの完全オリジナルキャラクター「クロトキン」。モチーフはアフリカクロトキ（Sacred Ibis）、希少度はnormal。【役割】静かな合図で発見へ導く知恵役。【性格】元気だが騒がしすぎない。身体の動きに活発さを出し、表情は無邪気で敵意のないものにする。【描画アーキタイプ】Elegant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長い首、長い脚、長いくちばし、大きな翼を一目で読める形で必ず残す。【記憶点】「長い首」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地面や枝を描かず、片脚を少し上げて身体を斜めにひねる自然な立ち姿。ポーズエネルギーは中。【配色】温かな赤茶 / 淡いクリーム / 深い焦げ茶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34" s="198" t="str">
        <x:v>v3 READY</x:v>
      </x:c>
      <x:c r="Q34" s="198" t="str">
        <x:v>静かな合図で発見へ導く知恵役</x:v>
      </x:c>
      <x:c r="R34" s="198" t="str">
        <x:v>Elegant Mystic</x:v>
      </x:c>
      <x:c r="S34" s="198" t="str">
        <x:v>翼主導型</x:v>
      </x:c>
      <x:c r="T34" s="198" t="str">
        <x:v>頭部と胸郭は読みやすく、翼幅・尾羽・脚長は種固有比率を優先。丸型と長身型を鳥種ごとに描き分ける。</x:v>
      </x:c>
      <x:c r="U34" s="198" t="str">
        <x:v>鳥種固有の眼位置とくちばし形を守る。虹彩は鮮明にするが白目を増やさず、まぶた・頭の傾き・くちばしの開閉で感情を出す。</x:v>
      </x:c>
      <x:c r="V34" s="198" t="str">
        <x:v>動き出す直前の無邪気な期待。大笑顔に固定せず、目と姿勢で元気さを出す。</x:v>
      </x:c>
      <x:c r="W34" s="198" t="str">
        <x:v>「長い首」を外周の主役にし、固有フック「羽の配列」を大きな形または色面として整理して、64pxでも残す。</x:v>
      </x:c>
      <x:c r="X34" s="198" t="str">
        <x:v>0</x:v>
      </x:c>
      <x:c r="Y34" s="198" t="str">
        <x:v>なし</x:v>
      </x:c>
      <x:c r="Z34" s="198" t="str">
        <x:v>中</x:v>
      </x:c>
      <x:c r="AA34" s="198" t="str">
        <x:v>R06,R09</x:v>
      </x:c>
      <x:c r="AB3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34" s="198" t="str">
        <x:v>assets/characters/sky/SacredIbis/SacredIbis.png</x:v>
      </x:c>
      <x:c r="AD34" s="198" t="str">
        <x:v>量産待機</x:v>
      </x:c>
      <x:c r="AE34" s="198" t="n">
        <x:v>0</x:v>
      </x:c>
      <x:c r="AF34" s="198" t="str"/>
      <x:c r="AG34" s="198" t="str">
        <x:v>master_promptシートのv3.0を適用し、reference_catalogのR06,R09だけを肯定的参照として使用する。次の個別設計から完成画像を1枚だけ生成する：【対象】WORLDAWNの完全オリジナルキャラクター「クロトキン」。モチーフはアフリカクロトキ（Sacred Ibis）、希少度はnormal。【役割】静かな合図で発見へ導く知恵役。【性格】元気だが騒がしすぎない。身体の動きに活発さを出し、表情は無邪気で敵意のないものにする。【描画アーキタイプ】Elegant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長い首、長い脚、長いくちばし、大きな翼を一目で読める形で必ず残す。【記憶点】「長い首」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地面や枝を描かず、片脚を少し上げて身体を斜めにひねる自然な立ち姿。ポーズエネルギーは中。【配色】温かな赤茶 / 淡いクリーム / 深い焦げ茶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34" s="198" t="str">
        <x:v>未確認</x:v>
      </x:c>
    </x:row>
    <x:row r="35" ht="48" customHeight="1">
      <x:c r="A35" s="226" t="n">
        <x:v>34</x:v>
      </x:c>
      <x:c r="B35" s="227" t="str">
        <x:v>ヘラサギン</x:v>
      </x:c>
      <x:c r="C35" s="227" t="str">
        <x:v>ヘラサギ</x:v>
      </x:c>
      <x:c r="D35" s="227" t="str">
        <x:v>Spoonbill</x:v>
      </x:c>
      <x:c r="E35" s="228" t="str">
        <x:v>sky_spoonbill</x:v>
      </x:c>
      <x:c r="F35" s="229" t="str">
        <x:v>normal</x:v>
      </x:c>
      <x:c r="G35" s="229"/>
      <x:c r="H35" s="227" t="str">
        <x:v>へら状のくちばしで水中を探る鳥</x:v>
      </x:c>
      <x:c r="I35" s="198" t="str">
        <x:v>慎重で控えめだが優しい。こちらへ感情を閉ざさず、少し気にしている視線と穏やかな口元にする。</x:v>
      </x:c>
      <x:c r="J35" s="198" t="str">
        <x:v>へら状のくちばし、長い首、長い脚、大きな翼</x:v>
      </x:c>
      <x:c r="K35" s="198" t="str">
        <x:v>頭部から背中へ続く羽毛の流れを、夜明けの空へ伸びる一筋の光のように整理する。</x:v>
      </x:c>
      <x:c r="L35" s="198" t="str">
        <x:v>地面や枝を描かず、片脚を少し上げて身体を斜めにひねる自然な立ち姿。</x:v>
      </x:c>
      <x:c r="M35" s="198" t="str">
        <x:v>くすみ青緑 / 淡いベージュ / 深い青</x:v>
      </x:c>
      <x:c r="N35" s="198" t="str">
        <x:v>足先</x:v>
      </x:c>
      <x:c r="O35" s="198" t="str">
        <x:v>【対象】WORLDAWNの完全オリジナルキャラクター「ヘラサギン」。モチーフはヘラサギ（Spoonbill）、希少度はnormal。【役割】静かな合図で発見へ導く知恵役。【性格】慎重で控えめだが優しい。こちらへ感情を閉ざさず、少し気にしている視線と穏やかな口元にする。【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警戒しながらもこちらを信頼し始めた柔らかな好奇心。【必須身体特徴】へら状のくちばし、長い首、長い脚、大きな翼を一目で読める形で必ず残す。【記憶点】「へら状のくちばし」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地面や枝を描かず、片脚を少し上げて身体を斜めにひねる自然な立ち姿。ポーズエネルギーは中。【配色】くすみ青緑 / 淡いベージュ / 深い青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35" s="198" t="str">
        <x:v>v3 READY</x:v>
      </x:c>
      <x:c r="Q35" s="198" t="str">
        <x:v>静かな合図で発見へ導く知恵役</x:v>
      </x:c>
      <x:c r="R35" s="198" t="str">
        <x:v>Elegant Mystic</x:v>
      </x:c>
      <x:c r="S35" s="198" t="str">
        <x:v>翼主導型</x:v>
      </x:c>
      <x:c r="T35" s="198" t="str">
        <x:v>頭部と胸郭は読みやすく、翼幅・尾羽・脚長は種固有比率を優先。丸型と長身型を鳥種ごとに描き分ける。</x:v>
      </x:c>
      <x:c r="U35" s="198" t="str">
        <x:v>鳥種固有の眼位置とくちばし形を守る。虹彩は鮮明にするが白目を増やさず、まぶた・頭の傾き・くちばしの開閉で感情を出す。</x:v>
      </x:c>
      <x:c r="V35" s="198" t="str">
        <x:v>警戒しながらもこちらを信頼し始めた柔らかな好奇心。</x:v>
      </x:c>
      <x:c r="W35" s="198" t="str">
        <x:v>「へら状のくちばし」を外周の主役にし、固有フック「頭部から背中へ続く羽毛の流れ」を大きな形または色面として整理して、64pxでも残す。</x:v>
      </x:c>
      <x:c r="X35" s="198" t="str">
        <x:v>0</x:v>
      </x:c>
      <x:c r="Y35" s="198" t="str">
        <x:v>なし</x:v>
      </x:c>
      <x:c r="Z35" s="198" t="str">
        <x:v>中</x:v>
      </x:c>
      <x:c r="AA35" s="198" t="str">
        <x:v>R06,R09</x:v>
      </x:c>
      <x:c r="AB3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35" s="198" t="str">
        <x:v>assets/characters/sky/Spoonbill/Spoonbill.png</x:v>
      </x:c>
      <x:c r="AD35" s="198" t="str">
        <x:v>量産待機</x:v>
      </x:c>
      <x:c r="AE35" s="198" t="n">
        <x:v>0</x:v>
      </x:c>
      <x:c r="AF35" s="198" t="str"/>
      <x:c r="AG35" s="198" t="str">
        <x:v>master_promptシートのv3.0を適用し、reference_catalogのR06,R09だけを肯定的参照として使用する。次の個別設計から完成画像を1枚だけ生成する：【対象】WORLDAWNの完全オリジナルキャラクター「ヘラサギン」。モチーフはヘラサギ（Spoonbill）、希少度はnormal。【役割】静かな合図で発見へ導く知恵役。【性格】慎重で控えめだが優しい。こちらへ感情を閉ざさず、少し気にしている視線と穏やかな口元にする。【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警戒しながらもこちらを信頼し始めた柔らかな好奇心。【必須身体特徴】へら状のくちばし、長い首、長い脚、大きな翼を一目で読める形で必ず残す。【記憶点】「へら状のくちばし」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地面や枝を描かず、片脚を少し上げて身体を斜めにひねる自然な立ち姿。ポーズエネルギーは中。【配色】くすみ青緑 / 淡いベージュ / 深い青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35" s="198" t="str">
        <x:v>未確認</x:v>
      </x:c>
    </x:row>
    <x:row r="36" ht="48" customHeight="1">
      <x:c r="A36" s="226" t="n">
        <x:v>35</x:v>
      </x:c>
      <x:c r="B36" s="227" t="str">
        <x:v>カワウン</x:v>
      </x:c>
      <x:c r="C36" s="227" t="str">
        <x:v>カワウ</x:v>
      </x:c>
      <x:c r="D36" s="227" t="str">
        <x:v>Great Cormorant</x:v>
      </x:c>
      <x:c r="E36" s="228" t="str">
        <x:v>sky_great_cormorant</x:v>
      </x:c>
      <x:c r="F36" s="229" t="str">
        <x:v>normal</x:v>
      </x:c>
      <x:c r="G36" s="229"/>
      <x:c r="H36" s="227" t="str">
        <x:v>潜水して魚を追う黒い水鳥</x:v>
      </x:c>
      <x:c r="I36" s="198" t="str">
        <x:v>静かで知的だが冷たくない。落ち着いた視線の奥に好奇心を感じさせ、口元は柔らかく保つ。</x:v>
      </x:c>
      <x:c r="J36" s="198" t="str">
        <x:v>翼、くちばし、尾羽、鳥として自然な脚</x:v>
      </x:c>
      <x:c r="K36" s="198" t="str">
        <x:v>頭部から背中へ続く羽毛の流れを、夜明けの空へ伸びる一筋の光のように整理する。</x:v>
      </x:c>
      <x:c r="L36" s="198" t="str">
        <x:v>片方の翼を少し高く、もう片方を低くして旋回する飛行の一瞬。</x:v>
      </x:c>
      <x:c r="M36" s="198" t="str">
        <x:v>くすみ青緑 / 淡いベージュ / 深い青</x:v>
      </x:c>
      <x:c r="N36" s="198" t="str">
        <x:v>足先</x:v>
      </x:c>
      <x:c r="O36" s="198" t="str">
        <x:v>【対象】WORLDAWNの完全オリジナルキャラクター「カワウン」。モチーフはカワウ（Great Cormorant）、希少度はnormal。【役割】小さな変化を見つける観察役。【性格】静かで知的だが冷たくない。落ち着いた視線の奥に好奇心を感じさせ、口元は柔らかく保つ。【描画アーキタイプ】Agile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片方の翼を少し高く、もう片方を低くして旋回する飛行の一瞬。ポーズエネルギーは高。【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36" s="198" t="str">
        <x:v>v3 READY</x:v>
      </x:c>
      <x:c r="Q36" s="198" t="str">
        <x:v>小さな変化を見つける観察役</x:v>
      </x:c>
      <x:c r="R36" s="198" t="str">
        <x:v>Agile Adventurer</x:v>
      </x:c>
      <x:c r="S36" s="198" t="str">
        <x:v>翼主導型</x:v>
      </x:c>
      <x:c r="T36" s="198" t="str">
        <x:v>頭部と胸郭は読みやすく、翼幅・尾羽・脚長は種固有比率を優先。丸型と長身型を鳥種ごとに描き分ける。</x:v>
      </x:c>
      <x:c r="U36" s="198" t="str">
        <x:v>鳥種固有の眼位置とくちばし形を守る。虹彩は鮮明にするが白目を増やさず、まぶた・頭の傾き・くちばしの開閉で感情を出す。</x:v>
      </x:c>
      <x:c r="V36" s="198" t="str">
        <x:v>観察中の落ち着きと小さな好奇心。無表情ではなく、視線に反応を残す。</x:v>
      </x:c>
      <x:c r="W36" s="198" t="str">
        <x:v>「翼」を外周の主役にし、固有フック「頭部から背中へ続く羽毛の流れ」を大きな形または色面として整理して、64pxでも残す。</x:v>
      </x:c>
      <x:c r="X36" s="198" t="str">
        <x:v>0</x:v>
      </x:c>
      <x:c r="Y36" s="198" t="str">
        <x:v>なし</x:v>
      </x:c>
      <x:c r="Z36" s="198" t="str">
        <x:v>高</x:v>
      </x:c>
      <x:c r="AA36" s="198" t="str">
        <x:v>R05,R07</x:v>
      </x:c>
      <x:c r="AB3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36" s="198" t="str">
        <x:v>assets/characters/sky/GreatCormorant/GreatCormorant.png</x:v>
      </x:c>
      <x:c r="AD36" s="198" t="str">
        <x:v>量産待機</x:v>
      </x:c>
      <x:c r="AE36" s="198" t="n">
        <x:v>0</x:v>
      </x:c>
      <x:c r="AF36" s="198" t="str"/>
      <x:c r="AG36" s="198" t="str">
        <x:v>master_promptシートのv3.0を適用し、reference_catalogのR05,R07だけを肯定的参照として使用する。次の個別設計から完成画像を1枚だけ生成する：【対象】WORLDAWNの完全オリジナルキャラクター「カワウン」。モチーフはカワウ（Great Cormorant）、希少度はnormal。【役割】小さな変化を見つける観察役。【性格】静かで知的だが冷たくない。落ち着いた視線の奥に好奇心を感じさせ、口元は柔らかく保つ。【描画アーキタイプ】Agile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片方の翼を少し高く、もう片方を低くして旋回する飛行の一瞬。ポーズエネルギーは高。【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36" s="198" t="str">
        <x:v>未確認</x:v>
      </x:c>
    </x:row>
    <x:row r="37" ht="48" customHeight="1">
      <x:c r="A37" s="226" t="n">
        <x:v>36</x:v>
      </x:c>
      <x:c r="B37" s="227" t="str">
        <x:v>ペリカン</x:v>
      </x:c>
      <x:c r="C37" s="227" t="str">
        <x:v>ペリカン</x:v>
      </x:c>
      <x:c r="D37" s="227" t="str">
        <x:v>Pelican</x:v>
      </x:c>
      <x:c r="E37" s="228" t="str">
        <x:v>sky_pelican</x:v>
      </x:c>
      <x:c r="F37" s="229" t="str">
        <x:v>normal</x:v>
      </x:c>
      <x:c r="G37" s="229"/>
      <x:c r="H37" s="227" t="str">
        <x:v>大きなのど袋で魚をすくう水鳥</x:v>
      </x:c>
      <x:c r="I37" s="198" t="str">
        <x:v>元気だが騒がしすぎない。身体の動きに活発さを出し、表情は無邪気で敵意のないものにする。</x:v>
      </x:c>
      <x:c r="J37" s="198" t="str">
        <x:v>大きな喉袋、長いくちばし、大きな翼、水かきのある脚</x:v>
      </x:c>
      <x:c r="K37" s="198" t="str">
        <x:v>翼の模様そのものを、遠い雲の縁を思わせる一種類のやわらかな曲線にする。</x:v>
      </x:c>
      <x:c r="L37" s="198" t="str">
        <x:v>地面や枝を描かず、片脚を少し上げて身体を斜めにひねる自然な立ち姿。</x:v>
      </x:c>
      <x:c r="M37" s="198" t="str">
        <x:v>落ち着いた黄褐色 / 淡い砂色 / 濃い栗色</x:v>
      </x:c>
      <x:c r="N37" s="198" t="str">
        <x:v>冠羽の一部分</x:v>
      </x:c>
      <x:c r="O37" s="198" t="str">
        <x:v>【対象】WORLDAWNの完全オリジナルキャラクター「ペリカン」。モチーフはペリカン（Pelican）、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大きな喉袋、長いくちばし、大きな翼、水かきのある脚を一目で読める形で必ず残す。【記憶点】「大きな喉袋」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地面や枝を描かず、片脚を少し上げて身体を斜めにひねる自然な立ち姿。ポーズエネルギーは中。【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37" s="198" t="str">
        <x:v>v3 READY</x:v>
      </x:c>
      <x:c r="Q37" s="198" t="str">
        <x:v>一歩先へ駆け出す冒険役</x:v>
      </x:c>
      <x:c r="R37" s="198" t="str">
        <x:v>Agile Adventurer</x:v>
      </x:c>
      <x:c r="S37" s="198" t="str">
        <x:v>翼主導型</x:v>
      </x:c>
      <x:c r="T37" s="198" t="str">
        <x:v>頭部と胸郭は読みやすく、翼幅・尾羽・脚長は種固有比率を優先。丸型と長身型を鳥種ごとに描き分ける。</x:v>
      </x:c>
      <x:c r="U37" s="198" t="str">
        <x:v>鳥種固有の眼位置とくちばし形を守る。虹彩は鮮明にするが白目を増やさず、まぶた・頭の傾き・くちばしの開閉で感情を出す。</x:v>
      </x:c>
      <x:c r="V37" s="198" t="str">
        <x:v>動き出す直前の無邪気な期待。大笑顔に固定せず、目と姿勢で元気さを出す。</x:v>
      </x:c>
      <x:c r="W37" s="198" t="str">
        <x:v>「大きな喉袋」を外周の主役にし、固有フック「翼の模様」を大きな形または色面として整理して、64pxでも残す。</x:v>
      </x:c>
      <x:c r="X37" s="198" t="str">
        <x:v>0</x:v>
      </x:c>
      <x:c r="Y37" s="198" t="str">
        <x:v>なし</x:v>
      </x:c>
      <x:c r="Z37" s="198" t="str">
        <x:v>中</x:v>
      </x:c>
      <x:c r="AA37" s="198" t="str">
        <x:v>R05,R07</x:v>
      </x:c>
      <x:c r="AB3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37" s="198" t="str">
        <x:v>assets/characters/sky/Pelican/Pelican.png</x:v>
      </x:c>
      <x:c r="AD37" s="198" t="str">
        <x:v>量産待機</x:v>
      </x:c>
      <x:c r="AE37" s="198" t="n">
        <x:v>0</x:v>
      </x:c>
      <x:c r="AF37" s="198" t="str"/>
      <x:c r="AG37" s="198" t="str">
        <x:v>master_promptシートのv3.0を適用し、reference_catalogのR05,R07だけを肯定的参照として使用する。次の個別設計から完成画像を1枚だけ生成する：【対象】WORLDAWNの完全オリジナルキャラクター「ペリカン」。モチーフはペリカン（Pelican）、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大きな喉袋、長いくちばし、大きな翼、水かきのある脚を一目で読める形で必ず残す。【記憶点】「大きな喉袋」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地面や枝を描かず、片脚を少し上げて身体を斜めにひねる自然な立ち姿。ポーズエネルギーは中。【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37" s="198" t="str">
        <x:v>未確認</x:v>
      </x:c>
    </x:row>
    <x:row r="38" ht="48" customHeight="1">
      <x:c r="A38" s="226" t="n">
        <x:v>37</x:v>
      </x:c>
      <x:c r="B38" s="227" t="str">
        <x:v>カツオドリン</x:v>
      </x:c>
      <x:c r="C38" s="227" t="str">
        <x:v>カツオドリ</x:v>
      </x:c>
      <x:c r="D38" s="227" t="str">
        <x:v>Gannet</x:v>
      </x:c>
      <x:c r="E38" s="228" t="str">
        <x:v>sky_gannet</x:v>
      </x:c>
      <x:c r="F38" s="229" t="str">
        <x:v>normal</x:v>
      </x:c>
      <x:c r="G38" s="229"/>
      <x:c r="H38" s="227" t="str">
        <x:v>海へ垂直に飛び込む大型の海鳥</x:v>
      </x:c>
      <x:c r="I38" s="198" t="str">
        <x:v>少しいたずら好きだが悪意はない。視線と口角に遊び心を持たせ、憎めない表情にする。</x:v>
      </x:c>
      <x:c r="J38" s="198" t="str">
        <x:v>翼、くちばし、尾羽、鳥として自然な脚</x:v>
      </x:c>
      <x:c r="K38" s="198" t="str">
        <x:v>翼の模様そのものを、遠い雲の縁を思わせる一種類のやわらかな曲線にする。</x:v>
      </x:c>
      <x:c r="L38" s="198" t="str">
        <x:v>着地直前に翼を非対称に広げ、顔だけこちらへ向ける。</x:v>
      </x:c>
      <x:c r="M38" s="198" t="str">
        <x:v>落ち着いた黄褐色 / 淡い砂色 / 濃い栗色</x:v>
      </x:c>
      <x:c r="N38" s="198" t="str">
        <x:v>冠羽の一部分</x:v>
      </x:c>
      <x:c r="O38" s="198" t="str">
        <x:v>【対象】WORLDAWNの完全オリジナルキャラクター「カツオドリン」。モチーフはカツオドリ（Gannet）、希少度はnormal。【役割】発見を誘い、場を動かすいたずら役。【性格】少しいたずら好きだが悪意はない。視線と口角に遊び心を持たせ、憎めない表情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着地直前に翼を非対称に広げ、顔だけこちらへ向ける。ポーズエネルギーは低。【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38" s="198" t="str">
        <x:v>v3 READY</x:v>
      </x:c>
      <x:c r="Q38" s="198" t="str">
        <x:v>発見を誘い、場を動かすいたずら役</x:v>
      </x:c>
      <x:c r="R38" s="198" t="str">
        <x:v>Agile Adventurer</x:v>
      </x:c>
      <x:c r="S38" s="198" t="str">
        <x:v>翼主導型</x:v>
      </x:c>
      <x:c r="T38" s="198" t="str">
        <x:v>頭部と胸郭は読みやすく、翼幅・尾羽・脚長は種固有比率を優先。丸型と長身型を鳥種ごとに描き分ける。</x:v>
      </x:c>
      <x:c r="U38" s="198" t="str">
        <x:v>鳥種固有の眼位置とくちばし形を守る。虹彩は鮮明にするが白目を増やさず、まぶた・頭の傾き・くちばしの開閉で感情を出す。</x:v>
      </x:c>
      <x:c r="V38" s="198" t="str">
        <x:v>少し先を知っているような遊び心。口は小さく、流し目ではなく頭の角度でいたずら心を出す。</x:v>
      </x:c>
      <x:c r="W38" s="198" t="str">
        <x:v>「翼」を外周の主役にし、固有フック「翼の模様」を大きな形または色面として整理して、64pxでも残す。</x:v>
      </x:c>
      <x:c r="X38" s="198" t="str">
        <x:v>0</x:v>
      </x:c>
      <x:c r="Y38" s="198" t="str">
        <x:v>なし</x:v>
      </x:c>
      <x:c r="Z38" s="198" t="str">
        <x:v>低</x:v>
      </x:c>
      <x:c r="AA38" s="198" t="str">
        <x:v>R05,R07</x:v>
      </x:c>
      <x:c r="AB3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38" s="198" t="str">
        <x:v>assets/characters/sky/Gannet/Gannet.png</x:v>
      </x:c>
      <x:c r="AD38" s="198" t="str">
        <x:v>量産待機</x:v>
      </x:c>
      <x:c r="AE38" s="198" t="n">
        <x:v>0</x:v>
      </x:c>
      <x:c r="AF38" s="198" t="str"/>
      <x:c r="AG38" s="198" t="str">
        <x:v>master_promptシートのv3.0を適用し、reference_catalogのR05,R07だけを肯定的参照として使用する。次の個別設計から完成画像を1枚だけ生成する：【対象】WORLDAWNの完全オリジナルキャラクター「カツオドリン」。モチーフはカツオドリ（Gannet）、希少度はnormal。【役割】発見を誘い、場を動かすいたずら役。【性格】少しいたずら好きだが悪意はない。視線と口角に遊び心を持たせ、憎めない表情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着地直前に翼を非対称に広げ、顔だけこちらへ向ける。ポーズエネルギーは低。【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38" s="198" t="str">
        <x:v>未確認</x:v>
      </x:c>
    </x:row>
    <x:row r="39" ht="48" customHeight="1">
      <x:c r="A39" s="226" t="n">
        <x:v>38</x:v>
      </x:c>
      <x:c r="B39" s="227" t="str">
        <x:v>アオアシン</x:v>
      </x:c>
      <x:c r="C39" s="227" t="str">
        <x:v>アオアシカツオドリ</x:v>
      </x:c>
      <x:c r="D39" s="227" t="str">
        <x:v>Blue-footed Booby</x:v>
      </x:c>
      <x:c r="E39" s="228" t="str">
        <x:v>sky_blue_footed_booby</x:v>
      </x:c>
      <x:c r="F39" s="229" t="str">
        <x:v>normal</x:v>
      </x:c>
      <x:c r="G39" s="229"/>
      <x:c r="H39" s="227" t="str">
        <x:v>鮮やかな青い足を持つ海鳥</x:v>
      </x:c>
      <x:c r="I39" s="198" t="str">
        <x:v>少しおっとりしていて親しみやすい。眠たげすぎない柔らかな目と、安心感のある口元にする。</x:v>
      </x:c>
      <x:c r="J39" s="198" t="str">
        <x:v>翼、くちばし、尾羽、鳥として自然な脚</x:v>
      </x:c>
      <x:c r="K39" s="198" t="str">
        <x:v>頭部から背中へ続く羽毛の流れを、夜明けの空へ伸びる一筋の光のように整理する。</x:v>
      </x:c>
      <x:c r="L39" s="198" t="str">
        <x:v>着地直前に翼を非対称に広げ、顔だけこちらへ向ける。</x:v>
      </x:c>
      <x:c r="M39" s="198" t="str">
        <x:v>くすみ青緑 / 淡いベージュ / 深い青</x:v>
      </x:c>
      <x:c r="N39" s="198" t="str">
        <x:v>足先</x:v>
      </x:c>
      <x:c r="O39" s="198" t="str">
        <x:v>【対象】WORLDAWNの完全オリジナルキャラクター「アオアシン」。モチーフはアオアシカツオドリ（Blue-footed Booby）、希少度はnormal。【役割】そばにいると落ち着く安心役。【性格】少しおっとりしていて親しみやすい。眠たげすぎない柔らかな目と、安心感のある口元にする。【描画アーキタイプ】Agile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着地直前に翼を非対称に広げ、顔だけこちらへ向ける。ポーズエネルギーは低。【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39" s="198" t="str">
        <x:v>v3 READY</x:v>
      </x:c>
      <x:c r="Q39" s="198" t="str">
        <x:v>そばにいると落ち着く安心役</x:v>
      </x:c>
      <x:c r="R39" s="198" t="str">
        <x:v>Agile Adventurer</x:v>
      </x:c>
      <x:c r="S39" s="198" t="str">
        <x:v>翼主導型</x:v>
      </x:c>
      <x:c r="T39" s="198" t="str">
        <x:v>頭部と胸郭は読みやすく、翼幅・尾羽・脚長は種固有比率を優先。丸型と長身型を鳥種ごとに描き分ける。</x:v>
      </x:c>
      <x:c r="U39" s="198" t="str">
        <x:v>鳥種固有の眼位置とくちばし形を守る。虹彩は鮮明にするが白目を増やさず、まぶた・頭の傾き・くちばしの開閉で感情を出す。</x:v>
      </x:c>
      <x:c r="V39" s="198" t="str">
        <x:v>安心感のある穏やかな眼差し。口は自然に閉じるか、ごく小さくほころぶ。</x:v>
      </x:c>
      <x:c r="W39" s="198" t="str">
        <x:v>「翼」を外周の主役にし、固有フック「頭部から背中へ続く羽毛の流れ」を大きな形または色面として整理して、64pxでも残す。</x:v>
      </x:c>
      <x:c r="X39" s="198" t="str">
        <x:v>0</x:v>
      </x:c>
      <x:c r="Y39" s="198" t="str">
        <x:v>なし</x:v>
      </x:c>
      <x:c r="Z39" s="198" t="str">
        <x:v>低</x:v>
      </x:c>
      <x:c r="AA39" s="198" t="str">
        <x:v>R05,R07</x:v>
      </x:c>
      <x:c r="AB3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39" s="198" t="str">
        <x:v>assets/characters/sky/BluefootedBooby/BluefootedBooby.png</x:v>
      </x:c>
      <x:c r="AD39" s="198" t="str">
        <x:v>量産待機</x:v>
      </x:c>
      <x:c r="AE39" s="198" t="n">
        <x:v>0</x:v>
      </x:c>
      <x:c r="AF39" s="198" t="str"/>
      <x:c r="AG39" s="198" t="str">
        <x:v>master_promptシートのv3.0を適用し、reference_catalogのR05,R07だけを肯定的参照として使用する。次の個別設計から完成画像を1枚だけ生成する：【対象】WORLDAWNの完全オリジナルキャラクター「アオアシン」。モチーフはアオアシカツオドリ（Blue-footed Booby）、希少度はnormal。【役割】そばにいると落ち着く安心役。【性格】少しおっとりしていて親しみやすい。眠たげすぎない柔らかな目と、安心感のある口元にする。【描画アーキタイプ】Agile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着地直前に翼を非対称に広げ、顔だけこちらへ向ける。ポーズエネルギーは低。【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39" s="198" t="str">
        <x:v>未確認</x:v>
      </x:c>
    </x:row>
    <x:row r="40" ht="48" customHeight="1">
      <x:c r="A40" s="226" t="n">
        <x:v>39</x:v>
      </x:c>
      <x:c r="B40" s="227" t="str">
        <x:v>グンカンドン</x:v>
      </x:c>
      <x:c r="C40" s="227" t="str">
        <x:v>グンカンドリ</x:v>
      </x:c>
      <x:c r="D40" s="227" t="str">
        <x:v>Frigatebird</x:v>
      </x:c>
      <x:c r="E40" s="228" t="str">
        <x:v>sky_frigatebird</x:v>
      </x:c>
      <x:c r="F40" s="229" t="str">
        <x:v>normal</x:v>
      </x:c>
      <x:c r="G40" s="229"/>
      <x:c r="H40" s="227" t="str">
        <x:v>細長い翼と二又の尾を持つ海鳥</x:v>
      </x:c>
      <x:c r="I40" s="198" t="str">
        <x:v>静かで知的だが冷たくない。落ち着いた視線の奥に好奇心を感じさせ、口元は柔らかく保つ。</x:v>
      </x:c>
      <x:c r="J40" s="198" t="str">
        <x:v>非常に長い翼、流線形の胴、くちばし、短めの脚</x:v>
      </x:c>
      <x:c r="K40" s="198" t="str">
        <x:v>頭部から背中へ続く羽毛の流れを、夜明けの空へ伸びる一筋の光のように整理する。</x:v>
      </x:c>
      <x:c r="L40" s="198" t="str">
        <x:v>片方の翼を少し高く、もう片方を低くして旋回する飛行の一瞬。</x:v>
      </x:c>
      <x:c r="M40" s="198" t="str">
        <x:v>くすみ青緑 / 淡いベージュ / 深い青</x:v>
      </x:c>
      <x:c r="N40" s="198" t="str">
        <x:v>足先</x:v>
      </x:c>
      <x:c r="O40" s="198" t="str">
        <x:v>【対象】WORLDAWNの完全オリジナルキャラクター「グンカンドン」。モチーフはグンカンドリ（Frigatebird）、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非常に長い翼、流線形の胴、くちばし、短めの脚を一目で読める形で必ず残す。【記憶点】「非常に長い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片方の翼を少し高く、もう片方を低くして旋回する飛行の一瞬。ポーズエネルギーは高。【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40" s="198" t="str">
        <x:v>v3 READY</x:v>
      </x:c>
      <x:c r="Q40" s="198" t="str">
        <x:v>小さな変化を見つける観察役</x:v>
      </x:c>
      <x:c r="R40" s="198" t="str">
        <x:v>Agile Adventurer</x:v>
      </x:c>
      <x:c r="S40" s="198" t="str">
        <x:v>翼主導型</x:v>
      </x:c>
      <x:c r="T40" s="198" t="str">
        <x:v>頭部と胸郭は読みやすく、翼幅・尾羽・脚長は種固有比率を優先。丸型と長身型を鳥種ごとに描き分ける。</x:v>
      </x:c>
      <x:c r="U40" s="198" t="str">
        <x:v>鳥種固有の眼位置とくちばし形を守る。虹彩は鮮明にするが白目を増やさず、まぶた・頭の傾き・くちばしの開閉で感情を出す。</x:v>
      </x:c>
      <x:c r="V40" s="198" t="str">
        <x:v>観察中の落ち着きと小さな好奇心。無表情ではなく、視線に反応を残す。</x:v>
      </x:c>
      <x:c r="W40" s="198" t="str">
        <x:v>「非常に長い翼」を外周の主役にし、固有フック「頭部から背中へ続く羽毛の流れ」を大きな形または色面として整理して、64pxでも残す。</x:v>
      </x:c>
      <x:c r="X40" s="198" t="str">
        <x:v>0</x:v>
      </x:c>
      <x:c r="Y40" s="198" t="str">
        <x:v>なし</x:v>
      </x:c>
      <x:c r="Z40" s="198" t="str">
        <x:v>高</x:v>
      </x:c>
      <x:c r="AA40" s="198" t="str">
        <x:v>R05,R07</x:v>
      </x:c>
      <x:c r="AB4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40" s="198" t="str">
        <x:v>assets/characters/sky/Frigatebird/Frigatebird.png</x:v>
      </x:c>
      <x:c r="AD40" s="198" t="str">
        <x:v>量産待機</x:v>
      </x:c>
      <x:c r="AE40" s="198" t="n">
        <x:v>0</x:v>
      </x:c>
      <x:c r="AF40" s="198" t="str"/>
      <x:c r="AG40" s="198" t="str">
        <x:v>master_promptシートのv3.0を適用し、reference_catalogのR05,R07だけを肯定的参照として使用する。次の個別設計から完成画像を1枚だけ生成する：【対象】WORLDAWNの完全オリジナルキャラクター「グンカンドン」。モチーフはグンカンドリ（Frigatebird）、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非常に長い翼、流線形の胴、くちばし、短めの脚を一目で読める形で必ず残す。【記憶点】「非常に長い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片方の翼を少し高く、もう片方を低くして旋回する飛行の一瞬。ポーズエネルギーは高。【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40" s="198" t="str">
        <x:v>未確認</x:v>
      </x:c>
    </x:row>
    <x:row r="41" ht="48" customHeight="1">
      <x:c r="A41" s="226" t="n">
        <x:v>40</x:v>
      </x:c>
      <x:c r="B41" s="227" t="str">
        <x:v>ウミツバメン</x:v>
      </x:c>
      <x:c r="C41" s="227" t="str">
        <x:v>ウミツバメ</x:v>
      </x:c>
      <x:c r="D41" s="227" t="str">
        <x:v>Petrel</x:v>
      </x:c>
      <x:c r="E41" s="228" t="str">
        <x:v>sky_petrel</x:v>
      </x:c>
      <x:c r="F41" s="229" t="str">
        <x:v>normal</x:v>
      </x:c>
      <x:c r="G41" s="229"/>
      <x:c r="H41" s="227" t="str">
        <x:v>波の上を軽やかに飛ぶ小型の海鳥</x:v>
      </x:c>
      <x:c r="I41" s="198" t="str">
        <x:v>少しいたずら好きだが悪意はない。視線と口角に遊び心を持たせ、憎めない表情にする。</x:v>
      </x:c>
      <x:c r="J41" s="198" t="str">
        <x:v>翼、くちばし、尾羽、鳥として自然な脚</x:v>
      </x:c>
      <x:c r="K41" s="198" t="str">
        <x:v>羽の配列そのものを、朝風が流れる方向を示す一種類の曲線リズムにする。</x:v>
      </x:c>
      <x:c r="L41" s="198" t="str">
        <x:v>着地直前に翼を非対称に広げ、顔だけこちらへ向ける。</x:v>
      </x:c>
      <x:c r="M41" s="198" t="str">
        <x:v>温かな赤茶 / 淡いクリーム / 深い焦げ茶</x:v>
      </x:c>
      <x:c r="N41" s="198" t="str">
        <x:v>尾羽の一部分</x:v>
      </x:c>
      <x:c r="O41" s="198" t="str">
        <x:v>【対象】WORLDAWNの完全オリジナルキャラクター「ウミツバメン」。モチーフはウミツバメ（Petrel）、希少度はnormal。【役割】発見を誘い、場を動かすいたずら役。【性格】少しいたずら好きだが悪意はない。視線と口角に遊び心を持たせ、憎めない表情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着地直前に翼を非対称に広げ、顔だけこちらへ向ける。ポーズエネルギーは低。【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41" s="198" t="str">
        <x:v>v3 READY</x:v>
      </x:c>
      <x:c r="Q41" s="198" t="str">
        <x:v>発見を誘い、場を動かすいたずら役</x:v>
      </x:c>
      <x:c r="R41" s="198" t="str">
        <x:v>Agile Adventurer</x:v>
      </x:c>
      <x:c r="S41" s="198" t="str">
        <x:v>翼主導型</x:v>
      </x:c>
      <x:c r="T41" s="198" t="str">
        <x:v>頭部と胸郭は読みやすく、翼幅・尾羽・脚長は種固有比率を優先。丸型と長身型を鳥種ごとに描き分ける。</x:v>
      </x:c>
      <x:c r="U41" s="198" t="str">
        <x:v>鳥種固有の眼位置とくちばし形を守る。虹彩は鮮明にするが白目を増やさず、まぶた・頭の傾き・くちばしの開閉で感情を出す。</x:v>
      </x:c>
      <x:c r="V41" s="198" t="str">
        <x:v>少し先を知っているような遊び心。口は小さく、流し目ではなく頭の角度でいたずら心を出す。</x:v>
      </x:c>
      <x:c r="W41" s="198" t="str">
        <x:v>「翼」を外周の主役にし、固有フック「羽の配列」を大きな形または色面として整理して、64pxでも残す。</x:v>
      </x:c>
      <x:c r="X41" s="198" t="str">
        <x:v>0</x:v>
      </x:c>
      <x:c r="Y41" s="198" t="str">
        <x:v>なし</x:v>
      </x:c>
      <x:c r="Z41" s="198" t="str">
        <x:v>低</x:v>
      </x:c>
      <x:c r="AA41" s="198" t="str">
        <x:v>R05,R07</x:v>
      </x:c>
      <x:c r="AB4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41" s="198" t="str">
        <x:v>assets/characters/sky/Petrel/Petrel.png</x:v>
      </x:c>
      <x:c r="AD41" s="198" t="str">
        <x:v>量産待機</x:v>
      </x:c>
      <x:c r="AE41" s="198" t="n">
        <x:v>0</x:v>
      </x:c>
      <x:c r="AF41" s="198" t="str"/>
      <x:c r="AG41" s="198" t="str">
        <x:v>master_promptシートのv3.0を適用し、reference_catalogのR05,R07だけを肯定的参照として使用する。次の個別設計から完成画像を1枚だけ生成する：【対象】WORLDAWNの完全オリジナルキャラクター「ウミツバメン」。モチーフはウミツバメ（Petrel）、希少度はnormal。【役割】発見を誘い、場を動かすいたずら役。【性格】少しいたずら好きだが悪意はない。視線と口角に遊び心を持たせ、憎めない表情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着地直前に翼を非対称に広げ、顔だけこちらへ向ける。ポーズエネルギーは低。【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41" s="198" t="str">
        <x:v>未確認</x:v>
      </x:c>
    </x:row>
    <x:row r="42" ht="48" customHeight="1">
      <x:c r="A42" s="226" t="n">
        <x:v>41</x:v>
      </x:c>
      <x:c r="B42" s="227" t="str">
        <x:v>ミズナギン</x:v>
      </x:c>
      <x:c r="C42" s="227" t="str">
        <x:v>ミズナギドリ</x:v>
      </x:c>
      <x:c r="D42" s="227" t="str">
        <x:v>Shearwater</x:v>
      </x:c>
      <x:c r="E42" s="228" t="str">
        <x:v>sky_shearwater</x:v>
      </x:c>
      <x:c r="F42" s="229" t="str">
        <x:v>normal</x:v>
      </x:c>
      <x:c r="G42" s="229"/>
      <x:c r="H42" s="227" t="str">
        <x:v>長い翼で海面すれすれを滑空する鳥</x:v>
      </x:c>
      <x:c r="I42" s="198" t="str">
        <x:v>少しいたずら好きだが悪意はない。視線と口角に遊び心を持たせ、憎めない表情にする。</x:v>
      </x:c>
      <x:c r="J42" s="198" t="str">
        <x:v>非常に長い翼、流線形の胴、くちばし、短めの脚</x:v>
      </x:c>
      <x:c r="K42" s="198" t="str">
        <x:v>翼の模様そのものを、遠い雲の縁を思わせる一種類のやわらかな曲線にする。</x:v>
      </x:c>
      <x:c r="L42" s="198" t="str">
        <x:v>着地直前に翼を非対称に広げ、顔だけこちらへ向ける。</x:v>
      </x:c>
      <x:c r="M42" s="198" t="str">
        <x:v>落ち着いた黄褐色 / 淡い砂色 / 濃い栗色</x:v>
      </x:c>
      <x:c r="N42" s="198" t="str">
        <x:v>冠羽の一部分</x:v>
      </x:c>
      <x:c r="O42" s="198" t="str">
        <x:v>【対象】WORLDAWNの完全オリジナルキャラクター「ミズナギン」。モチーフはミズナギドリ（Shearwater）、希少度はnormal。【役割】発見を誘い、場を動かすいたずら役。【性格】少しいたずら好きだが悪意はない。視線と口角に遊び心を持たせ、憎めない表情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非常に長い翼、流線形の胴、くちばし、短めの脚を一目で読める形で必ず残す。【記憶点】「非常に長い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着地直前に翼を非対称に広げ、顔だけこちらへ向ける。ポーズエネルギーは低。【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42" s="198" t="str">
        <x:v>v3 READY</x:v>
      </x:c>
      <x:c r="Q42" s="198" t="str">
        <x:v>発見を誘い、場を動かすいたずら役</x:v>
      </x:c>
      <x:c r="R42" s="198" t="str">
        <x:v>Agile Adventurer</x:v>
      </x:c>
      <x:c r="S42" s="198" t="str">
        <x:v>翼主導型</x:v>
      </x:c>
      <x:c r="T42" s="198" t="str">
        <x:v>頭部と胸郭は読みやすく、翼幅・尾羽・脚長は種固有比率を優先。丸型と長身型を鳥種ごとに描き分ける。</x:v>
      </x:c>
      <x:c r="U42" s="198" t="str">
        <x:v>鳥種固有の眼位置とくちばし形を守る。虹彩は鮮明にするが白目を増やさず、まぶた・頭の傾き・くちばしの開閉で感情を出す。</x:v>
      </x:c>
      <x:c r="V42" s="198" t="str">
        <x:v>少し先を知っているような遊び心。口は小さく、流し目ではなく頭の角度でいたずら心を出す。</x:v>
      </x:c>
      <x:c r="W42" s="198" t="str">
        <x:v>「非常に長い翼」を外周の主役にし、固有フック「翼の模様」を大きな形または色面として整理して、64pxでも残す。</x:v>
      </x:c>
      <x:c r="X42" s="198" t="str">
        <x:v>0</x:v>
      </x:c>
      <x:c r="Y42" s="198" t="str">
        <x:v>なし</x:v>
      </x:c>
      <x:c r="Z42" s="198" t="str">
        <x:v>低</x:v>
      </x:c>
      <x:c r="AA42" s="198" t="str">
        <x:v>R05,R07</x:v>
      </x:c>
      <x:c r="AB4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42" s="198" t="str">
        <x:v>assets/characters/sky/Shearwater/Shearwater.png</x:v>
      </x:c>
      <x:c r="AD42" s="198" t="str">
        <x:v>量産待機</x:v>
      </x:c>
      <x:c r="AE42" s="198" t="n">
        <x:v>0</x:v>
      </x:c>
      <x:c r="AF42" s="198" t="str"/>
      <x:c r="AG42" s="198" t="str">
        <x:v>master_promptシートのv3.0を適用し、reference_catalogのR05,R07だけを肯定的参照として使用する。次の個別設計から完成画像を1枚だけ生成する：【対象】WORLDAWNの完全オリジナルキャラクター「ミズナギン」。モチーフはミズナギドリ（Shearwater）、希少度はnormal。【役割】発見を誘い、場を動かすいたずら役。【性格】少しいたずら好きだが悪意はない。視線と口角に遊び心を持たせ、憎めない表情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非常に長い翼、流線形の胴、くちばし、短めの脚を一目で読める形で必ず残す。【記憶点】「非常に長い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着地直前に翼を非対称に広げ、顔だけこちらへ向ける。ポーズエネルギーは低。【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42" s="198" t="str">
        <x:v>未確認</x:v>
      </x:c>
    </x:row>
    <x:row r="43" ht="48" customHeight="1">
      <x:c r="A43" s="226" t="n">
        <x:v>42</x:v>
      </x:c>
      <x:c r="B43" s="227" t="str">
        <x:v>パフィン</x:v>
      </x:c>
      <x:c r="C43" s="227" t="str">
        <x:v>ニシツノメドリ</x:v>
      </x:c>
      <x:c r="D43" s="227" t="str">
        <x:v>Puffin</x:v>
      </x:c>
      <x:c r="E43" s="228" t="str">
        <x:v>sky_puffin</x:v>
      </x:c>
      <x:c r="F43" s="229" t="str">
        <x:v>normal</x:v>
      </x:c>
      <x:c r="G43" s="229"/>
      <x:c r="H43" s="227" t="str">
        <x:v>色鮮やかなくちばしを持つ海鳥</x:v>
      </x:c>
      <x:c r="I43" s="198" t="str">
        <x:v>少しいたずら好きだが悪意はない。視線と口角に遊び心を持たせ、憎めない表情にする。</x:v>
      </x:c>
      <x:c r="J43" s="198" t="str">
        <x:v>翼、くちばし、尾羽、鳥として自然な脚</x:v>
      </x:c>
      <x:c r="K43" s="198" t="str">
        <x:v>翼の模様そのものを、遠い雲の縁を思わせる一種類のやわらかな曲線にする。</x:v>
      </x:c>
      <x:c r="L43" s="198" t="str">
        <x:v>着地直前に翼を非対称に広げ、顔だけこちらへ向ける。</x:v>
      </x:c>
      <x:c r="M43" s="198" t="str">
        <x:v>落ち着いた黄褐色 / 淡い砂色 / 濃い栗色</x:v>
      </x:c>
      <x:c r="N43" s="198" t="str">
        <x:v>冠羽の一部分</x:v>
      </x:c>
      <x:c r="O43" s="198" t="str">
        <x:v>【対象】WORLDAWNの完全オリジナルキャラクター「パフィン」。モチーフはニシツノメドリ（Puffin）、希少度はnormal。【役割】初対面でも好きになれる親友役。【性格】少しいたずら好きだが悪意はない。視線と口角に遊び心を持たせ、憎めない表情にする。【描画アーキタイプ】Cute Friendly。【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着地直前に翼を非対称に広げ、顔だけこちらへ向ける。ポーズエネルギーは低。【配色】落ち着いた黄褐色 / 淡い砂色 / 濃い栗色を基礎に、添付正解画像のような鮮やかで整理された色面、柔らかな立体感、明快なハイライトへ調整する。【装備】レベル0：なし【肯定的リファレンス】R01,R03。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43" s="198" t="str">
        <x:v>v3 READY</x:v>
      </x:c>
      <x:c r="Q43" s="198" t="str">
        <x:v>初対面でも好きになれる親友役</x:v>
      </x:c>
      <x:c r="R43" s="198" t="str">
        <x:v>Cute Friendly</x:v>
      </x:c>
      <x:c r="S43" s="198" t="str">
        <x:v>翼主導型</x:v>
      </x:c>
      <x:c r="T43" s="198" t="str">
        <x:v>頭部と胸郭は読みやすく、翼幅・尾羽・脚長は種固有比率を優先。丸型と長身型を鳥種ごとに描き分ける。</x:v>
      </x:c>
      <x:c r="U43" s="198" t="str">
        <x:v>鳥種固有の眼位置とくちばし形を守る。虹彩は鮮明にするが白目を増やさず、まぶた・頭の傾き・くちばしの開閉で感情を出す。</x:v>
      </x:c>
      <x:c r="V43" s="198" t="str">
        <x:v>少し先を知っているような遊び心。口は小さく、流し目ではなく頭の角度でいたずら心を出す。</x:v>
      </x:c>
      <x:c r="W43" s="198" t="str">
        <x:v>「翼」を外周の主役にし、固有フック「翼の模様」を大きな形または色面として整理して、64pxでも残す。</x:v>
      </x:c>
      <x:c r="X43" s="198" t="str">
        <x:v>0</x:v>
      </x:c>
      <x:c r="Y43" s="198" t="str">
        <x:v>なし</x:v>
      </x:c>
      <x:c r="Z43" s="198" t="str">
        <x:v>低</x:v>
      </x:c>
      <x:c r="AA43" s="198" t="str">
        <x:v>R01,R03</x:v>
      </x:c>
      <x:c r="AB4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43" s="198" t="str">
        <x:v>assets/characters/sky/Puffin/Puffin.png</x:v>
      </x:c>
      <x:c r="AD43" s="198" t="str">
        <x:v>量産待機</x:v>
      </x:c>
      <x:c r="AE43" s="198" t="n">
        <x:v>0</x:v>
      </x:c>
      <x:c r="AF43" s="198" t="str"/>
      <x:c r="AG43" s="198" t="str">
        <x:v>master_promptシートのv3.0を適用し、reference_catalogのR01,R03だけを肯定的参照として使用する。次の個別設計から完成画像を1枚だけ生成する：【対象】WORLDAWNの完全オリジナルキャラクター「パフィン」。モチーフはニシツノメドリ（Puffin）、希少度はnormal。【役割】初対面でも好きになれる親友役。【性格】少しいたずら好きだが悪意はない。視線と口角に遊び心を持たせ、憎めない表情にする。【描画アーキタイプ】Cute Friendly。【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着地直前に翼を非対称に広げ、顔だけこちらへ向ける。ポーズエネルギーは低。【配色】落ち着いた黄褐色 / 淡い砂色 / 濃い栗色を基礎に、添付正解画像のような鮮やかで整理された色面、柔らかな立体感、明快なハイライトへ調整する。【装備】レベル0：なし【肯定的リファレンス】R01,R03。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43" s="198" t="str">
        <x:v>未確認</x:v>
      </x:c>
    </x:row>
    <x:row r="44" ht="48" customHeight="1">
      <x:c r="A44" s="226" t="n">
        <x:v>43</x:v>
      </x:c>
      <x:c r="B44" s="227" t="str">
        <x:v>ウミスズメン</x:v>
      </x:c>
      <x:c r="C44" s="227" t="str">
        <x:v>ウミスズメ</x:v>
      </x:c>
      <x:c r="D44" s="227" t="str">
        <x:v>Auk</x:v>
      </x:c>
      <x:c r="E44" s="228" t="str">
        <x:v>sky_auk</x:v>
      </x:c>
      <x:c r="F44" s="229" t="str">
        <x:v>normal</x:v>
      </x:c>
      <x:c r="G44" s="229"/>
      <x:c r="H44" s="227" t="str">
        <x:v>短い翼で海中を泳ぐ小型の海鳥</x:v>
      </x:c>
      <x:c r="I44" s="198" t="str">
        <x:v>慎重で控えめだが優しい。こちらへ感情を閉ざさず、少し気にしている視線と穏やかな口元にする。</x:v>
      </x:c>
      <x:c r="J44" s="198" t="str">
        <x:v>翼、くちばし、尾羽、鳥として自然な脚</x:v>
      </x:c>
      <x:c r="K44" s="198" t="str">
        <x:v>頭部から背中へ続く羽毛の流れを、夜明けの空へ伸びる一筋の光のように整理する。</x:v>
      </x:c>
      <x:c r="L44" s="198" t="str">
        <x:v>地面や枝を描かず、片脚を少し上げて身体を斜めにひねる自然な立ち姿。</x:v>
      </x:c>
      <x:c r="M44" s="198" t="str">
        <x:v>くすみ青緑 / 淡いベージュ / 深い青</x:v>
      </x:c>
      <x:c r="N44" s="198" t="str">
        <x:v>足先</x:v>
      </x:c>
      <x:c r="O44" s="198" t="str">
        <x:v>【対象】WORLDAWNの完全オリジナルキャラクター「ウミスズメン」。モチーフはウミスズメ（Auk）、希少度はnormal。【役割】安全を確かめながら先へ導く案内役。【性格】慎重で控えめだが優しい。こちらへ感情を閉ざさず、少し気にしている視線と穏やかな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警戒しながらもこちらを信頼し始めた柔らかな好奇心。【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地面や枝を描かず、片脚を少し上げて身体を斜めにひねる自然な立ち姿。ポーズエネルギーは中。【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44" s="198" t="str">
        <x:v>v3 READY</x:v>
      </x:c>
      <x:c r="Q44" s="198" t="str">
        <x:v>安全を確かめながら先へ導く案内役</x:v>
      </x:c>
      <x:c r="R44" s="198" t="str">
        <x:v>Agile Adventurer</x:v>
      </x:c>
      <x:c r="S44" s="198" t="str">
        <x:v>翼主導型</x:v>
      </x:c>
      <x:c r="T44" s="198" t="str">
        <x:v>頭部と胸郭は読みやすく、翼幅・尾羽・脚長は種固有比率を優先。丸型と長身型を鳥種ごとに描き分ける。</x:v>
      </x:c>
      <x:c r="U44" s="198" t="str">
        <x:v>鳥種固有の眼位置とくちばし形を守る。虹彩は鮮明にするが白目を増やさず、まぶた・頭の傾き・くちばしの開閉で感情を出す。</x:v>
      </x:c>
      <x:c r="V44" s="198" t="str">
        <x:v>警戒しながらもこちらを信頼し始めた柔らかな好奇心。</x:v>
      </x:c>
      <x:c r="W44" s="198" t="str">
        <x:v>「翼」を外周の主役にし、固有フック「頭部から背中へ続く羽毛の流れ」を大きな形または色面として整理して、64pxでも残す。</x:v>
      </x:c>
      <x:c r="X44" s="198" t="str">
        <x:v>0</x:v>
      </x:c>
      <x:c r="Y44" s="198" t="str">
        <x:v>なし</x:v>
      </x:c>
      <x:c r="Z44" s="198" t="str">
        <x:v>中</x:v>
      </x:c>
      <x:c r="AA44" s="198" t="str">
        <x:v>R05,R07</x:v>
      </x:c>
      <x:c r="AB4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44" s="198" t="str">
        <x:v>assets/characters/sky/Auk/Auk.png</x:v>
      </x:c>
      <x:c r="AD44" s="198" t="str">
        <x:v>量産待機</x:v>
      </x:c>
      <x:c r="AE44" s="198" t="n">
        <x:v>0</x:v>
      </x:c>
      <x:c r="AF44" s="198" t="str"/>
      <x:c r="AG44" s="198" t="str">
        <x:v>master_promptシートのv3.0を適用し、reference_catalogのR05,R07だけを肯定的参照として使用する。次の個別設計から完成画像を1枚だけ生成する：【対象】WORLDAWNの完全オリジナルキャラクター「ウミスズメン」。モチーフはウミスズメ（Auk）、希少度はnormal。【役割】安全を確かめながら先へ導く案内役。【性格】慎重で控えめだが優しい。こちらへ感情を閉ざさず、少し気にしている視線と穏やかな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警戒しながらもこちらを信頼し始めた柔らかな好奇心。【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地面や枝を描かず、片脚を少し上げて身体を斜めにひねる自然な立ち姿。ポーズエネルギーは中。【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44" s="198" t="str">
        <x:v>未確認</x:v>
      </x:c>
    </x:row>
    <x:row r="45" ht="48" customHeight="1">
      <x:c r="A45" s="226" t="n">
        <x:v>44</x:v>
      </x:c>
      <x:c r="B45" s="227" t="str">
        <x:v>ウミガラスン</x:v>
      </x:c>
      <x:c r="C45" s="227" t="str">
        <x:v>ウミガラス</x:v>
      </x:c>
      <x:c r="D45" s="227" t="str">
        <x:v>Guillemot</x:v>
      </x:c>
      <x:c r="E45" s="228" t="str">
        <x:v>sky_guillemot</x:v>
      </x:c>
      <x:c r="F45" s="229" t="str">
        <x:v>normal</x:v>
      </x:c>
      <x:c r="G45" s="229"/>
      <x:c r="H45" s="227" t="str">
        <x:v>直立姿勢と細いくちばしを持つ海鳥</x:v>
      </x:c>
      <x:c r="I45" s="198" t="str">
        <x:v>少しおっとりしていて親しみやすい。眠たげすぎない柔らかな目と、安心感のある口元にする。</x:v>
      </x:c>
      <x:c r="J45" s="198" t="str">
        <x:v>翼、くちばし、尾羽、鳥として自然な脚</x:v>
      </x:c>
      <x:c r="K45" s="198" t="str">
        <x:v>頭部から背中へ続く羽毛の流れを、夜明けの空へ伸びる一筋の光のように整理する。</x:v>
      </x:c>
      <x:c r="L45" s="198" t="str">
        <x:v>着地直前に翼を非対称に広げ、顔だけこちらへ向ける。</x:v>
      </x:c>
      <x:c r="M45" s="198" t="str">
        <x:v>くすみ青緑 / 淡いベージュ / 深い青</x:v>
      </x:c>
      <x:c r="N45" s="198" t="str">
        <x:v>足先</x:v>
      </x:c>
      <x:c r="O45" s="198" t="str">
        <x:v>【対象】WORLDAWNの完全オリジナルキャラクター「ウミガラスン」。モチーフはウミガラス（Guillemot）、希少度はnormal。【役割】そばにいると落ち着く安心役。【性格】少しおっとりしていて親しみやすい。眠たげすぎない柔らかな目と、安心感のある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着地直前に翼を非対称に広げ、顔だけこちらへ向ける。ポーズエネルギーは低。【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45" s="198" t="str">
        <x:v>v3 READY</x:v>
      </x:c>
      <x:c r="Q45" s="198" t="str">
        <x:v>そばにいると落ち着く安心役</x:v>
      </x:c>
      <x:c r="R45" s="198" t="str">
        <x:v>Agile Adventurer</x:v>
      </x:c>
      <x:c r="S45" s="198" t="str">
        <x:v>翼主導型</x:v>
      </x:c>
      <x:c r="T45" s="198" t="str">
        <x:v>頭部と胸郭は読みやすく、翼幅・尾羽・脚長は種固有比率を優先。丸型と長身型を鳥種ごとに描き分ける。</x:v>
      </x:c>
      <x:c r="U45" s="198" t="str">
        <x:v>鳥種固有の眼位置とくちばし形を守る。虹彩は鮮明にするが白目を増やさず、まぶた・頭の傾き・くちばしの開閉で感情を出す。</x:v>
      </x:c>
      <x:c r="V45" s="198" t="str">
        <x:v>安心感のある穏やかな眼差し。口は自然に閉じるか、ごく小さくほころぶ。</x:v>
      </x:c>
      <x:c r="W45" s="198" t="str">
        <x:v>「翼」を外周の主役にし、固有フック「頭部から背中へ続く羽毛の流れ」を大きな形または色面として整理して、64pxでも残す。</x:v>
      </x:c>
      <x:c r="X45" s="198" t="str">
        <x:v>0</x:v>
      </x:c>
      <x:c r="Y45" s="198" t="str">
        <x:v>なし</x:v>
      </x:c>
      <x:c r="Z45" s="198" t="str">
        <x:v>低</x:v>
      </x:c>
      <x:c r="AA45" s="198" t="str">
        <x:v>R05,R07</x:v>
      </x:c>
      <x:c r="AB4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45" s="198" t="str">
        <x:v>assets/characters/sky/Guillemot/Guillemot.png</x:v>
      </x:c>
      <x:c r="AD45" s="198" t="str">
        <x:v>量産待機</x:v>
      </x:c>
      <x:c r="AE45" s="198" t="n">
        <x:v>0</x:v>
      </x:c>
      <x:c r="AF45" s="198" t="str"/>
      <x:c r="AG45" s="198" t="str">
        <x:v>master_promptシートのv3.0を適用し、reference_catalogのR05,R07だけを肯定的参照として使用する。次の個別設計から完成画像を1枚だけ生成する：【対象】WORLDAWNの完全オリジナルキャラクター「ウミガラスン」。モチーフはウミガラス（Guillemot）、希少度はnormal。【役割】そばにいると落ち着く安心役。【性格】少しおっとりしていて親しみやすい。眠たげすぎない柔らかな目と、安心感のある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着地直前に翼を非対称に広げ、顔だけこちらへ向ける。ポーズエネルギーは低。【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45" s="198" t="str">
        <x:v>未確認</x:v>
      </x:c>
    </x:row>
    <x:row r="46" ht="48" customHeight="1">
      <x:c r="A46" s="226" t="n">
        <x:v>45</x:v>
      </x:c>
      <x:c r="B46" s="227" t="str">
        <x:v>アジサシン</x:v>
      </x:c>
      <x:c r="C46" s="227" t="str">
        <x:v>アジサシ</x:v>
      </x:c>
      <x:c r="D46" s="227" t="str">
        <x:v>Tern</x:v>
      </x:c>
      <x:c r="E46" s="228" t="str">
        <x:v>sky_tern</x:v>
      </x:c>
      <x:c r="F46" s="229" t="str">
        <x:v>normal</x:v>
      </x:c>
      <x:c r="G46" s="229"/>
      <x:c r="H46" s="227" t="str">
        <x:v>細い翼と二又の尾で海上を飛ぶ鳥</x:v>
      </x:c>
      <x:c r="I46" s="198" t="str">
        <x:v>少しおっとりしていて親しみやすい。眠たげすぎない柔らかな目と、安心感のある口元にする。</x:v>
      </x:c>
      <x:c r="J46" s="198" t="str">
        <x:v>翼、くちばし、尾羽、鳥として自然な脚</x:v>
      </x:c>
      <x:c r="K46" s="198" t="str">
        <x:v>頭部から背中へ続く羽毛の流れを、夜明けの空へ伸びる一筋の光のように整理する。</x:v>
      </x:c>
      <x:c r="L46" s="198" t="str">
        <x:v>着地直前に翼を非対称に広げ、顔だけこちらへ向ける。</x:v>
      </x:c>
      <x:c r="M46" s="198" t="str">
        <x:v>くすみ青緑 / 淡いベージュ / 深い青</x:v>
      </x:c>
      <x:c r="N46" s="198" t="str">
        <x:v>足先</x:v>
      </x:c>
      <x:c r="O46" s="198" t="str">
        <x:v>【対象】WORLDAWNの完全オリジナルキャラクター「アジサシン」。モチーフはアジサシ（Tern）、希少度はnormal。【役割】そばにいると落ち着く安心役。【性格】少しおっとりしていて親しみやすい。眠たげすぎない柔らかな目と、安心感のある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着地直前に翼を非対称に広げ、顔だけこちらへ向ける。ポーズエネルギーは低。【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46" s="198" t="str">
        <x:v>v3 READY</x:v>
      </x:c>
      <x:c r="Q46" s="198" t="str">
        <x:v>そばにいると落ち着く安心役</x:v>
      </x:c>
      <x:c r="R46" s="198" t="str">
        <x:v>Agile Adventurer</x:v>
      </x:c>
      <x:c r="S46" s="198" t="str">
        <x:v>翼主導型</x:v>
      </x:c>
      <x:c r="T46" s="198" t="str">
        <x:v>頭部と胸郭は読みやすく、翼幅・尾羽・脚長は種固有比率を優先。丸型と長身型を鳥種ごとに描き分ける。</x:v>
      </x:c>
      <x:c r="U46" s="198" t="str">
        <x:v>鳥種固有の眼位置とくちばし形を守る。虹彩は鮮明にするが白目を増やさず、まぶた・頭の傾き・くちばしの開閉で感情を出す。</x:v>
      </x:c>
      <x:c r="V46" s="198" t="str">
        <x:v>安心感のある穏やかな眼差し。口は自然に閉じるか、ごく小さくほころぶ。</x:v>
      </x:c>
      <x:c r="W46" s="198" t="str">
        <x:v>「翼」を外周の主役にし、固有フック「頭部から背中へ続く羽毛の流れ」を大きな形または色面として整理して、64pxでも残す。</x:v>
      </x:c>
      <x:c r="X46" s="198" t="str">
        <x:v>0</x:v>
      </x:c>
      <x:c r="Y46" s="198" t="str">
        <x:v>なし</x:v>
      </x:c>
      <x:c r="Z46" s="198" t="str">
        <x:v>低</x:v>
      </x:c>
      <x:c r="AA46" s="198" t="str">
        <x:v>R05,R07</x:v>
      </x:c>
      <x:c r="AB4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46" s="198" t="str">
        <x:v>assets/characters/sky/Tern/Tern.png</x:v>
      </x:c>
      <x:c r="AD46" s="198" t="str">
        <x:v>量産待機</x:v>
      </x:c>
      <x:c r="AE46" s="198" t="n">
        <x:v>0</x:v>
      </x:c>
      <x:c r="AF46" s="198" t="str"/>
      <x:c r="AG46" s="198" t="str">
        <x:v>master_promptシートのv3.0を適用し、reference_catalogのR05,R07だけを肯定的参照として使用する。次の個別設計から完成画像を1枚だけ生成する：【対象】WORLDAWNの完全オリジナルキャラクター「アジサシン」。モチーフはアジサシ（Tern）、希少度はnormal。【役割】そばにいると落ち着く安心役。【性格】少しおっとりしていて親しみやすい。眠たげすぎない柔らかな目と、安心感のある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着地直前に翼を非対称に広げ、顔だけこちらへ向ける。ポーズエネルギーは低。【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46" s="198" t="str">
        <x:v>未確認</x:v>
      </x:c>
    </x:row>
    <x:row r="47" ht="48" customHeight="1">
      <x:c r="A47" s="226" t="n">
        <x:v>46</x:v>
      </x:c>
      <x:c r="B47" s="227" t="str">
        <x:v>カモメル</x:v>
      </x:c>
      <x:c r="C47" s="227" t="str">
        <x:v>カモメ</x:v>
      </x:c>
      <x:c r="D47" s="227" t="str">
        <x:v>Gull</x:v>
      </x:c>
      <x:c r="E47" s="228" t="str">
        <x:v>sky_gull</x:v>
      </x:c>
      <x:c r="F47" s="229" t="str">
        <x:v>normal</x:v>
      </x:c>
      <x:c r="G47" s="229"/>
      <x:c r="H47" s="227" t="str">
        <x:v>海辺を広く飛び回る身近な海鳥</x:v>
      </x:c>
      <x:c r="I47" s="198" t="str">
        <x:v>少しおっとりしていて親しみやすい。眠たげすぎない柔らかな目と、安心感のある口元にする。</x:v>
      </x:c>
      <x:c r="J47" s="198" t="str">
        <x:v>翼、くちばし、尾羽、鳥として自然な脚</x:v>
      </x:c>
      <x:c r="K47" s="198" t="str">
        <x:v>尾羽の輪郭そのものを、空を切る一本の風筋を思わせる形にする。</x:v>
      </x:c>
      <x:c r="L47" s="198" t="str">
        <x:v>着地直前に翼を非対称に広げ、顔だけこちらへ向ける。</x:v>
      </x:c>
      <x:c r="M47" s="198" t="str">
        <x:v>柔らかな灰青 / 白灰 / 深い紺灰</x:v>
      </x:c>
      <x:c r="N47" s="198" t="str">
        <x:v>翼の内側の一部分</x:v>
      </x:c>
      <x:c r="O47" s="198" t="str">
        <x:v>【対象】WORLDAWNの完全オリジナルキャラクター「カモメル」。モチーフはカモメ（Gull）、希少度はnormal。【役割】そばにいると落ち着く安心役。【性格】少しおっとりしていて親しみやすい。眠たげすぎない柔らかな目と、安心感のある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着地直前に翼を非対称に広げ、顔だけこちらへ向ける。ポーズエネルギーは低。【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47" s="198" t="str">
        <x:v>v3 READY</x:v>
      </x:c>
      <x:c r="Q47" s="198" t="str">
        <x:v>そばにいると落ち着く安心役</x:v>
      </x:c>
      <x:c r="R47" s="198" t="str">
        <x:v>Agile Adventurer</x:v>
      </x:c>
      <x:c r="S47" s="198" t="str">
        <x:v>翼主導型</x:v>
      </x:c>
      <x:c r="T47" s="198" t="str">
        <x:v>頭部と胸郭は読みやすく、翼幅・尾羽・脚長は種固有比率を優先。丸型と長身型を鳥種ごとに描き分ける。</x:v>
      </x:c>
      <x:c r="U47" s="198" t="str">
        <x:v>鳥種固有の眼位置とくちばし形を守る。虹彩は鮮明にするが白目を増やさず、まぶた・頭の傾き・くちばしの開閉で感情を出す。</x:v>
      </x:c>
      <x:c r="V47" s="198" t="str">
        <x:v>安心感のある穏やかな眼差し。口は自然に閉じるか、ごく小さくほころぶ。</x:v>
      </x:c>
      <x:c r="W47" s="198" t="str">
        <x:v>「翼」を外周の主役にし、固有フック「尾羽の輪郭」を大きな形または色面として整理して、64pxでも残す。</x:v>
      </x:c>
      <x:c r="X47" s="198" t="str">
        <x:v>0</x:v>
      </x:c>
      <x:c r="Y47" s="198" t="str">
        <x:v>なし</x:v>
      </x:c>
      <x:c r="Z47" s="198" t="str">
        <x:v>低</x:v>
      </x:c>
      <x:c r="AA47" s="198" t="str">
        <x:v>R05,R07</x:v>
      </x:c>
      <x:c r="AB4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47" s="198" t="str">
        <x:v>assets/characters/sky/Gull/Gull.png</x:v>
      </x:c>
      <x:c r="AD47" s="198" t="str">
        <x:v>量産待機</x:v>
      </x:c>
      <x:c r="AE47" s="198" t="n">
        <x:v>0</x:v>
      </x:c>
      <x:c r="AF47" s="198" t="str"/>
      <x:c r="AG47" s="198" t="str">
        <x:v>master_promptシートのv3.0を適用し、reference_catalogのR05,R07だけを肯定的参照として使用する。次の個別設計から完成画像を1枚だけ生成する：【対象】WORLDAWNの完全オリジナルキャラクター「カモメル」。モチーフはカモメ（Gull）、希少度はnormal。【役割】そばにいると落ち着く安心役。【性格】少しおっとりしていて親しみやすい。眠たげすぎない柔らかな目と、安心感のある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着地直前に翼を非対称に広げ、顔だけこちらへ向ける。ポーズエネルギーは低。【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47" s="198" t="str">
        <x:v>未確認</x:v>
      </x:c>
    </x:row>
    <x:row r="48" ht="48" customHeight="1">
      <x:c r="A48" s="226" t="n">
        <x:v>47</x:v>
      </x:c>
      <x:c r="B48" s="227" t="str">
        <x:v>トウゾクン</x:v>
      </x:c>
      <x:c r="C48" s="227" t="str">
        <x:v>トウゾクカモメ</x:v>
      </x:c>
      <x:c r="D48" s="227" t="str">
        <x:v>Skua</x:v>
      </x:c>
      <x:c r="E48" s="228" t="str">
        <x:v>sky_skua</x:v>
      </x:c>
      <x:c r="F48" s="229" t="str">
        <x:v>normal</x:v>
      </x:c>
      <x:c r="G48" s="229"/>
      <x:c r="H48" s="227" t="str">
        <x:v>力強い飛行で他の海鳥を追う鳥</x:v>
      </x:c>
      <x:c r="I48" s="198" t="str">
        <x:v>朗らかで素直。大きな瞳に優しい好奇心を持たせ、口元は控えめに微笑む。</x:v>
      </x:c>
      <x:c r="J48" s="198" t="str">
        <x:v>翼、くちばし、尾羽、鳥として自然な脚</x:v>
      </x:c>
      <x:c r="K48" s="198" t="str">
        <x:v>翼の模様そのものを、遠い雲の縁を思わせる一種類のやわらかな曲線にする。</x:v>
      </x:c>
      <x:c r="L48" s="198" t="str">
        <x:v>片方の翼を少し高く、もう片方を低くして旋回する飛行の一瞬。</x:v>
      </x:c>
      <x:c r="M48" s="198" t="str">
        <x:v>落ち着いた黄褐色 / 淡い砂色 / 濃い栗色</x:v>
      </x:c>
      <x:c r="N48" s="198" t="str">
        <x:v>冠羽の一部分</x:v>
      </x:c>
      <x:c r="O48" s="198" t="str">
        <x:v>【対象】WORLDAWNの完全オリジナルキャラクター「トウゾクン」。モチーフはトウゾクカモメ（Skua）、希少度はnormal。【役割】未知のものへ近づく探索役。【性格】朗らかで素直。大きな瞳に優しい好奇心を持たせ、口元は控えめに微笑む。【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片方の翼を少し高く、もう片方を低くして旋回する飛行の一瞬。ポーズエネルギーは高。【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48" s="198" t="str">
        <x:v>v3 READY</x:v>
      </x:c>
      <x:c r="Q48" s="198" t="str">
        <x:v>未知のものへ近づく探索役</x:v>
      </x:c>
      <x:c r="R48" s="198" t="str">
        <x:v>Agile Adventurer</x:v>
      </x:c>
      <x:c r="S48" s="198" t="str">
        <x:v>翼主導型</x:v>
      </x:c>
      <x:c r="T48" s="198" t="str">
        <x:v>頭部と胸郭は読みやすく、翼幅・尾羽・脚長は種固有比率を優先。丸型と長身型を鳥種ごとに描き分ける。</x:v>
      </x:c>
      <x:c r="U48" s="198" t="str">
        <x:v>鳥種固有の眼位置とくちばし形を守る。虹彩は鮮明にするが白目を増やさず、まぶた・頭の傾き・くちばしの開閉で感情を出す。</x:v>
      </x:c>
      <x:c r="V48" s="198" t="str">
        <x:v>性格が一目で分かり、ユーザーへ感情が開かれた自然な表情。</x:v>
      </x:c>
      <x:c r="W48" s="198" t="str">
        <x:v>「翼」を外周の主役にし、固有フック「翼の模様」を大きな形または色面として整理して、64pxでも残す。</x:v>
      </x:c>
      <x:c r="X48" s="198" t="str">
        <x:v>0</x:v>
      </x:c>
      <x:c r="Y48" s="198" t="str">
        <x:v>なし</x:v>
      </x:c>
      <x:c r="Z48" s="198" t="str">
        <x:v>高</x:v>
      </x:c>
      <x:c r="AA48" s="198" t="str">
        <x:v>R05,R07</x:v>
      </x:c>
      <x:c r="AB4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48" s="198" t="str">
        <x:v>assets/characters/sky/Skua/Skua.png</x:v>
      </x:c>
      <x:c r="AD48" s="198" t="str">
        <x:v>量産待機</x:v>
      </x:c>
      <x:c r="AE48" s="198" t="n">
        <x:v>0</x:v>
      </x:c>
      <x:c r="AF48" s="198" t="str"/>
      <x:c r="AG48" s="198" t="str">
        <x:v>master_promptシートのv3.0を適用し、reference_catalogのR05,R07だけを肯定的参照として使用する。次の個別設計から完成画像を1枚だけ生成する：【対象】WORLDAWNの完全オリジナルキャラクター「トウゾクン」。モチーフはトウゾクカモメ（Skua）、希少度はnormal。【役割】未知のものへ近づく探索役。【性格】朗らかで素直。大きな瞳に優しい好奇心を持たせ、口元は控えめに微笑む。【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片方の翼を少し高く、もう片方を低くして旋回する飛行の一瞬。ポーズエネルギーは高。【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48" s="198" t="str">
        <x:v>未確認</x:v>
      </x:c>
    </x:row>
    <x:row r="49" ht="48" customHeight="1">
      <x:c r="A49" s="226" t="n">
        <x:v>48</x:v>
      </x:c>
      <x:c r="B49" s="227" t="str">
        <x:v>アビロン</x:v>
      </x:c>
      <x:c r="C49" s="227" t="str">
        <x:v>アビ</x:v>
      </x:c>
      <x:c r="D49" s="227" t="str">
        <x:v>Loon</x:v>
      </x:c>
      <x:c r="E49" s="228" t="str">
        <x:v>sky_loon</x:v>
      </x:c>
      <x:c r="F49" s="229" t="str">
        <x:v>normal</x:v>
      </x:c>
      <x:c r="G49" s="229"/>
      <x:c r="H49" s="227" t="str">
        <x:v>水中を巧みに泳ぐ流線型の水鳥</x:v>
      </x:c>
      <x:c r="I49" s="198" t="str">
        <x:v>静かで知的だが冷たくない。落ち着いた視線の奥に好奇心を感じさせ、口元は柔らかく保つ。</x:v>
      </x:c>
      <x:c r="J49" s="198" t="str">
        <x:v>翼、くちばし、尾羽、鳥として自然な脚</x:v>
      </x:c>
      <x:c r="K49" s="198" t="str">
        <x:v>尾羽の輪郭そのものを、空を切る一本の風筋を思わせる形にする。</x:v>
      </x:c>
      <x:c r="L49" s="198" t="str">
        <x:v>片方の翼を少し高く、もう片方を低くして旋回する飛行の一瞬。</x:v>
      </x:c>
      <x:c r="M49" s="198" t="str">
        <x:v>柔らかな灰青 / 白灰 / 深い紺灰</x:v>
      </x:c>
      <x:c r="N49" s="198" t="str">
        <x:v>翼の内側の一部分</x:v>
      </x:c>
      <x:c r="O49" s="198" t="str">
        <x:v>【対象】WORLDAWNの完全オリジナルキャラクター「アビロン」。モチーフはアビ（Loon）、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49" s="198" t="str">
        <x:v>v3 READY</x:v>
      </x:c>
      <x:c r="Q49" s="198" t="str">
        <x:v>小さな変化を見つける観察役</x:v>
      </x:c>
      <x:c r="R49" s="198" t="str">
        <x:v>Agile Adventurer</x:v>
      </x:c>
      <x:c r="S49" s="198" t="str">
        <x:v>翼主導型</x:v>
      </x:c>
      <x:c r="T49" s="198" t="str">
        <x:v>頭部と胸郭は読みやすく、翼幅・尾羽・脚長は種固有比率を優先。丸型と長身型を鳥種ごとに描き分ける。</x:v>
      </x:c>
      <x:c r="U49" s="198" t="str">
        <x:v>鳥種固有の眼位置とくちばし形を守る。虹彩は鮮明にするが白目を増やさず、まぶた・頭の傾き・くちばしの開閉で感情を出す。</x:v>
      </x:c>
      <x:c r="V49" s="198" t="str">
        <x:v>観察中の落ち着きと小さな好奇心。無表情ではなく、視線に反応を残す。</x:v>
      </x:c>
      <x:c r="W49" s="198" t="str">
        <x:v>「翼」を外周の主役にし、固有フック「尾羽の輪郭」を大きな形または色面として整理して、64pxでも残す。</x:v>
      </x:c>
      <x:c r="X49" s="198" t="str">
        <x:v>0</x:v>
      </x:c>
      <x:c r="Y49" s="198" t="str">
        <x:v>なし</x:v>
      </x:c>
      <x:c r="Z49" s="198" t="str">
        <x:v>高</x:v>
      </x:c>
      <x:c r="AA49" s="198" t="str">
        <x:v>R05,R07</x:v>
      </x:c>
      <x:c r="AB4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49" s="198" t="str">
        <x:v>assets/characters/sky/Loon/Loon.png</x:v>
      </x:c>
      <x:c r="AD49" s="198" t="str">
        <x:v>量産待機</x:v>
      </x:c>
      <x:c r="AE49" s="198" t="n">
        <x:v>0</x:v>
      </x:c>
      <x:c r="AF49" s="198" t="str"/>
      <x:c r="AG49" s="198" t="str">
        <x:v>master_promptシートのv3.0を適用し、reference_catalogのR05,R07だけを肯定的参照として使用する。次の個別設計から完成画像を1枚だけ生成する：【対象】WORLDAWNの完全オリジナルキャラクター「アビロン」。モチーフはアビ（Loon）、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49" s="198" t="str">
        <x:v>未確認</x:v>
      </x:c>
    </x:row>
    <x:row r="50" ht="48" customHeight="1">
      <x:c r="A50" s="226" t="n">
        <x:v>49</x:v>
      </x:c>
      <x:c r="B50" s="227" t="str">
        <x:v>カイツブリン</x:v>
      </x:c>
      <x:c r="C50" s="227" t="str">
        <x:v>カイツブリ</x:v>
      </x:c>
      <x:c r="D50" s="227" t="str">
        <x:v>Grebe</x:v>
      </x:c>
      <x:c r="E50" s="228" t="str">
        <x:v>sky_grebe</x:v>
      </x:c>
      <x:c r="F50" s="229" t="str">
        <x:v>normal</x:v>
      </x:c>
      <x:c r="G50" s="229"/>
      <x:c r="H50" s="227" t="str">
        <x:v>水面を走って助走する小型の水鳥</x:v>
      </x:c>
      <x:c r="I50" s="198" t="str">
        <x:v>元気だが騒がしすぎない。身体の動きに活発さを出し、表情は無邪気で敵意のないものにする。</x:v>
      </x:c>
      <x:c r="J50" s="198" t="str">
        <x:v>翼、くちばし、尾羽、鳥として自然な脚</x:v>
      </x:c>
      <x:c r="K50" s="198" t="str">
        <x:v>翼の模様そのものを、遠い雲の縁を思わせる一種類のやわらかな曲線にする。</x:v>
      </x:c>
      <x:c r="L50" s="198" t="str">
        <x:v>地面や枝を描かず、片脚を少し上げて身体を斜めにひねる自然な立ち姿。</x:v>
      </x:c>
      <x:c r="M50" s="198" t="str">
        <x:v>落ち着いた黄褐色 / 淡い砂色 / 濃い栗色</x:v>
      </x:c>
      <x:c r="N50" s="198" t="str">
        <x:v>冠羽の一部分</x:v>
      </x:c>
      <x:c r="O50" s="198" t="str">
        <x:v>【対象】WORLDAWNの完全オリジナルキャラクター「カイツブリン」。モチーフはカイツブリ（Grebe）、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地面や枝を描かず、片脚を少し上げて身体を斜めにひねる自然な立ち姿。ポーズエネルギーは中。【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50" s="198" t="str">
        <x:v>v3 READY</x:v>
      </x:c>
      <x:c r="Q50" s="198" t="str">
        <x:v>一歩先へ駆け出す冒険役</x:v>
      </x:c>
      <x:c r="R50" s="198" t="str">
        <x:v>Agile Adventurer</x:v>
      </x:c>
      <x:c r="S50" s="198" t="str">
        <x:v>翼主導型</x:v>
      </x:c>
      <x:c r="T50" s="198" t="str">
        <x:v>頭部と胸郭は読みやすく、翼幅・尾羽・脚長は種固有比率を優先。丸型と長身型を鳥種ごとに描き分ける。</x:v>
      </x:c>
      <x:c r="U50" s="198" t="str">
        <x:v>鳥種固有の眼位置とくちばし形を守る。虹彩は鮮明にするが白目を増やさず、まぶた・頭の傾き・くちばしの開閉で感情を出す。</x:v>
      </x:c>
      <x:c r="V50" s="198" t="str">
        <x:v>動き出す直前の無邪気な期待。大笑顔に固定せず、目と姿勢で元気さを出す。</x:v>
      </x:c>
      <x:c r="W50" s="198" t="str">
        <x:v>「翼」を外周の主役にし、固有フック「翼の模様」を大きな形または色面として整理して、64pxでも残す。</x:v>
      </x:c>
      <x:c r="X50" s="198" t="str">
        <x:v>0</x:v>
      </x:c>
      <x:c r="Y50" s="198" t="str">
        <x:v>なし</x:v>
      </x:c>
      <x:c r="Z50" s="198" t="str">
        <x:v>中</x:v>
      </x:c>
      <x:c r="AA50" s="198" t="str">
        <x:v>R05,R07</x:v>
      </x:c>
      <x:c r="AB5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50" s="198" t="str">
        <x:v>assets/characters/sky/Grebe/Grebe.png</x:v>
      </x:c>
      <x:c r="AD50" s="198" t="str">
        <x:v>量産待機</x:v>
      </x:c>
      <x:c r="AE50" s="198" t="n">
        <x:v>0</x:v>
      </x:c>
      <x:c r="AF50" s="198" t="str"/>
      <x:c r="AG50" s="198" t="str">
        <x:v>master_promptシートのv3.0を適用し、reference_catalogのR05,R07だけを肯定的参照として使用する。次の個別設計から完成画像を1枚だけ生成する：【対象】WORLDAWNの完全オリジナルキャラクター「カイツブリン」。モチーフはカイツブリ（Grebe）、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地面や枝を描かず、片脚を少し上げて身体を斜めにひねる自然な立ち姿。ポーズエネルギーは中。【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50" s="198" t="str">
        <x:v>未確認</x:v>
      </x:c>
    </x:row>
    <x:row r="51" ht="48" customHeight="1">
      <x:c r="A51" s="226" t="n">
        <x:v>50</x:v>
      </x:c>
      <x:c r="B51" s="227" t="str">
        <x:v>オオバン</x:v>
      </x:c>
      <x:c r="C51" s="227" t="str">
        <x:v>オオバン</x:v>
      </x:c>
      <x:c r="D51" s="227" t="str">
        <x:v>Coot</x:v>
      </x:c>
      <x:c r="E51" s="228" t="str">
        <x:v>sky_coot</x:v>
      </x:c>
      <x:c r="F51" s="229" t="str">
        <x:v>normal</x:v>
      </x:c>
      <x:c r="G51" s="229"/>
      <x:c r="H51" s="227" t="str">
        <x:v>白い額板と大きな足を持つ水鳥</x:v>
      </x:c>
      <x:c r="I51" s="198" t="str">
        <x:v>静かで知的だが冷たくない。落ち着いた視線の奥に好奇心を感じさせ、口元は柔らかく保つ。</x:v>
      </x:c>
      <x:c r="J51" s="198" t="str">
        <x:v>翼、くちばし、尾羽、鳥として自然な脚</x:v>
      </x:c>
      <x:c r="K51" s="198" t="str">
        <x:v>頭部から背中へ続く羽毛の流れを、夜明けの空へ伸びる一筋の光のように整理する。</x:v>
      </x:c>
      <x:c r="L51" s="198" t="str">
        <x:v>片方の翼を少し高く、もう片方を低くして旋回する飛行の一瞬。</x:v>
      </x:c>
      <x:c r="M51" s="198" t="str">
        <x:v>くすみ青緑 / 淡いベージュ / 深い青</x:v>
      </x:c>
      <x:c r="N51" s="198" t="str">
        <x:v>足先</x:v>
      </x:c>
      <x:c r="O51" s="198" t="str">
        <x:v>【対象】WORLDAWNの完全オリジナルキャラクター「オオバン」。モチーフはオオバン（Coot）、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片方の翼を少し高く、もう片方を低くして旋回する飛行の一瞬。ポーズエネルギーは高。【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51" s="198" t="str">
        <x:v>v3 READY</x:v>
      </x:c>
      <x:c r="Q51" s="198" t="str">
        <x:v>小さな変化を見つける観察役</x:v>
      </x:c>
      <x:c r="R51" s="198" t="str">
        <x:v>Agile Adventurer</x:v>
      </x:c>
      <x:c r="S51" s="198" t="str">
        <x:v>翼主導型</x:v>
      </x:c>
      <x:c r="T51" s="198" t="str">
        <x:v>頭部と胸郭は読みやすく、翼幅・尾羽・脚長は種固有比率を優先。丸型と長身型を鳥種ごとに描き分ける。</x:v>
      </x:c>
      <x:c r="U51" s="198" t="str">
        <x:v>鳥種固有の眼位置とくちばし形を守る。虹彩は鮮明にするが白目を増やさず、まぶた・頭の傾き・くちばしの開閉で感情を出す。</x:v>
      </x:c>
      <x:c r="V51" s="198" t="str">
        <x:v>観察中の落ち着きと小さな好奇心。無表情ではなく、視線に反応を残す。</x:v>
      </x:c>
      <x:c r="W51" s="198" t="str">
        <x:v>「翼」を外周の主役にし、固有フック「頭部から背中へ続く羽毛の流れ」を大きな形または色面として整理して、64pxでも残す。</x:v>
      </x:c>
      <x:c r="X51" s="198" t="str">
        <x:v>0</x:v>
      </x:c>
      <x:c r="Y51" s="198" t="str">
        <x:v>なし</x:v>
      </x:c>
      <x:c r="Z51" s="198" t="str">
        <x:v>高</x:v>
      </x:c>
      <x:c r="AA51" s="198" t="str">
        <x:v>R05,R07</x:v>
      </x:c>
      <x:c r="AB5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51" s="198" t="str">
        <x:v>assets/characters/sky/Coot/Coot.png</x:v>
      </x:c>
      <x:c r="AD51" s="198" t="str">
        <x:v>量産待機</x:v>
      </x:c>
      <x:c r="AE51" s="198" t="n">
        <x:v>0</x:v>
      </x:c>
      <x:c r="AF51" s="198" t="str"/>
      <x:c r="AG51" s="198" t="str">
        <x:v>master_promptシートのv3.0を適用し、reference_catalogのR05,R07だけを肯定的参照として使用する。次の個別設計から完成画像を1枚だけ生成する：【対象】WORLDAWNの完全オリジナルキャラクター「オオバン」。モチーフはオオバン（Coot）、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片方の翼を少し高く、もう片方を低くして旋回する飛行の一瞬。ポーズエネルギーは高。【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51" s="198" t="str">
        <x:v>未確認</x:v>
      </x:c>
    </x:row>
    <x:row r="52" ht="48" customHeight="1">
      <x:c r="A52" s="226" t="n">
        <x:v>51</x:v>
      </x:c>
      <x:c r="B52" s="227" t="str">
        <x:v>バンチャン</x:v>
      </x:c>
      <x:c r="C52" s="227" t="str">
        <x:v>バン</x:v>
      </x:c>
      <x:c r="D52" s="227" t="str">
        <x:v>Moorhen</x:v>
      </x:c>
      <x:c r="E52" s="228" t="str">
        <x:v>sky_moorhen</x:v>
      </x:c>
      <x:c r="F52" s="229" t="str">
        <x:v>normal</x:v>
      </x:c>
      <x:c r="G52" s="229"/>
      <x:c r="H52" s="227" t="str">
        <x:v>赤い額板と長い指を持つ水鳥</x:v>
      </x:c>
      <x:c r="I52" s="198" t="str">
        <x:v>少しおっとりしていて親しみやすい。眠たげすぎない柔らかな目と、安心感のある口元にする。</x:v>
      </x:c>
      <x:c r="J52" s="198" t="str">
        <x:v>翼、くちばし、尾羽、鳥として自然な脚</x:v>
      </x:c>
      <x:c r="K52" s="198" t="str">
        <x:v>尾羽の輪郭そのものを、空を切る一本の風筋を思わせる形にする。</x:v>
      </x:c>
      <x:c r="L52" s="198" t="str">
        <x:v>着地直前に翼を非対称に広げ、顔だけこちらへ向ける。</x:v>
      </x:c>
      <x:c r="M52" s="198" t="str">
        <x:v>柔らかな灰青 / 白灰 / 深い紺灰</x:v>
      </x:c>
      <x:c r="N52" s="198" t="str">
        <x:v>翼の内側の一部分</x:v>
      </x:c>
      <x:c r="O52" s="198" t="str">
        <x:v>【対象】WORLDAWNの完全オリジナルキャラクター「バンチャン」。モチーフはバン（Moorhen）、希少度はnormal。【役割】そばにいると落ち着く安心役。【性格】少しおっとりしていて親しみやすい。眠たげすぎない柔らかな目と、安心感のある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着地直前に翼を非対称に広げ、顔だけこちらへ向ける。ポーズエネルギーは低。【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52" s="198" t="str">
        <x:v>v3 READY</x:v>
      </x:c>
      <x:c r="Q52" s="198" t="str">
        <x:v>そばにいると落ち着く安心役</x:v>
      </x:c>
      <x:c r="R52" s="198" t="str">
        <x:v>Agile Adventurer</x:v>
      </x:c>
      <x:c r="S52" s="198" t="str">
        <x:v>翼主導型</x:v>
      </x:c>
      <x:c r="T52" s="198" t="str">
        <x:v>頭部と胸郭は読みやすく、翼幅・尾羽・脚長は種固有比率を優先。丸型と長身型を鳥種ごとに描き分ける。</x:v>
      </x:c>
      <x:c r="U52" s="198" t="str">
        <x:v>鳥種固有の眼位置とくちばし形を守る。虹彩は鮮明にするが白目を増やさず、まぶた・頭の傾き・くちばしの開閉で感情を出す。</x:v>
      </x:c>
      <x:c r="V52" s="198" t="str">
        <x:v>安心感のある穏やかな眼差し。口は自然に閉じるか、ごく小さくほころぶ。</x:v>
      </x:c>
      <x:c r="W52" s="198" t="str">
        <x:v>「翼」を外周の主役にし、固有フック「尾羽の輪郭」を大きな形または色面として整理して、64pxでも残す。</x:v>
      </x:c>
      <x:c r="X52" s="198" t="str">
        <x:v>0</x:v>
      </x:c>
      <x:c r="Y52" s="198" t="str">
        <x:v>なし</x:v>
      </x:c>
      <x:c r="Z52" s="198" t="str">
        <x:v>低</x:v>
      </x:c>
      <x:c r="AA52" s="198" t="str">
        <x:v>R05,R07</x:v>
      </x:c>
      <x:c r="AB5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52" s="198" t="str">
        <x:v>assets/characters/sky/Moorhen/Moorhen.png</x:v>
      </x:c>
      <x:c r="AD52" s="198" t="str">
        <x:v>量産待機</x:v>
      </x:c>
      <x:c r="AE52" s="198" t="n">
        <x:v>0</x:v>
      </x:c>
      <x:c r="AF52" s="198" t="str"/>
      <x:c r="AG52" s="198" t="str">
        <x:v>master_promptシートのv3.0を適用し、reference_catalogのR05,R07だけを肯定的参照として使用する。次の個別設計から完成画像を1枚だけ生成する：【対象】WORLDAWNの完全オリジナルキャラクター「バンチャン」。モチーフはバン（Moorhen）、希少度はnormal。【役割】そばにいると落ち着く安心役。【性格】少しおっとりしていて親しみやすい。眠たげすぎない柔らかな目と、安心感のある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着地直前に翼を非対称に広げ、顔だけこちらへ向ける。ポーズエネルギーは低。【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52" s="198" t="str">
        <x:v>未確認</x:v>
      </x:c>
    </x:row>
    <x:row r="53" ht="48" customHeight="1">
      <x:c r="A53" s="226" t="n">
        <x:v>52</x:v>
      </x:c>
      <x:c r="B53" s="227" t="str">
        <x:v>ガチョン</x:v>
      </x:c>
      <x:c r="C53" s="227" t="str">
        <x:v>ガン</x:v>
      </x:c>
      <x:c r="D53" s="227" t="str">
        <x:v>Goose</x:v>
      </x:c>
      <x:c r="E53" s="228" t="str">
        <x:v>sky_goose</x:v>
      </x:c>
      <x:c r="F53" s="229" t="str">
        <x:v>normal</x:v>
      </x:c>
      <x:c r="G53" s="229"/>
      <x:c r="H53" s="227" t="str">
        <x:v>群れで隊列を組んで渡る大型の水鳥</x:v>
      </x:c>
      <x:c r="I53" s="198" t="str">
        <x:v>元気だが騒がしすぎない。身体の動きに活発さを出し、表情は無邪気で敵意のないものにする。</x:v>
      </x:c>
      <x:c r="J53" s="198" t="str">
        <x:v>翼、くちばし、尾羽、鳥として自然な脚</x:v>
      </x:c>
      <x:c r="K53" s="198" t="str">
        <x:v>羽の配列そのものを、朝風が流れる方向を示す一種類の曲線リズムにする。</x:v>
      </x:c>
      <x:c r="L53" s="198" t="str">
        <x:v>地面や枝を描かず、片脚を少し上げて身体を斜めにひねる自然な立ち姿。</x:v>
      </x:c>
      <x:c r="M53" s="198" t="str">
        <x:v>温かな赤茶 / 淡いクリーム / 深い焦げ茶</x:v>
      </x:c>
      <x:c r="N53" s="198" t="str">
        <x:v>尾羽の一部分</x:v>
      </x:c>
      <x:c r="O53" s="198" t="str">
        <x:v>【対象】WORLDAWNの完全オリジナルキャラクター「ガチョン」。モチーフはガン（Goose）、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地面や枝を描かず、片脚を少し上げて身体を斜めにひねる自然な立ち姿。ポーズエネルギーは中。【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53" s="198" t="str">
        <x:v>v3 READY</x:v>
      </x:c>
      <x:c r="Q53" s="198" t="str">
        <x:v>一歩先へ駆け出す冒険役</x:v>
      </x:c>
      <x:c r="R53" s="198" t="str">
        <x:v>Agile Adventurer</x:v>
      </x:c>
      <x:c r="S53" s="198" t="str">
        <x:v>翼主導型</x:v>
      </x:c>
      <x:c r="T53" s="198" t="str">
        <x:v>頭部と胸郭は読みやすく、翼幅・尾羽・脚長は種固有比率を優先。丸型と長身型を鳥種ごとに描き分ける。</x:v>
      </x:c>
      <x:c r="U53" s="198" t="str">
        <x:v>鳥種固有の眼位置とくちばし形を守る。虹彩は鮮明にするが白目を増やさず、まぶた・頭の傾き・くちばしの開閉で感情を出す。</x:v>
      </x:c>
      <x:c r="V53" s="198" t="str">
        <x:v>動き出す直前の無邪気な期待。大笑顔に固定せず、目と姿勢で元気さを出す。</x:v>
      </x:c>
      <x:c r="W53" s="198" t="str">
        <x:v>「翼」を外周の主役にし、固有フック「羽の配列」を大きな形または色面として整理して、64pxでも残す。</x:v>
      </x:c>
      <x:c r="X53" s="198" t="str">
        <x:v>0</x:v>
      </x:c>
      <x:c r="Y53" s="198" t="str">
        <x:v>なし</x:v>
      </x:c>
      <x:c r="Z53" s="198" t="str">
        <x:v>中</x:v>
      </x:c>
      <x:c r="AA53" s="198" t="str">
        <x:v>R05,R07</x:v>
      </x:c>
      <x:c r="AB5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53" s="198" t="str">
        <x:v>assets/characters/sky/Goose/Goose.png</x:v>
      </x:c>
      <x:c r="AD53" s="198" t="str">
        <x:v>量産待機</x:v>
      </x:c>
      <x:c r="AE53" s="198" t="n">
        <x:v>0</x:v>
      </x:c>
      <x:c r="AF53" s="198" t="str"/>
      <x:c r="AG53" s="198" t="str">
        <x:v>master_promptシートのv3.0を適用し、reference_catalogのR05,R07だけを肯定的参照として使用する。次の個別設計から完成画像を1枚だけ生成する：【対象】WORLDAWNの完全オリジナルキャラクター「ガチョン」。モチーフはガン（Goose）、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地面や枝を描かず、片脚を少し上げて身体を斜めにひねる自然な立ち姿。ポーズエネルギーは中。【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53" s="198" t="str">
        <x:v>未確認</x:v>
      </x:c>
    </x:row>
    <x:row r="54" ht="48" customHeight="1">
      <x:c r="A54" s="226" t="n">
        <x:v>53</x:v>
      </x:c>
      <x:c r="B54" s="227" t="str">
        <x:v>カモル</x:v>
      </x:c>
      <x:c r="C54" s="227" t="str">
        <x:v>カモ</x:v>
      </x:c>
      <x:c r="D54" s="227" t="str">
        <x:v>Duck</x:v>
      </x:c>
      <x:c r="E54" s="228" t="str">
        <x:v>sky_duck</x:v>
      </x:c>
      <x:c r="F54" s="229" t="str">
        <x:v>normal</x:v>
      </x:c>
      <x:c r="G54" s="229"/>
      <x:c r="H54" s="227" t="str">
        <x:v>水面を泳ぐ幅広いくちばしの鳥</x:v>
      </x:c>
      <x:c r="I54" s="198" t="str">
        <x:v>静かで知的だが冷たくない。落ち着いた視線の奥に好奇心を感じさせ、口元は柔らかく保つ。</x:v>
      </x:c>
      <x:c r="J54" s="198" t="str">
        <x:v>翼、くちばし、尾羽、鳥として自然な脚</x:v>
      </x:c>
      <x:c r="K54" s="198" t="str">
        <x:v>尾羽の輪郭そのものを、空を切る一本の風筋を思わせる形にする。</x:v>
      </x:c>
      <x:c r="L54" s="198" t="str">
        <x:v>片方の翼を少し高く、もう片方を低くして旋回する飛行の一瞬。</x:v>
      </x:c>
      <x:c r="M54" s="198" t="str">
        <x:v>柔らかな灰青 / 白灰 / 深い紺灰</x:v>
      </x:c>
      <x:c r="N54" s="198" t="str">
        <x:v>翼の内側の一部分</x:v>
      </x:c>
      <x:c r="O54" s="198" t="str">
        <x:v>【対象】WORLDAWNの完全オリジナルキャラクター「カモル」。モチーフはカモ（Duck）、希少度はnormal。【役割】初対面でも好きになれる親友役。【性格】静かで知的だが冷たくない。落ち着いた視線の奥に好奇心を感じさせ、口元は柔らかく保つ。【描画アーキタイプ】Cute Friendly。【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0：なし【肯定的リファレンス】R01,R03。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54" s="198" t="str">
        <x:v>v3 READY</x:v>
      </x:c>
      <x:c r="Q54" s="198" t="str">
        <x:v>初対面でも好きになれる親友役</x:v>
      </x:c>
      <x:c r="R54" s="198" t="str">
        <x:v>Cute Friendly</x:v>
      </x:c>
      <x:c r="S54" s="198" t="str">
        <x:v>翼主導型</x:v>
      </x:c>
      <x:c r="T54" s="198" t="str">
        <x:v>頭部と胸郭は読みやすく、翼幅・尾羽・脚長は種固有比率を優先。丸型と長身型を鳥種ごとに描き分ける。</x:v>
      </x:c>
      <x:c r="U54" s="198" t="str">
        <x:v>鳥種固有の眼位置とくちばし形を守る。虹彩は鮮明にするが白目を増やさず、まぶた・頭の傾き・くちばしの開閉で感情を出す。</x:v>
      </x:c>
      <x:c r="V54" s="198" t="str">
        <x:v>観察中の落ち着きと小さな好奇心。無表情ではなく、視線に反応を残す。</x:v>
      </x:c>
      <x:c r="W54" s="198" t="str">
        <x:v>「翼」を外周の主役にし、固有フック「尾羽の輪郭」を大きな形または色面として整理して、64pxでも残す。</x:v>
      </x:c>
      <x:c r="X54" s="198" t="str">
        <x:v>0</x:v>
      </x:c>
      <x:c r="Y54" s="198" t="str">
        <x:v>なし</x:v>
      </x:c>
      <x:c r="Z54" s="198" t="str">
        <x:v>高</x:v>
      </x:c>
      <x:c r="AA54" s="198" t="str">
        <x:v>R01,R03</x:v>
      </x:c>
      <x:c r="AB5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54" s="198" t="str">
        <x:v>assets/characters/sky/Duck/Duck.png</x:v>
      </x:c>
      <x:c r="AD54" s="198" t="str">
        <x:v>量産待機</x:v>
      </x:c>
      <x:c r="AE54" s="198" t="n">
        <x:v>0</x:v>
      </x:c>
      <x:c r="AF54" s="198" t="str"/>
      <x:c r="AG54" s="198" t="str">
        <x:v>master_promptシートのv3.0を適用し、reference_catalogのR01,R03だけを肯定的参照として使用する。次の個別設計から完成画像を1枚だけ生成する：【対象】WORLDAWNの完全オリジナルキャラクター「カモル」。モチーフはカモ（Duck）、希少度はnormal。【役割】初対面でも好きになれる親友役。【性格】静かで知的だが冷たくない。落ち着いた視線の奥に好奇心を感じさせ、口元は柔らかく保つ。【描画アーキタイプ】Cute Friendly。【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0：なし【肯定的リファレンス】R01,R03。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54" s="198" t="str">
        <x:v>未確認</x:v>
      </x:c>
    </x:row>
    <x:row r="55" ht="48" customHeight="1">
      <x:c r="A55" s="226" t="n">
        <x:v>54</x:v>
      </x:c>
      <x:c r="B55" s="227" t="str">
        <x:v>マガモン</x:v>
      </x:c>
      <x:c r="C55" s="227" t="str">
        <x:v>マガモ</x:v>
      </x:c>
      <x:c r="D55" s="227" t="str">
        <x:v>Mallard</x:v>
      </x:c>
      <x:c r="E55" s="228" t="str">
        <x:v>sky_mallard</x:v>
      </x:c>
      <x:c r="F55" s="229" t="str">
        <x:v>normal</x:v>
      </x:c>
      <x:c r="G55" s="229"/>
      <x:c r="H55" s="227" t="str">
        <x:v>緑色の頭が目立つ代表的なカモ</x:v>
      </x:c>
      <x:c r="I55" s="198" t="str">
        <x:v>少しいたずら好きだが悪意はない。視線と口角に遊び心を持たせ、憎めない表情にする。</x:v>
      </x:c>
      <x:c r="J55" s="198" t="str">
        <x:v>翼、くちばし、尾羽、鳥として自然な脚</x:v>
      </x:c>
      <x:c r="K55" s="198" t="str">
        <x:v>羽の配列そのものを、朝風が流れる方向を示す一種類の曲線リズムにする。</x:v>
      </x:c>
      <x:c r="L55" s="198" t="str">
        <x:v>着地直前に翼を非対称に広げ、顔だけこちらへ向ける。</x:v>
      </x:c>
      <x:c r="M55" s="198" t="str">
        <x:v>温かな赤茶 / 淡いクリーム / 深い焦げ茶</x:v>
      </x:c>
      <x:c r="N55" s="198" t="str">
        <x:v>尾羽の一部分</x:v>
      </x:c>
      <x:c r="O55" s="198" t="str">
        <x:v>【対象】WORLDAWNの完全オリジナルキャラクター「マガモン」。モチーフはマガモ（Mallard）、希少度はnormal。【役割】発見を誘い、場を動かすいたずら役。【性格】少しいたずら好きだが悪意はない。視線と口角に遊び心を持たせ、憎めない表情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着地直前に翼を非対称に広げ、顔だけこちらへ向ける。ポーズエネルギーは低。【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55" s="198" t="str">
        <x:v>v3 READY</x:v>
      </x:c>
      <x:c r="Q55" s="198" t="str">
        <x:v>発見を誘い、場を動かすいたずら役</x:v>
      </x:c>
      <x:c r="R55" s="198" t="str">
        <x:v>Agile Adventurer</x:v>
      </x:c>
      <x:c r="S55" s="198" t="str">
        <x:v>翼主導型</x:v>
      </x:c>
      <x:c r="T55" s="198" t="str">
        <x:v>頭部と胸郭は読みやすく、翼幅・尾羽・脚長は種固有比率を優先。丸型と長身型を鳥種ごとに描き分ける。</x:v>
      </x:c>
      <x:c r="U55" s="198" t="str">
        <x:v>鳥種固有の眼位置とくちばし形を守る。虹彩は鮮明にするが白目を増やさず、まぶた・頭の傾き・くちばしの開閉で感情を出す。</x:v>
      </x:c>
      <x:c r="V55" s="198" t="str">
        <x:v>少し先を知っているような遊び心。口は小さく、流し目ではなく頭の角度でいたずら心を出す。</x:v>
      </x:c>
      <x:c r="W55" s="198" t="str">
        <x:v>「翼」を外周の主役にし、固有フック「羽の配列」を大きな形または色面として整理して、64pxでも残す。</x:v>
      </x:c>
      <x:c r="X55" s="198" t="str">
        <x:v>0</x:v>
      </x:c>
      <x:c r="Y55" s="198" t="str">
        <x:v>なし</x:v>
      </x:c>
      <x:c r="Z55" s="198" t="str">
        <x:v>低</x:v>
      </x:c>
      <x:c r="AA55" s="198" t="str">
        <x:v>R05,R07</x:v>
      </x:c>
      <x:c r="AB5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55" s="198" t="str">
        <x:v>assets/characters/sky/Mallard/Mallard.png</x:v>
      </x:c>
      <x:c r="AD55" s="198" t="str">
        <x:v>量産待機</x:v>
      </x:c>
      <x:c r="AE55" s="198" t="n">
        <x:v>0</x:v>
      </x:c>
      <x:c r="AF55" s="198" t="str"/>
      <x:c r="AG55" s="198" t="str">
        <x:v>master_promptシートのv3.0を適用し、reference_catalogのR05,R07だけを肯定的参照として使用する。次の個別設計から完成画像を1枚だけ生成する：【対象】WORLDAWNの完全オリジナルキャラクター「マガモン」。モチーフはマガモ（Mallard）、希少度はnormal。【役割】発見を誘い、場を動かすいたずら役。【性格】少しいたずら好きだが悪意はない。視線と口角に遊び心を持たせ、憎めない表情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着地直前に翼を非対称に広げ、顔だけこちらへ向ける。ポーズエネルギーは低。【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55" s="198" t="str">
        <x:v>未確認</x:v>
      </x:c>
    </x:row>
    <x:row r="56" ht="48" customHeight="1">
      <x:c r="A56" s="226" t="n">
        <x:v>55</x:v>
      </x:c>
      <x:c r="B56" s="227" t="str">
        <x:v>コガモン</x:v>
      </x:c>
      <x:c r="C56" s="227" t="str">
        <x:v>コガモ</x:v>
      </x:c>
      <x:c r="D56" s="227" t="str">
        <x:v>Teal</x:v>
      </x:c>
      <x:c r="E56" s="228" t="str">
        <x:v>sky_teal</x:v>
      </x:c>
      <x:c r="F56" s="229" t="str">
        <x:v>normal</x:v>
      </x:c>
      <x:c r="G56" s="229"/>
      <x:c r="H56" s="227" t="str">
        <x:v>小柄で素早く飛ぶカモの仲間</x:v>
      </x:c>
      <x:c r="I56" s="198" t="str">
        <x:v>朗らかで素直。大きな瞳に優しい好奇心を持たせ、口元は控えめに微笑む。</x:v>
      </x:c>
      <x:c r="J56" s="198" t="str">
        <x:v>翼、くちばし、尾羽、鳥として自然な脚</x:v>
      </x:c>
      <x:c r="K56" s="198" t="str">
        <x:v>羽の配列そのものを、朝風が流れる方向を示す一種類の曲線リズムにする。</x:v>
      </x:c>
      <x:c r="L56" s="198" t="str">
        <x:v>片方の翼を少し高く、もう片方を低くして旋回する飛行の一瞬。</x:v>
      </x:c>
      <x:c r="M56" s="198" t="str">
        <x:v>温かな赤茶 / 淡いクリーム / 深い焦げ茶</x:v>
      </x:c>
      <x:c r="N56" s="198" t="str">
        <x:v>尾羽の一部分</x:v>
      </x:c>
      <x:c r="O56" s="198" t="str">
        <x:v>【対象】WORLDAWNの完全オリジナルキャラクター「コガモン」。モチーフはコガモ（Teal）、希少度はnormal。【役割】未知のものへ近づく探索役。【性格】朗らかで素直。大きな瞳に優しい好奇心を持たせ、口元は控えめに微笑む。【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片方の翼を少し高く、もう片方を低くして旋回する飛行の一瞬。ポーズエネルギーは高。【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56" s="198" t="str">
        <x:v>v3 READY</x:v>
      </x:c>
      <x:c r="Q56" s="198" t="str">
        <x:v>未知のものへ近づく探索役</x:v>
      </x:c>
      <x:c r="R56" s="198" t="str">
        <x:v>Agile Adventurer</x:v>
      </x:c>
      <x:c r="S56" s="198" t="str">
        <x:v>翼主導型</x:v>
      </x:c>
      <x:c r="T56" s="198" t="str">
        <x:v>頭部と胸郭は読みやすく、翼幅・尾羽・脚長は種固有比率を優先。丸型と長身型を鳥種ごとに描き分ける。</x:v>
      </x:c>
      <x:c r="U56" s="198" t="str">
        <x:v>鳥種固有の眼位置とくちばし形を守る。虹彩は鮮明にするが白目を増やさず、まぶた・頭の傾き・くちばしの開閉で感情を出す。</x:v>
      </x:c>
      <x:c r="V56" s="198" t="str">
        <x:v>性格が一目で分かり、ユーザーへ感情が開かれた自然な表情。</x:v>
      </x:c>
      <x:c r="W56" s="198" t="str">
        <x:v>「翼」を外周の主役にし、固有フック「羽の配列」を大きな形または色面として整理して、64pxでも残す。</x:v>
      </x:c>
      <x:c r="X56" s="198" t="str">
        <x:v>0</x:v>
      </x:c>
      <x:c r="Y56" s="198" t="str">
        <x:v>なし</x:v>
      </x:c>
      <x:c r="Z56" s="198" t="str">
        <x:v>高</x:v>
      </x:c>
      <x:c r="AA56" s="198" t="str">
        <x:v>R05,R07</x:v>
      </x:c>
      <x:c r="AB5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56" s="198" t="str">
        <x:v>assets/characters/sky/Teal/Teal.png</x:v>
      </x:c>
      <x:c r="AD56" s="198" t="str">
        <x:v>量産待機</x:v>
      </x:c>
      <x:c r="AE56" s="198" t="n">
        <x:v>0</x:v>
      </x:c>
      <x:c r="AF56" s="198" t="str"/>
      <x:c r="AG56" s="198" t="str">
        <x:v>master_promptシートのv3.0を適用し、reference_catalogのR05,R07だけを肯定的参照として使用する。次の個別設計から完成画像を1枚だけ生成する：【対象】WORLDAWNの完全オリジナルキャラクター「コガモン」。モチーフはコガモ（Teal）、希少度はnormal。【役割】未知のものへ近づく探索役。【性格】朗らかで素直。大きな瞳に優しい好奇心を持たせ、口元は控えめに微笑む。【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片方の翼を少し高く、もう片方を低くして旋回する飛行の一瞬。ポーズエネルギーは高。【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56" s="198" t="str">
        <x:v>未確認</x:v>
      </x:c>
    </x:row>
    <x:row r="57" ht="48" customHeight="1">
      <x:c r="A57" s="226" t="n">
        <x:v>56</x:v>
      </x:c>
      <x:c r="B57" s="227" t="str">
        <x:v>ケワタガモン</x:v>
      </x:c>
      <x:c r="C57" s="227" t="str">
        <x:v>ケワタガモ</x:v>
      </x:c>
      <x:c r="D57" s="227" t="str">
        <x:v>Eider</x:v>
      </x:c>
      <x:c r="E57" s="228" t="str">
        <x:v>sky_eider</x:v>
      </x:c>
      <x:c r="F57" s="229" t="str">
        <x:v>normal</x:v>
      </x:c>
      <x:c r="G57" s="229"/>
      <x:c r="H57" s="227" t="str">
        <x:v>柔らかな羽毛を持つ寒冷地の海鳥</x:v>
      </x:c>
      <x:c r="I57" s="198" t="str">
        <x:v>朗らかで素直。大きな瞳に優しい好奇心を持たせ、口元は控えめに微笑む。</x:v>
      </x:c>
      <x:c r="J57" s="198" t="str">
        <x:v>翼、くちばし、尾羽、鳥として自然な脚</x:v>
      </x:c>
      <x:c r="K57" s="198" t="str">
        <x:v>翼の模様そのものを、遠い雲の縁を思わせる一種類のやわらかな曲線にする。</x:v>
      </x:c>
      <x:c r="L57" s="198" t="str">
        <x:v>片方の翼を少し高く、もう片方を低くして旋回する飛行の一瞬。</x:v>
      </x:c>
      <x:c r="M57" s="198" t="str">
        <x:v>落ち着いた黄褐色 / 淡い砂色 / 濃い栗色</x:v>
      </x:c>
      <x:c r="N57" s="198" t="str">
        <x:v>冠羽の一部分</x:v>
      </x:c>
      <x:c r="O57" s="198" t="str">
        <x:v>【対象】WORLDAWNの完全オリジナルキャラクター「ケワタガモン」。モチーフはケワタガモ（Eider）、希少度はnormal。【役割】未知のものへ近づく探索役。【性格】朗らかで素直。大きな瞳に優しい好奇心を持たせ、口元は控えめに微笑む。【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片方の翼を少し高く、もう片方を低くして旋回する飛行の一瞬。ポーズエネルギーは高。【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57" s="198" t="str">
        <x:v>v3 READY</x:v>
      </x:c>
      <x:c r="Q57" s="198" t="str">
        <x:v>未知のものへ近づく探索役</x:v>
      </x:c>
      <x:c r="R57" s="198" t="str">
        <x:v>Agile Adventurer</x:v>
      </x:c>
      <x:c r="S57" s="198" t="str">
        <x:v>翼主導型</x:v>
      </x:c>
      <x:c r="T57" s="198" t="str">
        <x:v>頭部と胸郭は読みやすく、翼幅・尾羽・脚長は種固有比率を優先。丸型と長身型を鳥種ごとに描き分ける。</x:v>
      </x:c>
      <x:c r="U57" s="198" t="str">
        <x:v>鳥種固有の眼位置とくちばし形を守る。虹彩は鮮明にするが白目を増やさず、まぶた・頭の傾き・くちばしの開閉で感情を出す。</x:v>
      </x:c>
      <x:c r="V57" s="198" t="str">
        <x:v>性格が一目で分かり、ユーザーへ感情が開かれた自然な表情。</x:v>
      </x:c>
      <x:c r="W57" s="198" t="str">
        <x:v>「翼」を外周の主役にし、固有フック「翼の模様」を大きな形または色面として整理して、64pxでも残す。</x:v>
      </x:c>
      <x:c r="X57" s="198" t="str">
        <x:v>0</x:v>
      </x:c>
      <x:c r="Y57" s="198" t="str">
        <x:v>なし</x:v>
      </x:c>
      <x:c r="Z57" s="198" t="str">
        <x:v>高</x:v>
      </x:c>
      <x:c r="AA57" s="198" t="str">
        <x:v>R05,R07</x:v>
      </x:c>
      <x:c r="AB5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57" s="198" t="str">
        <x:v>assets/characters/sky/Eider/Eider.png</x:v>
      </x:c>
      <x:c r="AD57" s="198" t="str">
        <x:v>量産待機</x:v>
      </x:c>
      <x:c r="AE57" s="198" t="n">
        <x:v>0</x:v>
      </x:c>
      <x:c r="AF57" s="198" t="str"/>
      <x:c r="AG57" s="198" t="str">
        <x:v>master_promptシートのv3.0を適用し、reference_catalogのR05,R07だけを肯定的参照として使用する。次の個別設計から完成画像を1枚だけ生成する：【対象】WORLDAWNの完全オリジナルキャラクター「ケワタガモン」。モチーフはケワタガモ（Eider）、希少度はnormal。【役割】未知のものへ近づく探索役。【性格】朗らかで素直。大きな瞳に優しい好奇心を持たせ、口元は控えめに微笑む。【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片方の翼を少し高く、もう片方を低くして旋回する飛行の一瞬。ポーズエネルギーは高。【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57" s="198" t="str">
        <x:v>未確認</x:v>
      </x:c>
    </x:row>
    <x:row r="58" ht="48" customHeight="1">
      <x:c r="A58" s="226" t="n">
        <x:v>57</x:v>
      </x:c>
      <x:c r="B58" s="227" t="str">
        <x:v>ツクシガモン</x:v>
      </x:c>
      <x:c r="C58" s="227" t="str">
        <x:v>ツクシガモ</x:v>
      </x:c>
      <x:c r="D58" s="227" t="str">
        <x:v>Shelduck</x:v>
      </x:c>
      <x:c r="E58" s="228" t="str">
        <x:v>sky_shelduck</x:v>
      </x:c>
      <x:c r="F58" s="229" t="str">
        <x:v>normal</x:v>
      </x:c>
      <x:c r="G58" s="229"/>
      <x:c r="H58" s="227" t="str">
        <x:v>白黒と赤褐色の模様を持つ大型のカモ</x:v>
      </x:c>
      <x:c r="I58" s="198" t="str">
        <x:v>少しおっとりしていて親しみやすい。眠たげすぎない柔らかな目と、安心感のある口元にする。</x:v>
      </x:c>
      <x:c r="J58" s="198" t="str">
        <x:v>翼、くちばし、尾羽、鳥として自然な脚</x:v>
      </x:c>
      <x:c r="K58" s="198" t="str">
        <x:v>頭部から背中へ続く羽毛の流れを、夜明けの空へ伸びる一筋の光のように整理する。</x:v>
      </x:c>
      <x:c r="L58" s="198" t="str">
        <x:v>着地直前に翼を非対称に広げ、顔だけこちらへ向ける。</x:v>
      </x:c>
      <x:c r="M58" s="198" t="str">
        <x:v>くすみ青緑 / 淡いベージュ / 深い青</x:v>
      </x:c>
      <x:c r="N58" s="198" t="str">
        <x:v>足先</x:v>
      </x:c>
      <x:c r="O58" s="198" t="str">
        <x:v>【対象】WORLDAWNの完全オリジナルキャラクター「ツクシガモン」。モチーフはツクシガモ（Shelduck）、希少度はnormal。【役割】一緒に歩き出したくなる案内役。【性格】少しおっとりしていて親しみやすい。眠たげすぎない柔らかな目と、安心感のある口元にする。【描画アーキタイプ】Cut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着地直前に翼を非対称に広げ、顔だけこちらへ向ける。ポーズエネルギーは低。【配色】くすみ青緑 / 淡いベージュ / 深い青を基礎に、添付正解画像のような鮮やかで整理された色面、柔らかな立体感、明快なハイライトへ調整する。【装備】レベル1：小さなサッチェル1点。【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58" s="198" t="str">
        <x:v>v3 READY</x:v>
      </x:c>
      <x:c r="Q58" s="198" t="str">
        <x:v>一緒に歩き出したくなる案内役</x:v>
      </x:c>
      <x:c r="R58" s="198" t="str">
        <x:v>Cute Adventurer</x:v>
      </x:c>
      <x:c r="S58" s="198" t="str">
        <x:v>翼主導型</x:v>
      </x:c>
      <x:c r="T58" s="198" t="str">
        <x:v>頭部と胸郭は読みやすく、翼幅・尾羽・脚長は種固有比率を優先。丸型と長身型を鳥種ごとに描き分ける。</x:v>
      </x:c>
      <x:c r="U58" s="198" t="str">
        <x:v>鳥種固有の眼位置とくちばし形を守る。虹彩は鮮明にするが白目を増やさず、まぶた・頭の傾き・くちばしの開閉で感情を出す。</x:v>
      </x:c>
      <x:c r="V58" s="198" t="str">
        <x:v>安心感のある穏やかな眼差し。口は自然に閉じるか、ごく小さくほころぶ。</x:v>
      </x:c>
      <x:c r="W58" s="198" t="str">
        <x:v>「翼」を外周の主役にし、固有フック「頭部から背中へ続く羽毛の流れ」を大きな形または色面として整理して、64pxでも残す。</x:v>
      </x:c>
      <x:c r="X58" s="198" t="str">
        <x:v>1</x:v>
      </x:c>
      <x:c r="Y58" s="198" t="str">
        <x:v>小さなサッチェル1点。</x:v>
      </x:c>
      <x:c r="Z58" s="198" t="str">
        <x:v>低</x:v>
      </x:c>
      <x:c r="AA58" s="198" t="str">
        <x:v>R03,R04</x:v>
      </x:c>
      <x:c r="AB5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58" s="198" t="str">
        <x:v>assets/characters/sky/Shelduck/Shelduck.png</x:v>
      </x:c>
      <x:c r="AD58" s="198" t="str">
        <x:v>量産待機</x:v>
      </x:c>
      <x:c r="AE58" s="198" t="n">
        <x:v>0</x:v>
      </x:c>
      <x:c r="AF58" s="198" t="str"/>
      <x:c r="AG58" s="198" t="str">
        <x:v>master_promptシートのv3.0を適用し、reference_catalogのR03,R04だけを肯定的参照として使用する。次の個別設計から完成画像を1枚だけ生成する：【対象】WORLDAWNの完全オリジナルキャラクター「ツクシガモン」。モチーフはツクシガモ（Shelduck）、希少度はnormal。【役割】一緒に歩き出したくなる案内役。【性格】少しおっとりしていて親しみやすい。眠たげすぎない柔らかな目と、安心感のある口元にする。【描画アーキタイプ】Cut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着地直前に翼を非対称に広げ、顔だけこちらへ向ける。ポーズエネルギーは低。【配色】くすみ青緑 / 淡いベージュ / 深い青を基礎に、添付正解画像のような鮮やかで整理された色面、柔らかな立体感、明快なハイライトへ調整する。【装備】レベル1：小さなサッチェル1点。【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58" s="198" t="str">
        <x:v>未確認</x:v>
      </x:c>
    </x:row>
    <x:row r="59" ht="48" customHeight="1">
      <x:c r="A59" s="226" t="n">
        <x:v>58</x:v>
      </x:c>
      <x:c r="B59" s="227" t="str">
        <x:v>キジマル</x:v>
      </x:c>
      <x:c r="C59" s="227" t="str">
        <x:v>キジ</x:v>
      </x:c>
      <x:c r="D59" s="227" t="str">
        <x:v>Pheasant</x:v>
      </x:c>
      <x:c r="E59" s="228" t="str">
        <x:v>sky_pheasant</x:v>
      </x:c>
      <x:c r="F59" s="229" t="str">
        <x:v>normal</x:v>
      </x:c>
      <x:c r="G59" s="229"/>
      <x:c r="H59" s="227" t="str">
        <x:v>長い尾羽と鮮やかな羽色を持つ鳥</x:v>
      </x:c>
      <x:c r="I59" s="198" t="str">
        <x:v>静かで知的だが冷たくない。落ち着いた視線の奥に好奇心を感じさせ、口元は柔らかく保つ。</x:v>
      </x:c>
      <x:c r="J59" s="198" t="str">
        <x:v>翼、くちばし、尾羽、鳥として自然な脚</x:v>
      </x:c>
      <x:c r="K59" s="198" t="str">
        <x:v>尾羽の輪郭そのものを、空を切る一本の風筋を思わせる形にする。</x:v>
      </x:c>
      <x:c r="L59" s="198" t="str">
        <x:v>片方の翼を少し高く、もう片方を低くして旋回する飛行の一瞬。</x:v>
      </x:c>
      <x:c r="M59" s="198" t="str">
        <x:v>柔らかな灰青 / 白灰 / 深い紺灰</x:v>
      </x:c>
      <x:c r="N59" s="198" t="str">
        <x:v>翼の内側の一部分</x:v>
      </x:c>
      <x:c r="O59" s="198" t="str">
        <x:v>【対象】WORLDAWNの完全オリジナルキャラクター「キジマル」。モチーフはキジ（Pheasant）、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59" s="198" t="str">
        <x:v>v3 READY</x:v>
      </x:c>
      <x:c r="Q59" s="198" t="str">
        <x:v>小さな変化を見つける観察役</x:v>
      </x:c>
      <x:c r="R59" s="198" t="str">
        <x:v>Agile Adventurer</x:v>
      </x:c>
      <x:c r="S59" s="198" t="str">
        <x:v>翼主導型</x:v>
      </x:c>
      <x:c r="T59" s="198" t="str">
        <x:v>頭部と胸郭は読みやすく、翼幅・尾羽・脚長は種固有比率を優先。丸型と長身型を鳥種ごとに描き分ける。</x:v>
      </x:c>
      <x:c r="U59" s="198" t="str">
        <x:v>鳥種固有の眼位置とくちばし形を守る。虹彩は鮮明にするが白目を増やさず、まぶた・頭の傾き・くちばしの開閉で感情を出す。</x:v>
      </x:c>
      <x:c r="V59" s="198" t="str">
        <x:v>観察中の落ち着きと小さな好奇心。無表情ではなく、視線に反応を残す。</x:v>
      </x:c>
      <x:c r="W59" s="198" t="str">
        <x:v>「翼」を外周の主役にし、固有フック「尾羽の輪郭」を大きな形または色面として整理して、64pxでも残す。</x:v>
      </x:c>
      <x:c r="X59" s="198" t="str">
        <x:v>0</x:v>
      </x:c>
      <x:c r="Y59" s="198" t="str">
        <x:v>なし</x:v>
      </x:c>
      <x:c r="Z59" s="198" t="str">
        <x:v>高</x:v>
      </x:c>
      <x:c r="AA59" s="198" t="str">
        <x:v>R05,R07</x:v>
      </x:c>
      <x:c r="AB5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59" s="198" t="str">
        <x:v>assets/characters/sky/Pheasant/Pheasant.png</x:v>
      </x:c>
      <x:c r="AD59" s="198" t="str">
        <x:v>量産待機</x:v>
      </x:c>
      <x:c r="AE59" s="198" t="n">
        <x:v>0</x:v>
      </x:c>
      <x:c r="AF59" s="198" t="str"/>
      <x:c r="AG59" s="198" t="str">
        <x:v>master_promptシートのv3.0を適用し、reference_catalogのR05,R07だけを肯定的参照として使用する。次の個別設計から完成画像を1枚だけ生成する：【対象】WORLDAWNの完全オリジナルキャラクター「キジマル」。モチーフはキジ（Pheasant）、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59" s="198" t="str">
        <x:v>未確認</x:v>
      </x:c>
    </x:row>
    <x:row r="60" ht="48" customHeight="1">
      <x:c r="A60" s="226" t="n">
        <x:v>59</x:v>
      </x:c>
      <x:c r="B60" s="227" t="str">
        <x:v>ウズラン</x:v>
      </x:c>
      <x:c r="C60" s="227" t="str">
        <x:v>ウズラ</x:v>
      </x:c>
      <x:c r="D60" s="227" t="str">
        <x:v>Quail</x:v>
      </x:c>
      <x:c r="E60" s="228" t="str">
        <x:v>sky_quail</x:v>
      </x:c>
      <x:c r="F60" s="229" t="str">
        <x:v>normal</x:v>
      </x:c>
      <x:c r="G60" s="229"/>
      <x:c r="H60" s="227" t="str">
        <x:v>丸い体で地上を素早く走る小型の鳥</x:v>
      </x:c>
      <x:c r="I60" s="198" t="str">
        <x:v>元気だが騒がしすぎない。身体の動きに活発さを出し、表情は無邪気で敵意のないものにする。</x:v>
      </x:c>
      <x:c r="J60" s="198" t="str">
        <x:v>翼、くちばし、尾羽、鳥として自然な脚</x:v>
      </x:c>
      <x:c r="K60" s="198" t="str">
        <x:v>羽の配列そのものを、朝風が流れる方向を示す一種類の曲線リズムにする。</x:v>
      </x:c>
      <x:c r="L60" s="198" t="str">
        <x:v>地面や枝を描かず、片脚を少し上げて身体を斜めにひねる自然な立ち姿。</x:v>
      </x:c>
      <x:c r="M60" s="198" t="str">
        <x:v>温かな赤茶 / 淡いクリーム / 深い焦げ茶</x:v>
      </x:c>
      <x:c r="N60" s="198" t="str">
        <x:v>尾羽の一部分</x:v>
      </x:c>
      <x:c r="O60" s="198" t="str">
        <x:v>【対象】WORLDAWNの完全オリジナルキャラクター「ウズラン」。モチーフはウズラ（Quail）、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地面や枝を描かず、片脚を少し上げて身体を斜めにひねる自然な立ち姿。ポーズエネルギーは中。【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60" s="198" t="str">
        <x:v>v3 READY</x:v>
      </x:c>
      <x:c r="Q60" s="198" t="str">
        <x:v>一歩先へ駆け出す冒険役</x:v>
      </x:c>
      <x:c r="R60" s="198" t="str">
        <x:v>Agile Adventurer</x:v>
      </x:c>
      <x:c r="S60" s="198" t="str">
        <x:v>翼主導型</x:v>
      </x:c>
      <x:c r="T60" s="198" t="str">
        <x:v>頭部と胸郭は読みやすく、翼幅・尾羽・脚長は種固有比率を優先。丸型と長身型を鳥種ごとに描き分ける。</x:v>
      </x:c>
      <x:c r="U60" s="198" t="str">
        <x:v>鳥種固有の眼位置とくちばし形を守る。虹彩は鮮明にするが白目を増やさず、まぶた・頭の傾き・くちばしの開閉で感情を出す。</x:v>
      </x:c>
      <x:c r="V60" s="198" t="str">
        <x:v>動き出す直前の無邪気な期待。大笑顔に固定せず、目と姿勢で元気さを出す。</x:v>
      </x:c>
      <x:c r="W60" s="198" t="str">
        <x:v>「翼」を外周の主役にし、固有フック「羽の配列」を大きな形または色面として整理して、64pxでも残す。</x:v>
      </x:c>
      <x:c r="X60" s="198" t="str">
        <x:v>0</x:v>
      </x:c>
      <x:c r="Y60" s="198" t="str">
        <x:v>なし</x:v>
      </x:c>
      <x:c r="Z60" s="198" t="str">
        <x:v>中</x:v>
      </x:c>
      <x:c r="AA60" s="198" t="str">
        <x:v>R05,R07</x:v>
      </x:c>
      <x:c r="AB6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60" s="198" t="str">
        <x:v>assets/characters/sky/Quail/Quail.png</x:v>
      </x:c>
      <x:c r="AD60" s="198" t="str">
        <x:v>量産待機</x:v>
      </x:c>
      <x:c r="AE60" s="198" t="n">
        <x:v>0</x:v>
      </x:c>
      <x:c r="AF60" s="198" t="str"/>
      <x:c r="AG60" s="198" t="str">
        <x:v>master_promptシートのv3.0を適用し、reference_catalogのR05,R07だけを肯定的参照として使用する。次の個別設計から完成画像を1枚だけ生成する：【対象】WORLDAWNの完全オリジナルキャラクター「ウズラン」。モチーフはウズラ（Quail）、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地面や枝を描かず、片脚を少し上げて身体を斜めにひねる自然な立ち姿。ポーズエネルギーは中。【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60" s="198" t="str">
        <x:v>未確認</x:v>
      </x:c>
    </x:row>
    <x:row r="61" ht="48" customHeight="1">
      <x:c r="A61" s="226" t="n">
        <x:v>60</x:v>
      </x:c>
      <x:c r="B61" s="227" t="str">
        <x:v>ヤマウズラン</x:v>
      </x:c>
      <x:c r="C61" s="227" t="str">
        <x:v>ヤマウズラ</x:v>
      </x:c>
      <x:c r="D61" s="227" t="str">
        <x:v>Partridge</x:v>
      </x:c>
      <x:c r="E61" s="228" t="str">
        <x:v>sky_partridge</x:v>
      </x:c>
      <x:c r="F61" s="229" t="str">
        <x:v>normal</x:v>
      </x:c>
      <x:c r="G61" s="229"/>
      <x:c r="H61" s="227" t="str">
        <x:v>地上で暮らす丸みのあるキジ科の鳥</x:v>
      </x:c>
      <x:c r="I61" s="198" t="str">
        <x:v>少しおっとりしていて親しみやすい。眠たげすぎない柔らかな目と、安心感のある口元にする。</x:v>
      </x:c>
      <x:c r="J61" s="198" t="str">
        <x:v>翼、くちばし、尾羽、鳥として自然な脚</x:v>
      </x:c>
      <x:c r="K61" s="198" t="str">
        <x:v>頭部から背中へ続く羽毛の流れを、夜明けの空へ伸びる一筋の光のように整理する。</x:v>
      </x:c>
      <x:c r="L61" s="198" t="str">
        <x:v>着地直前に翼を非対称に広げ、顔だけこちらへ向ける。</x:v>
      </x:c>
      <x:c r="M61" s="198" t="str">
        <x:v>くすみ青緑 / 淡いベージュ / 深い青</x:v>
      </x:c>
      <x:c r="N61" s="198" t="str">
        <x:v>足先</x:v>
      </x:c>
      <x:c r="O61" s="198" t="str">
        <x:v>【対象】WORLDAWNの完全オリジナルキャラクター「ヤマウズラン」。モチーフはヤマウズラ（Partridge）、希少度はnormal。【役割】そばにいると落ち着く安心役。【性格】少しおっとりしていて親しみやすい。眠たげすぎない柔らかな目と、安心感のある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着地直前に翼を非対称に広げ、顔だけこちらへ向ける。ポーズエネルギーは低。【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61" s="198" t="str">
        <x:v>v3 READY</x:v>
      </x:c>
      <x:c r="Q61" s="198" t="str">
        <x:v>そばにいると落ち着く安心役</x:v>
      </x:c>
      <x:c r="R61" s="198" t="str">
        <x:v>Agile Adventurer</x:v>
      </x:c>
      <x:c r="S61" s="198" t="str">
        <x:v>翼主導型</x:v>
      </x:c>
      <x:c r="T61" s="198" t="str">
        <x:v>頭部と胸郭は読みやすく、翼幅・尾羽・脚長は種固有比率を優先。丸型と長身型を鳥種ごとに描き分ける。</x:v>
      </x:c>
      <x:c r="U61" s="198" t="str">
        <x:v>鳥種固有の眼位置とくちばし形を守る。虹彩は鮮明にするが白目を増やさず、まぶた・頭の傾き・くちばしの開閉で感情を出す。</x:v>
      </x:c>
      <x:c r="V61" s="198" t="str">
        <x:v>安心感のある穏やかな眼差し。口は自然に閉じるか、ごく小さくほころぶ。</x:v>
      </x:c>
      <x:c r="W61" s="198" t="str">
        <x:v>「翼」を外周の主役にし、固有フック「頭部から背中へ続く羽毛の流れ」を大きな形または色面として整理して、64pxでも残す。</x:v>
      </x:c>
      <x:c r="X61" s="198" t="str">
        <x:v>0</x:v>
      </x:c>
      <x:c r="Y61" s="198" t="str">
        <x:v>なし</x:v>
      </x:c>
      <x:c r="Z61" s="198" t="str">
        <x:v>低</x:v>
      </x:c>
      <x:c r="AA61" s="198" t="str">
        <x:v>R05,R07</x:v>
      </x:c>
      <x:c r="AB6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61" s="198" t="str">
        <x:v>assets/characters/sky/Partridge/Partridge.png</x:v>
      </x:c>
      <x:c r="AD61" s="198" t="str">
        <x:v>量産待機</x:v>
      </x:c>
      <x:c r="AE61" s="198" t="n">
        <x:v>0</x:v>
      </x:c>
      <x:c r="AF61" s="198" t="str"/>
      <x:c r="AG61" s="198" t="str">
        <x:v>master_promptシートのv3.0を適用し、reference_catalogのR05,R07だけを肯定的参照として使用する。次の個別設計から完成画像を1枚だけ生成する：【対象】WORLDAWNの完全オリジナルキャラクター「ヤマウズラン」。モチーフはヤマウズラ（Partridge）、希少度はnormal。【役割】そばにいると落ち着く安心役。【性格】少しおっとりしていて親しみやすい。眠たげすぎない柔らかな目と、安心感のある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着地直前に翼を非対称に広げ、顔だけこちらへ向ける。ポーズエネルギーは低。【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61" s="198" t="str">
        <x:v>未確認</x:v>
      </x:c>
    </x:row>
    <x:row r="62" ht="48" customHeight="1">
      <x:c r="A62" s="226" t="n">
        <x:v>61</x:v>
      </x:c>
      <x:c r="B62" s="227" t="str">
        <x:v>シチメンチョ</x:v>
      </x:c>
      <x:c r="C62" s="227" t="str">
        <x:v>シチメンチョウ</x:v>
      </x:c>
      <x:c r="D62" s="227" t="str">
        <x:v>Turkey</x:v>
      </x:c>
      <x:c r="E62" s="228" t="str">
        <x:v>sky_turkey</x:v>
      </x:c>
      <x:c r="F62" s="229" t="str">
        <x:v>normal</x:v>
      </x:c>
      <x:c r="G62" s="229"/>
      <x:c r="H62" s="227" t="str">
        <x:v>大きな体と扇状の尾羽を持つ鳥</x:v>
      </x:c>
      <x:c r="I62" s="198" t="str">
        <x:v>静かで知的だが冷たくない。落ち着いた視線の奥に好奇心を感じさせ、口元は柔らかく保つ。</x:v>
      </x:c>
      <x:c r="J62" s="198" t="str">
        <x:v>翼、くちばし、尾羽、鳥として自然な脚</x:v>
      </x:c>
      <x:c r="K62" s="198" t="str">
        <x:v>頭部から背中へ続く羽毛の流れを、夜明けの空へ伸びる一筋の光のように整理する。</x:v>
      </x:c>
      <x:c r="L62" s="198" t="str">
        <x:v>片方の翼を少し高く、もう片方を低くして旋回する飛行の一瞬。</x:v>
      </x:c>
      <x:c r="M62" s="198" t="str">
        <x:v>くすみ青緑 / 淡いベージュ / 深い青</x:v>
      </x:c>
      <x:c r="N62" s="198" t="str">
        <x:v>足先</x:v>
      </x:c>
      <x:c r="O62" s="198" t="str">
        <x:v>【対象】WORLDAWNの完全オリジナルキャラクター「シチメンチョ」。モチーフはシチメンチョウ（Turkey）、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片方の翼を少し高く、もう片方を低くして旋回する飛行の一瞬。ポーズエネルギーは高。【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62" s="198" t="str">
        <x:v>v3 READY</x:v>
      </x:c>
      <x:c r="Q62" s="198" t="str">
        <x:v>小さな変化を見つける観察役</x:v>
      </x:c>
      <x:c r="R62" s="198" t="str">
        <x:v>Agile Adventurer</x:v>
      </x:c>
      <x:c r="S62" s="198" t="str">
        <x:v>翼主導型</x:v>
      </x:c>
      <x:c r="T62" s="198" t="str">
        <x:v>頭部と胸郭は読みやすく、翼幅・尾羽・脚長は種固有比率を優先。丸型と長身型を鳥種ごとに描き分ける。</x:v>
      </x:c>
      <x:c r="U62" s="198" t="str">
        <x:v>鳥種固有の眼位置とくちばし形を守る。虹彩は鮮明にするが白目を増やさず、まぶた・頭の傾き・くちばしの開閉で感情を出す。</x:v>
      </x:c>
      <x:c r="V62" s="198" t="str">
        <x:v>観察中の落ち着きと小さな好奇心。無表情ではなく、視線に反応を残す。</x:v>
      </x:c>
      <x:c r="W62" s="198" t="str">
        <x:v>「翼」を外周の主役にし、固有フック「頭部から背中へ続く羽毛の流れ」を大きな形または色面として整理して、64pxでも残す。</x:v>
      </x:c>
      <x:c r="X62" s="198" t="str">
        <x:v>0</x:v>
      </x:c>
      <x:c r="Y62" s="198" t="str">
        <x:v>なし</x:v>
      </x:c>
      <x:c r="Z62" s="198" t="str">
        <x:v>高</x:v>
      </x:c>
      <x:c r="AA62" s="198" t="str">
        <x:v>R05,R07</x:v>
      </x:c>
      <x:c r="AB6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62" s="198" t="str">
        <x:v>assets/characters/sky/Turkey/Turkey.png</x:v>
      </x:c>
      <x:c r="AD62" s="198" t="str">
        <x:v>量産待機</x:v>
      </x:c>
      <x:c r="AE62" s="198" t="n">
        <x:v>0</x:v>
      </x:c>
      <x:c r="AF62" s="198" t="str"/>
      <x:c r="AG62" s="198" t="str">
        <x:v>master_promptシートのv3.0を適用し、reference_catalogのR05,R07だけを肯定的参照として使用する。次の個別設計から完成画像を1枚だけ生成する：【対象】WORLDAWNの完全オリジナルキャラクター「シチメンチョ」。モチーフはシチメンチョウ（Turkey）、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片方の翼を少し高く、もう片方を低くして旋回する飛行の一瞬。ポーズエネルギーは高。【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62" s="198" t="str">
        <x:v>未確認</x:v>
      </x:c>
    </x:row>
    <x:row r="63" ht="48" customHeight="1">
      <x:c r="A63" s="226" t="n">
        <x:v>62</x:v>
      </x:c>
      <x:c r="B63" s="227" t="str">
        <x:v>ホロホロン</x:v>
      </x:c>
      <x:c r="C63" s="227" t="str">
        <x:v>ホロホロチョウ</x:v>
      </x:c>
      <x:c r="D63" s="227" t="str">
        <x:v>Guinea Fowl</x:v>
      </x:c>
      <x:c r="E63" s="228" t="str">
        <x:v>sky_guinea_fowl</x:v>
      </x:c>
      <x:c r="F63" s="229" t="str">
        <x:v>normal</x:v>
      </x:c>
      <x:c r="G63" s="229"/>
      <x:c r="H63" s="227" t="str">
        <x:v>細かな斑点模様の羽を持つ鳥</x:v>
      </x:c>
      <x:c r="I63" s="198" t="str">
        <x:v>少しいたずら好きだが悪意はない。視線と口角に遊び心を持たせ、憎めない表情にする。</x:v>
      </x:c>
      <x:c r="J63" s="198" t="str">
        <x:v>翼、くちばし、尾羽、鳥として自然な脚</x:v>
      </x:c>
      <x:c r="K63" s="198" t="str">
        <x:v>羽の配列そのものを、朝風が流れる方向を示す一種類の曲線リズムにする。</x:v>
      </x:c>
      <x:c r="L63" s="198" t="str">
        <x:v>着地直前に翼を非対称に広げ、顔だけこちらへ向ける。</x:v>
      </x:c>
      <x:c r="M63" s="198" t="str">
        <x:v>温かな赤茶 / 淡いクリーム / 深い焦げ茶</x:v>
      </x:c>
      <x:c r="N63" s="198" t="str">
        <x:v>尾羽の一部分</x:v>
      </x:c>
      <x:c r="O63" s="198" t="str">
        <x:v>【対象】WORLDAWNの完全オリジナルキャラクター「ホロホロン」。モチーフはホロホロチョウ（Guinea Fowl）、希少度はnormal。【役割】静かな合図で発見へ導く知恵役。【性格】少しいたずら好きだが悪意はない。視線と口角に遊び心を持たせ、憎めない表情にする。【描画アーキタイプ】Elegant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着地直前に翼を非対称に広げ、顔だけこちらへ向ける。ポーズエネルギーは低。【配色】温かな赤茶 / 淡いクリーム / 深い焦げ茶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63" s="198" t="str">
        <x:v>v3 READY</x:v>
      </x:c>
      <x:c r="Q63" s="198" t="str">
        <x:v>静かな合図で発見へ導く知恵役</x:v>
      </x:c>
      <x:c r="R63" s="198" t="str">
        <x:v>Elegant Mystic</x:v>
      </x:c>
      <x:c r="S63" s="198" t="str">
        <x:v>翼主導型</x:v>
      </x:c>
      <x:c r="T63" s="198" t="str">
        <x:v>頭部と胸郭は読みやすく、翼幅・尾羽・脚長は種固有比率を優先。丸型と長身型を鳥種ごとに描き分ける。</x:v>
      </x:c>
      <x:c r="U63" s="198" t="str">
        <x:v>鳥種固有の眼位置とくちばし形を守る。虹彩は鮮明にするが白目を増やさず、まぶた・頭の傾き・くちばしの開閉で感情を出す。</x:v>
      </x:c>
      <x:c r="V63" s="198" t="str">
        <x:v>少し先を知っているような遊び心。口は小さく、流し目ではなく頭の角度でいたずら心を出す。</x:v>
      </x:c>
      <x:c r="W63" s="198" t="str">
        <x:v>「翼」を外周の主役にし、固有フック「羽の配列」を大きな形または色面として整理して、64pxでも残す。</x:v>
      </x:c>
      <x:c r="X63" s="198" t="str">
        <x:v>1</x:v>
      </x:c>
      <x:c r="Y63" s="198" t="str">
        <x:v>小さな首飾り、額飾り、薄い肩布のうち1点。身体の外形を主役にする。</x:v>
      </x:c>
      <x:c r="Z63" s="198" t="str">
        <x:v>低</x:v>
      </x:c>
      <x:c r="AA63" s="198" t="str">
        <x:v>R06,R09</x:v>
      </x:c>
      <x:c r="AB6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63" s="198" t="str">
        <x:v>assets/characters/sky/GuineaFowl/GuineaFowl.png</x:v>
      </x:c>
      <x:c r="AD63" s="198" t="str">
        <x:v>量産待機</x:v>
      </x:c>
      <x:c r="AE63" s="198" t="n">
        <x:v>0</x:v>
      </x:c>
      <x:c r="AF63" s="198" t="str"/>
      <x:c r="AG63" s="198" t="str">
        <x:v>master_promptシートのv3.0を適用し、reference_catalogのR06,R09だけを肯定的参照として使用する。次の個別設計から完成画像を1枚だけ生成する：【対象】WORLDAWNの完全オリジナルキャラクター「ホロホロン」。モチーフはホロホロチョウ（Guinea Fowl）、希少度はnormal。【役割】静かな合図で発見へ導く知恵役。【性格】少しいたずら好きだが悪意はない。視線と口角に遊び心を持たせ、憎めない表情にする。【描画アーキタイプ】Elegant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着地直前に翼を非対称に広げ、顔だけこちらへ向ける。ポーズエネルギーは低。【配色】温かな赤茶 / 淡いクリーム / 深い焦げ茶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63" s="198" t="str">
        <x:v>未確認</x:v>
      </x:c>
    </x:row>
    <x:row r="64" ht="48" customHeight="1">
      <x:c r="A64" s="226" t="n">
        <x:v>63</x:v>
      </x:c>
      <x:c r="B64" s="227" t="str">
        <x:v>ライチョン</x:v>
      </x:c>
      <x:c r="C64" s="227" t="str">
        <x:v>ライチョウ</x:v>
      </x:c>
      <x:c r="D64" s="227" t="str">
        <x:v>Ptarmigan</x:v>
      </x:c>
      <x:c r="E64" s="228" t="str">
        <x:v>sky_ptarmigan</x:v>
      </x:c>
      <x:c r="F64" s="229" t="str">
        <x:v>normal</x:v>
      </x:c>
      <x:c r="G64" s="229"/>
      <x:c r="H64" s="227" t="str">
        <x:v>季節で羽色を変える高山の鳥</x:v>
      </x:c>
      <x:c r="I64" s="198" t="str">
        <x:v>少しおっとりしていて親しみやすい。眠たげすぎない柔らかな目と、安心感のある口元にする。</x:v>
      </x:c>
      <x:c r="J64" s="198" t="str">
        <x:v>翼、くちばし、尾羽、鳥として自然な脚</x:v>
      </x:c>
      <x:c r="K64" s="198" t="str">
        <x:v>頭部から背中へ続く羽毛の流れを、夜明けの空へ伸びる一筋の光のように整理する。</x:v>
      </x:c>
      <x:c r="L64" s="198" t="str">
        <x:v>着地直前に翼を非対称に広げ、顔だけこちらへ向ける。</x:v>
      </x:c>
      <x:c r="M64" s="198" t="str">
        <x:v>くすみ青緑 / 淡いベージュ / 深い青</x:v>
      </x:c>
      <x:c r="N64" s="198" t="str">
        <x:v>足先</x:v>
      </x:c>
      <x:c r="O64" s="198" t="str">
        <x:v>【対象】WORLDAWNの完全オリジナルキャラクター「ライチョン」。モチーフはライチョウ（Ptarmigan）、希少度はnormal。【役割】そばにいると落ち着く安心役。【性格】少しおっとりしていて親しみやすい。眠たげすぎない柔らかな目と、安心感のある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着地直前に翼を非対称に広げ、顔だけこちらへ向ける。ポーズエネルギーは低。【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64" s="198" t="str">
        <x:v>v3 READY</x:v>
      </x:c>
      <x:c r="Q64" s="198" t="str">
        <x:v>そばにいると落ち着く安心役</x:v>
      </x:c>
      <x:c r="R64" s="198" t="str">
        <x:v>Agile Adventurer</x:v>
      </x:c>
      <x:c r="S64" s="198" t="str">
        <x:v>翼主導型</x:v>
      </x:c>
      <x:c r="T64" s="198" t="str">
        <x:v>頭部と胸郭は読みやすく、翼幅・尾羽・脚長は種固有比率を優先。丸型と長身型を鳥種ごとに描き分ける。</x:v>
      </x:c>
      <x:c r="U64" s="198" t="str">
        <x:v>鳥種固有の眼位置とくちばし形を守る。虹彩は鮮明にするが白目を増やさず、まぶた・頭の傾き・くちばしの開閉で感情を出す。</x:v>
      </x:c>
      <x:c r="V64" s="198" t="str">
        <x:v>安心感のある穏やかな眼差し。口は自然に閉じるか、ごく小さくほころぶ。</x:v>
      </x:c>
      <x:c r="W64" s="198" t="str">
        <x:v>「翼」を外周の主役にし、固有フック「頭部から背中へ続く羽毛の流れ」を大きな形または色面として整理して、64pxでも残す。</x:v>
      </x:c>
      <x:c r="X64" s="198" t="str">
        <x:v>0</x:v>
      </x:c>
      <x:c r="Y64" s="198" t="str">
        <x:v>なし</x:v>
      </x:c>
      <x:c r="Z64" s="198" t="str">
        <x:v>低</x:v>
      </x:c>
      <x:c r="AA64" s="198" t="str">
        <x:v>R05,R07</x:v>
      </x:c>
      <x:c r="AB6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64" s="198" t="str">
        <x:v>assets/characters/sky/Ptarmigan/Ptarmigan.png</x:v>
      </x:c>
      <x:c r="AD64" s="198" t="str">
        <x:v>量産待機</x:v>
      </x:c>
      <x:c r="AE64" s="198" t="n">
        <x:v>0</x:v>
      </x:c>
      <x:c r="AF64" s="198" t="str"/>
      <x:c r="AG64" s="198" t="str">
        <x:v>master_promptシートのv3.0を適用し、reference_catalogのR05,R07だけを肯定的参照として使用する。次の個別設計から完成画像を1枚だけ生成する：【対象】WORLDAWNの完全オリジナルキャラクター「ライチョン」。モチーフはライチョウ（Ptarmigan）、希少度はnormal。【役割】そばにいると落ち着く安心役。【性格】少しおっとりしていて親しみやすい。眠たげすぎない柔らかな目と、安心感のある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着地直前に翼を非対称に広げ、顔だけこちらへ向ける。ポーズエネルギーは低。【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64" s="198" t="str">
        <x:v>未確認</x:v>
      </x:c>
    </x:row>
    <x:row r="65" ht="48" customHeight="1">
      <x:c r="A65" s="226" t="n">
        <x:v>64</x:v>
      </x:c>
      <x:c r="B65" s="227" t="str">
        <x:v>グラウスン</x:v>
      </x:c>
      <x:c r="C65" s="227" t="str">
        <x:v>ライチョウ類</x:v>
      </x:c>
      <x:c r="D65" s="227" t="str">
        <x:v>Grouse</x:v>
      </x:c>
      <x:c r="E65" s="228" t="str">
        <x:v>sky_grouse</x:v>
      </x:c>
      <x:c r="F65" s="229" t="str">
        <x:v>normal</x:v>
      </x:c>
      <x:c r="G65" s="229"/>
      <x:c r="H65" s="227" t="str">
        <x:v>羽毛に覆われた脚を持つ地上性の鳥</x:v>
      </x:c>
      <x:c r="I65" s="198" t="str">
        <x:v>元気だが騒がしすぎない。身体の動きに活発さを出し、表情は無邪気で敵意のないものにする。</x:v>
      </x:c>
      <x:c r="J65" s="198" t="str">
        <x:v>翼、くちばし、尾羽、鳥として自然な脚</x:v>
      </x:c>
      <x:c r="K65" s="198" t="str">
        <x:v>羽の配列そのものを、朝風が流れる方向を示す一種類の曲線リズムにする。</x:v>
      </x:c>
      <x:c r="L65" s="198" t="str">
        <x:v>地面や枝を描かず、片脚を少し上げて身体を斜めにひねる自然な立ち姿。</x:v>
      </x:c>
      <x:c r="M65" s="198" t="str">
        <x:v>温かな赤茶 / 淡いクリーム / 深い焦げ茶</x:v>
      </x:c>
      <x:c r="N65" s="198" t="str">
        <x:v>尾羽の一部分</x:v>
      </x:c>
      <x:c r="O65" s="198" t="str">
        <x:v>【対象】WORLDAWNの完全オリジナルキャラクター「グラウスン」。モチーフはライチョウ類（Grouse）、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地面や枝を描かず、片脚を少し上げて身体を斜めにひねる自然な立ち姿。ポーズエネルギーは中。【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65" s="198" t="str">
        <x:v>v3 READY</x:v>
      </x:c>
      <x:c r="Q65" s="198" t="str">
        <x:v>一歩先へ駆け出す冒険役</x:v>
      </x:c>
      <x:c r="R65" s="198" t="str">
        <x:v>Agile Adventurer</x:v>
      </x:c>
      <x:c r="S65" s="198" t="str">
        <x:v>翼主導型</x:v>
      </x:c>
      <x:c r="T65" s="198" t="str">
        <x:v>頭部と胸郭は読みやすく、翼幅・尾羽・脚長は種固有比率を優先。丸型と長身型を鳥種ごとに描き分ける。</x:v>
      </x:c>
      <x:c r="U65" s="198" t="str">
        <x:v>鳥種固有の眼位置とくちばし形を守る。虹彩は鮮明にするが白目を増やさず、まぶた・頭の傾き・くちばしの開閉で感情を出す。</x:v>
      </x:c>
      <x:c r="V65" s="198" t="str">
        <x:v>動き出す直前の無邪気な期待。大笑顔に固定せず、目と姿勢で元気さを出す。</x:v>
      </x:c>
      <x:c r="W65" s="198" t="str">
        <x:v>「翼」を外周の主役にし、固有フック「羽の配列」を大きな形または色面として整理して、64pxでも残す。</x:v>
      </x:c>
      <x:c r="X65" s="198" t="str">
        <x:v>0</x:v>
      </x:c>
      <x:c r="Y65" s="198" t="str">
        <x:v>なし</x:v>
      </x:c>
      <x:c r="Z65" s="198" t="str">
        <x:v>中</x:v>
      </x:c>
      <x:c r="AA65" s="198" t="str">
        <x:v>R05,R07</x:v>
      </x:c>
      <x:c r="AB6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65" s="198" t="str">
        <x:v>assets/characters/sky/Grouse/Grouse.png</x:v>
      </x:c>
      <x:c r="AD65" s="198" t="str">
        <x:v>量産待機</x:v>
      </x:c>
      <x:c r="AE65" s="198" t="n">
        <x:v>0</x:v>
      </x:c>
      <x:c r="AF65" s="198" t="str"/>
      <x:c r="AG65" s="198" t="str">
        <x:v>master_promptシートのv3.0を適用し、reference_catalogのR05,R07だけを肯定的参照として使用する。次の個別設計から完成画像を1枚だけ生成する：【対象】WORLDAWNの完全オリジナルキャラクター「グラウスン」。モチーフはライチョウ類（Grouse）、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地面や枝を描かず、片脚を少し上げて身体を斜めにひねる自然な立ち姿。ポーズエネルギーは中。【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65" s="198" t="str">
        <x:v>未確認</x:v>
      </x:c>
    </x:row>
    <x:row r="66" ht="48" customHeight="1">
      <x:c r="A66" s="226" t="n">
        <x:v>65</x:v>
      </x:c>
      <x:c r="B66" s="227" t="str">
        <x:v>ノガン</x:v>
      </x:c>
      <x:c r="C66" s="227" t="str">
        <x:v>ノガン</x:v>
      </x:c>
      <x:c r="D66" s="227" t="str">
        <x:v>Bustard</x:v>
      </x:c>
      <x:c r="E66" s="228" t="str">
        <x:v>sky_bustard</x:v>
      </x:c>
      <x:c r="F66" s="229" t="str">
        <x:v>normal</x:v>
      </x:c>
      <x:c r="G66" s="229"/>
      <x:c r="H66" s="227" t="str">
        <x:v>草原を歩く大型で重厚な鳥</x:v>
      </x:c>
      <x:c r="I66" s="198" t="str">
        <x:v>朗らかで素直。大きな瞳に優しい好奇心を持たせ、口元は控えめに微笑む。</x:v>
      </x:c>
      <x:c r="J66" s="198" t="str">
        <x:v>翼、くちばし、尾羽、鳥として自然な脚</x:v>
      </x:c>
      <x:c r="K66" s="198" t="str">
        <x:v>羽の配列そのものを、朝風が流れる方向を示す一種類の曲線リズムにする。</x:v>
      </x:c>
      <x:c r="L66" s="198" t="str">
        <x:v>片方の翼を少し高く、もう片方を低くして旋回する飛行の一瞬。</x:v>
      </x:c>
      <x:c r="M66" s="198" t="str">
        <x:v>温かな赤茶 / 淡いクリーム / 深い焦げ茶</x:v>
      </x:c>
      <x:c r="N66" s="198" t="str">
        <x:v>尾羽の一部分</x:v>
      </x:c>
      <x:c r="O66" s="198" t="str">
        <x:v>【対象】WORLDAWNの完全オリジナルキャラクター「ノガン」。モチーフはノガン（Bustard）、希少度はnormal。【役割】未知のものへ近づく探索役。【性格】朗らかで素直。大きな瞳に優しい好奇心を持たせ、口元は控えめに微笑む。【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片方の翼を少し高く、もう片方を低くして旋回する飛行の一瞬。ポーズエネルギーは高。【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66" s="198" t="str">
        <x:v>v3 READY</x:v>
      </x:c>
      <x:c r="Q66" s="198" t="str">
        <x:v>未知のものへ近づく探索役</x:v>
      </x:c>
      <x:c r="R66" s="198" t="str">
        <x:v>Agile Adventurer</x:v>
      </x:c>
      <x:c r="S66" s="198" t="str">
        <x:v>翼主導型</x:v>
      </x:c>
      <x:c r="T66" s="198" t="str">
        <x:v>頭部と胸郭は読みやすく、翼幅・尾羽・脚長は種固有比率を優先。丸型と長身型を鳥種ごとに描き分ける。</x:v>
      </x:c>
      <x:c r="U66" s="198" t="str">
        <x:v>鳥種固有の眼位置とくちばし形を守る。虹彩は鮮明にするが白目を増やさず、まぶた・頭の傾き・くちばしの開閉で感情を出す。</x:v>
      </x:c>
      <x:c r="V66" s="198" t="str">
        <x:v>性格が一目で分かり、ユーザーへ感情が開かれた自然な表情。</x:v>
      </x:c>
      <x:c r="W66" s="198" t="str">
        <x:v>「翼」を外周の主役にし、固有フック「羽の配列」を大きな形または色面として整理して、64pxでも残す。</x:v>
      </x:c>
      <x:c r="X66" s="198" t="str">
        <x:v>0</x:v>
      </x:c>
      <x:c r="Y66" s="198" t="str">
        <x:v>なし</x:v>
      </x:c>
      <x:c r="Z66" s="198" t="str">
        <x:v>高</x:v>
      </x:c>
      <x:c r="AA66" s="198" t="str">
        <x:v>R05,R07</x:v>
      </x:c>
      <x:c r="AB6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66" s="198" t="str">
        <x:v>assets/characters/sky/Bustard/Bustard.png</x:v>
      </x:c>
      <x:c r="AD66" s="198" t="str">
        <x:v>量産待機</x:v>
      </x:c>
      <x:c r="AE66" s="198" t="n">
        <x:v>0</x:v>
      </x:c>
      <x:c r="AF66" s="198" t="str"/>
      <x:c r="AG66" s="198" t="str">
        <x:v>master_promptシートのv3.0を適用し、reference_catalogのR05,R07だけを肯定的参照として使用する。次の個別設計から完成画像を1枚だけ生成する：【対象】WORLDAWNの完全オリジナルキャラクター「ノガン」。モチーフはノガン（Bustard）、希少度はnormal。【役割】未知のものへ近づく探索役。【性格】朗らかで素直。大きな瞳に優しい好奇心を持たせ、口元は控えめに微笑む。【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片方の翼を少し高く、もう片方を低くして旋回する飛行の一瞬。ポーズエネルギーは高。【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66" s="198" t="str">
        <x:v>未確認</x:v>
      </x:c>
    </x:row>
    <x:row r="67" ht="48" customHeight="1">
      <x:c r="A67" s="226" t="n">
        <x:v>66</x:v>
      </x:c>
      <x:c r="B67" s="227" t="str">
        <x:v>サケイロン</x:v>
      </x:c>
      <x:c r="C67" s="227" t="str">
        <x:v>サケイ</x:v>
      </x:c>
      <x:c r="D67" s="227" t="str">
        <x:v>Sandgrouse</x:v>
      </x:c>
      <x:c r="E67" s="228" t="str">
        <x:v>sky_sandgrouse</x:v>
      </x:c>
      <x:c r="F67" s="229" t="str">
        <x:v>normal</x:v>
      </x:c>
      <x:c r="G67" s="229"/>
      <x:c r="H67" s="227" t="str">
        <x:v>乾燥地を高速で飛ぶ地上性の鳥</x:v>
      </x:c>
      <x:c r="I67" s="198" t="str">
        <x:v>少しおっとりしていて親しみやすい。眠たげすぎない柔らかな目と、安心感のある口元にする。</x:v>
      </x:c>
      <x:c r="J67" s="198" t="str">
        <x:v>翼、くちばし、尾羽、鳥として自然な脚</x:v>
      </x:c>
      <x:c r="K67" s="198" t="str">
        <x:v>頭部から背中へ続く羽毛の流れを、夜明けの空へ伸びる一筋の光のように整理する。</x:v>
      </x:c>
      <x:c r="L67" s="198" t="str">
        <x:v>着地直前に翼を非対称に広げ、顔だけこちらへ向ける。</x:v>
      </x:c>
      <x:c r="M67" s="198" t="str">
        <x:v>くすみ青緑 / 淡いベージュ / 深い青</x:v>
      </x:c>
      <x:c r="N67" s="198" t="str">
        <x:v>足先</x:v>
      </x:c>
      <x:c r="O67" s="198" t="str">
        <x:v>【対象】WORLDAWNの完全オリジナルキャラクター「サケイロン」。モチーフはサケイ（Sandgrouse）、希少度はnormal。【役割】そばにいると落ち着く安心役。【性格】少しおっとりしていて親しみやすい。眠たげすぎない柔らかな目と、安心感のある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着地直前に翼を非対称に広げ、顔だけこちらへ向ける。ポーズエネルギーは低。【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67" s="198" t="str">
        <x:v>v3 READY</x:v>
      </x:c>
      <x:c r="Q67" s="198" t="str">
        <x:v>そばにいると落ち着く安心役</x:v>
      </x:c>
      <x:c r="R67" s="198" t="str">
        <x:v>Agile Adventurer</x:v>
      </x:c>
      <x:c r="S67" s="198" t="str">
        <x:v>翼主導型</x:v>
      </x:c>
      <x:c r="T67" s="198" t="str">
        <x:v>頭部と胸郭は読みやすく、翼幅・尾羽・脚長は種固有比率を優先。丸型と長身型を鳥種ごとに描き分ける。</x:v>
      </x:c>
      <x:c r="U67" s="198" t="str">
        <x:v>鳥種固有の眼位置とくちばし形を守る。虹彩は鮮明にするが白目を増やさず、まぶた・頭の傾き・くちばしの開閉で感情を出す。</x:v>
      </x:c>
      <x:c r="V67" s="198" t="str">
        <x:v>安心感のある穏やかな眼差し。口は自然に閉じるか、ごく小さくほころぶ。</x:v>
      </x:c>
      <x:c r="W67" s="198" t="str">
        <x:v>「翼」を外周の主役にし、固有フック「頭部から背中へ続く羽毛の流れ」を大きな形または色面として整理して、64pxでも残す。</x:v>
      </x:c>
      <x:c r="X67" s="198" t="str">
        <x:v>0</x:v>
      </x:c>
      <x:c r="Y67" s="198" t="str">
        <x:v>なし</x:v>
      </x:c>
      <x:c r="Z67" s="198" t="str">
        <x:v>低</x:v>
      </x:c>
      <x:c r="AA67" s="198" t="str">
        <x:v>R05,R07</x:v>
      </x:c>
      <x:c r="AB6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67" s="198" t="str">
        <x:v>assets/characters/sky/Sandgrouse/Sandgrouse.png</x:v>
      </x:c>
      <x:c r="AD67" s="198" t="str">
        <x:v>量産待機</x:v>
      </x:c>
      <x:c r="AE67" s="198" t="n">
        <x:v>0</x:v>
      </x:c>
      <x:c r="AF67" s="198" t="str"/>
      <x:c r="AG67" s="198" t="str">
        <x:v>master_promptシートのv3.0を適用し、reference_catalogのR05,R07だけを肯定的参照として使用する。次の個別設計から完成画像を1枚だけ生成する：【対象】WORLDAWNの完全オリジナルキャラクター「サケイロン」。モチーフはサケイ（Sandgrouse）、希少度はnormal。【役割】そばにいると落ち着く安心役。【性格】少しおっとりしていて親しみやすい。眠たげすぎない柔らかな目と、安心感のある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着地直前に翼を非対称に広げ、顔だけこちらへ向ける。ポーズエネルギーは低。【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67" s="198" t="str">
        <x:v>未確認</x:v>
      </x:c>
    </x:row>
    <x:row r="68" ht="48" customHeight="1">
      <x:c r="A68" s="226" t="n">
        <x:v>67</x:v>
      </x:c>
      <x:c r="B68" s="227" t="str">
        <x:v>キツツキン</x:v>
      </x:c>
      <x:c r="C68" s="227" t="str">
        <x:v>キツツキ</x:v>
      </x:c>
      <x:c r="D68" s="227" t="str">
        <x:v>Woodpecker</x:v>
      </x:c>
      <x:c r="E68" s="228" t="str">
        <x:v>sky_woodpecker</x:v>
      </x:c>
      <x:c r="F68" s="229" t="str">
        <x:v>normal</x:v>
      </x:c>
      <x:c r="G68" s="229"/>
      <x:c r="H68" s="227" t="str">
        <x:v>硬いくちばしで木の幹を叩く鳥</x:v>
      </x:c>
      <x:c r="I68" s="198" t="str">
        <x:v>静かで知的だが冷たくない。落ち着いた視線の奥に好奇心を感じさせ、口元は柔らかく保つ。</x:v>
      </x:c>
      <x:c r="J68" s="198" t="str">
        <x:v>まっすぐで強いくちばし、木につかまる脚、硬い尾羽、翼</x:v>
      </x:c>
      <x:c r="K68" s="198" t="str">
        <x:v>尾羽の輪郭そのものを、空を切る一本の風筋を思わせる形にする。</x:v>
      </x:c>
      <x:c r="L68" s="198" t="str">
        <x:v>片方の翼を少し高く、もう片方を低くして旋回する飛行の一瞬。</x:v>
      </x:c>
      <x:c r="M68" s="198" t="str">
        <x:v>柔らかな灰青 / 白灰 / 深い紺灰</x:v>
      </x:c>
      <x:c r="N68" s="198" t="str">
        <x:v>翼の内側の一部分</x:v>
      </x:c>
      <x:c r="O68" s="198" t="str">
        <x:v>【対象】WORLDAWNの完全オリジナルキャラクター「キツツキン」。モチーフはキツツキ（Woodpecker）、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まっすぐで強いくちばし、木につかまる脚、硬い尾羽、翼を一目で読める形で必ず残す。【記憶点】「まっすぐで強いくちばし」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68" s="198" t="str">
        <x:v>v3 READY</x:v>
      </x:c>
      <x:c r="Q68" s="198" t="str">
        <x:v>小さな変化を見つける観察役</x:v>
      </x:c>
      <x:c r="R68" s="198" t="str">
        <x:v>Agile Adventurer</x:v>
      </x:c>
      <x:c r="S68" s="198" t="str">
        <x:v>翼主導型</x:v>
      </x:c>
      <x:c r="T68" s="198" t="str">
        <x:v>頭部と胸郭は読みやすく、翼幅・尾羽・脚長は種固有比率を優先。丸型と長身型を鳥種ごとに描き分ける。</x:v>
      </x:c>
      <x:c r="U68" s="198" t="str">
        <x:v>鳥種固有の眼位置とくちばし形を守る。虹彩は鮮明にするが白目を増やさず、まぶた・頭の傾き・くちばしの開閉で感情を出す。</x:v>
      </x:c>
      <x:c r="V68" s="198" t="str">
        <x:v>観察中の落ち着きと小さな好奇心。無表情ではなく、視線に反応を残す。</x:v>
      </x:c>
      <x:c r="W68" s="198" t="str">
        <x:v>「まっすぐで強いくちばし」を外周の主役にし、固有フック「尾羽の輪郭」を大きな形または色面として整理して、64pxでも残す。</x:v>
      </x:c>
      <x:c r="X68" s="198" t="str">
        <x:v>0</x:v>
      </x:c>
      <x:c r="Y68" s="198" t="str">
        <x:v>なし</x:v>
      </x:c>
      <x:c r="Z68" s="198" t="str">
        <x:v>高</x:v>
      </x:c>
      <x:c r="AA68" s="198" t="str">
        <x:v>R05,R07</x:v>
      </x:c>
      <x:c r="AB6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68" s="198" t="str">
        <x:v>assets/characters/sky/Woodpecker/Woodpecker.png</x:v>
      </x:c>
      <x:c r="AD68" s="198" t="str">
        <x:v>量産待機</x:v>
      </x:c>
      <x:c r="AE68" s="198" t="n">
        <x:v>0</x:v>
      </x:c>
      <x:c r="AF68" s="198" t="str"/>
      <x:c r="AG68" s="198" t="str">
        <x:v>master_promptシートのv3.0を適用し、reference_catalogのR05,R07だけを肯定的参照として使用する。次の個別設計から完成画像を1枚だけ生成する：【対象】WORLDAWNの完全オリジナルキャラクター「キツツキン」。モチーフはキツツキ（Woodpecker）、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まっすぐで強いくちばし、木につかまる脚、硬い尾羽、翼を一目で読める形で必ず残す。【記憶点】「まっすぐで強いくちばし」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68" s="198" t="str">
        <x:v>未確認</x:v>
      </x:c>
    </x:row>
    <x:row r="69" ht="48" customHeight="1">
      <x:c r="A69" s="226" t="n">
        <x:v>68</x:v>
      </x:c>
      <x:c r="B69" s="227" t="str">
        <x:v>オオハシン</x:v>
      </x:c>
      <x:c r="C69" s="227" t="str">
        <x:v>オオハシ</x:v>
      </x:c>
      <x:c r="D69" s="227" t="str">
        <x:v>Toucan</x:v>
      </x:c>
      <x:c r="E69" s="228" t="str">
        <x:v>sky_toucan</x:v>
      </x:c>
      <x:c r="F69" s="229" t="str">
        <x:v>normal</x:v>
      </x:c>
      <x:c r="G69" s="229"/>
      <x:c r="H69" s="227" t="str">
        <x:v>大きく色鮮やかなくちばしを持つ鳥</x:v>
      </x:c>
      <x:c r="I69" s="198" t="str">
        <x:v>慎重で控えめだが優しい。こちらへ感情を閉ざさず、少し気にしている視線と穏やかな口元にする。</x:v>
      </x:c>
      <x:c r="J69" s="198" t="str">
        <x:v>非常に大きなくちばし、翼、尾羽、鳥として自然な脚</x:v>
      </x:c>
      <x:c r="K69" s="198" t="str">
        <x:v>尾羽の輪郭そのものを、空を切る一本の風筋を思わせる形にする。</x:v>
      </x:c>
      <x:c r="L69" s="198" t="str">
        <x:v>地面や枝を描かず、片脚を少し上げて身体を斜めにひねる自然な立ち姿。</x:v>
      </x:c>
      <x:c r="M69" s="198" t="str">
        <x:v>柔らかな灰青 / 白灰 / 深い紺灰</x:v>
      </x:c>
      <x:c r="N69" s="198" t="str">
        <x:v>翼の内側の一部分</x:v>
      </x:c>
      <x:c r="O69" s="198" t="str">
        <x:v>【対象】WORLDAWNの完全オリジナルキャラクター「オオハシン」。モチーフはオオハシ（Toucan）、希少度はnormal。【役割】安全を確かめながら先へ導く案内役。【性格】慎重で控えめだが優しい。こちらへ感情を閉ざさず、少し気にしている視線と穏やかな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警戒しながらもこちらを信頼し始めた柔らかな好奇心。【必須身体特徴】非常に大きなくちばし、翼、尾羽、鳥として自然な脚を一目で読める形で必ず残す。【記憶点】「非常に大きなくちばし」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地面や枝を描かず、片脚を少し上げて身体を斜めにひねる自然な立ち姿。ポーズエネルギーは中。【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69" s="198" t="str">
        <x:v>v3 READY</x:v>
      </x:c>
      <x:c r="Q69" s="198" t="str">
        <x:v>安全を確かめながら先へ導く案内役</x:v>
      </x:c>
      <x:c r="R69" s="198" t="str">
        <x:v>Agile Adventurer</x:v>
      </x:c>
      <x:c r="S69" s="198" t="str">
        <x:v>翼主導型</x:v>
      </x:c>
      <x:c r="T69" s="198" t="str">
        <x:v>頭部と胸郭は読みやすく、翼幅・尾羽・脚長は種固有比率を優先。丸型と長身型を鳥種ごとに描き分ける。</x:v>
      </x:c>
      <x:c r="U69" s="198" t="str">
        <x:v>鳥種固有の眼位置とくちばし形を守る。虹彩は鮮明にするが白目を増やさず、まぶた・頭の傾き・くちばしの開閉で感情を出す。</x:v>
      </x:c>
      <x:c r="V69" s="198" t="str">
        <x:v>警戒しながらもこちらを信頼し始めた柔らかな好奇心。</x:v>
      </x:c>
      <x:c r="W69" s="198" t="str">
        <x:v>「非常に大きなくちばし」を外周の主役にし、固有フック「尾羽の輪郭」を大きな形または色面として整理して、64pxでも残す。</x:v>
      </x:c>
      <x:c r="X69" s="198" t="str">
        <x:v>0</x:v>
      </x:c>
      <x:c r="Y69" s="198" t="str">
        <x:v>なし</x:v>
      </x:c>
      <x:c r="Z69" s="198" t="str">
        <x:v>中</x:v>
      </x:c>
      <x:c r="AA69" s="198" t="str">
        <x:v>R05,R07</x:v>
      </x:c>
      <x:c r="AB6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69" s="198" t="str">
        <x:v>assets/characters/sky/Toucan/Toucan.png</x:v>
      </x:c>
      <x:c r="AD69" s="198" t="str">
        <x:v>量産待機</x:v>
      </x:c>
      <x:c r="AE69" s="198" t="n">
        <x:v>0</x:v>
      </x:c>
      <x:c r="AF69" s="198" t="str"/>
      <x:c r="AG69" s="198" t="str">
        <x:v>master_promptシートのv3.0を適用し、reference_catalogのR05,R07だけを肯定的参照として使用する。次の個別設計から完成画像を1枚だけ生成する：【対象】WORLDAWNの完全オリジナルキャラクター「オオハシン」。モチーフはオオハシ（Toucan）、希少度はnormal。【役割】安全を確かめながら先へ導く案内役。【性格】慎重で控えめだが優しい。こちらへ感情を閉ざさず、少し気にしている視線と穏やかな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警戒しながらもこちらを信頼し始めた柔らかな好奇心。【必須身体特徴】非常に大きなくちばし、翼、尾羽、鳥として自然な脚を一目で読める形で必ず残す。【記憶点】「非常に大きなくちばし」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地面や枝を描かず、片脚を少し上げて身体を斜めにひねる自然な立ち姿。ポーズエネルギーは中。【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69" s="198" t="str">
        <x:v>未確認</x:v>
      </x:c>
    </x:row>
    <x:row r="70" ht="48" customHeight="1">
      <x:c r="A70" s="226" t="n">
        <x:v>69</x:v>
      </x:c>
      <x:c r="B70" s="227" t="str">
        <x:v>ヤツガシラン</x:v>
      </x:c>
      <x:c r="C70" s="227" t="str">
        <x:v>ヤツガシラ</x:v>
      </x:c>
      <x:c r="D70" s="227" t="str">
        <x:v>Hoopoe</x:v>
      </x:c>
      <x:c r="E70" s="228" t="str">
        <x:v>sky_hoopoe</x:v>
      </x:c>
      <x:c r="F70" s="229" t="str">
        <x:v>normal</x:v>
      </x:c>
      <x:c r="G70" s="229"/>
      <x:c r="H70" s="227" t="str">
        <x:v>扇状に開く冠羽を持つ鳥</x:v>
      </x:c>
      <x:c r="I70" s="198" t="str">
        <x:v>朗らかで素直。大きな瞳に優しい好奇心を持たせ、口元は控えめに微笑む。</x:v>
      </x:c>
      <x:c r="J70" s="198" t="str">
        <x:v>翼、くちばし、尾羽、鳥として自然な脚</x:v>
      </x:c>
      <x:c r="K70" s="198" t="str">
        <x:v>翼の模様そのものを、遠い雲の縁を思わせる一種類のやわらかな曲線にする。</x:v>
      </x:c>
      <x:c r="L70" s="198" t="str">
        <x:v>片方の翼を少し高く、もう片方を低くして旋回する飛行の一瞬。</x:v>
      </x:c>
      <x:c r="M70" s="198" t="str">
        <x:v>落ち着いた黄褐色 / 淡い砂色 / 濃い栗色</x:v>
      </x:c>
      <x:c r="N70" s="198" t="str">
        <x:v>冠羽の一部分</x:v>
      </x:c>
      <x:c r="O70" s="198" t="str">
        <x:v>【対象】WORLDAWNの完全オリジナルキャラクター「ヤツガシラン」。モチーフはヤツガシラ（Hoopoe）、希少度はnormal。【役割】未知のものへ近づく探索役。【性格】朗らかで素直。大きな瞳に優しい好奇心を持たせ、口元は控えめに微笑む。【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片方の翼を少し高く、もう片方を低くして旋回する飛行の一瞬。ポーズエネルギーは高。【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70" s="198" t="str">
        <x:v>v3 READY</x:v>
      </x:c>
      <x:c r="Q70" s="198" t="str">
        <x:v>未知のものへ近づく探索役</x:v>
      </x:c>
      <x:c r="R70" s="198" t="str">
        <x:v>Agile Adventurer</x:v>
      </x:c>
      <x:c r="S70" s="198" t="str">
        <x:v>翼主導型</x:v>
      </x:c>
      <x:c r="T70" s="198" t="str">
        <x:v>頭部と胸郭は読みやすく、翼幅・尾羽・脚長は種固有比率を優先。丸型と長身型を鳥種ごとに描き分ける。</x:v>
      </x:c>
      <x:c r="U70" s="198" t="str">
        <x:v>鳥種固有の眼位置とくちばし形を守る。虹彩は鮮明にするが白目を増やさず、まぶた・頭の傾き・くちばしの開閉で感情を出す。</x:v>
      </x:c>
      <x:c r="V70" s="198" t="str">
        <x:v>性格が一目で分かり、ユーザーへ感情が開かれた自然な表情。</x:v>
      </x:c>
      <x:c r="W70" s="198" t="str">
        <x:v>「翼」を外周の主役にし、固有フック「翼の模様」を大きな形または色面として整理して、64pxでも残す。</x:v>
      </x:c>
      <x:c r="X70" s="198" t="str">
        <x:v>0</x:v>
      </x:c>
      <x:c r="Y70" s="198" t="str">
        <x:v>なし</x:v>
      </x:c>
      <x:c r="Z70" s="198" t="str">
        <x:v>高</x:v>
      </x:c>
      <x:c r="AA70" s="198" t="str">
        <x:v>R05,R07</x:v>
      </x:c>
      <x:c r="AB7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70" s="198" t="str">
        <x:v>assets/characters/sky/Hoopoe/Hoopoe.png</x:v>
      </x:c>
      <x:c r="AD70" s="198" t="str">
        <x:v>量産待機</x:v>
      </x:c>
      <x:c r="AE70" s="198" t="n">
        <x:v>0</x:v>
      </x:c>
      <x:c r="AF70" s="198" t="str"/>
      <x:c r="AG70" s="198" t="str">
        <x:v>master_promptシートのv3.0を適用し、reference_catalogのR05,R07だけを肯定的参照として使用する。次の個別設計から完成画像を1枚だけ生成する：【対象】WORLDAWNの完全オリジナルキャラクター「ヤツガシラン」。モチーフはヤツガシラ（Hoopoe）、希少度はnormal。【役割】未知のものへ近づく探索役。【性格】朗らかで素直。大きな瞳に優しい好奇心を持たせ、口元は控えめに微笑む。【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片方の翼を少し高く、もう片方を低くして旋回する飛行の一瞬。ポーズエネルギーは高。【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70" s="198" t="str">
        <x:v>未確認</x:v>
      </x:c>
    </x:row>
    <x:row r="71" ht="48" customHeight="1">
      <x:c r="A71" s="226" t="n">
        <x:v>70</x:v>
      </x:c>
      <x:c r="B71" s="227" t="str">
        <x:v>ハチクイン</x:v>
      </x:c>
      <x:c r="C71" s="227" t="str">
        <x:v>ハチクイ</x:v>
      </x:c>
      <x:c r="D71" s="227" t="str">
        <x:v>Bee-eater</x:v>
      </x:c>
      <x:c r="E71" s="228" t="str">
        <x:v>sky_bee_eater</x:v>
      </x:c>
      <x:c r="F71" s="229" t="str">
        <x:v>normal</x:v>
      </x:c>
      <x:c r="G71" s="229"/>
      <x:c r="H71" s="227" t="str">
        <x:v>細長いくちばしで飛ぶ昆虫を捕らえる鳥</x:v>
      </x:c>
      <x:c r="I71" s="198" t="str">
        <x:v>元気だが騒がしすぎない。身体の動きに活発さを出し、表情は無邪気で敵意のないものにする。</x:v>
      </x:c>
      <x:c r="J71" s="198" t="str">
        <x:v>翼、くちばし、尾羽、鳥として自然な脚</x:v>
      </x:c>
      <x:c r="K71" s="198" t="str">
        <x:v>翼の模様そのものを、遠い雲の縁を思わせる一種類のやわらかな曲線にする。</x:v>
      </x:c>
      <x:c r="L71" s="198" t="str">
        <x:v>地面や枝を描かず、片脚を少し上げて身体を斜めにひねる自然な立ち姿。</x:v>
      </x:c>
      <x:c r="M71" s="198" t="str">
        <x:v>落ち着いた黄褐色 / 淡い砂色 / 濃い栗色</x:v>
      </x:c>
      <x:c r="N71" s="198" t="str">
        <x:v>冠羽の一部分</x:v>
      </x:c>
      <x:c r="O71" s="198" t="str">
        <x:v>【対象】WORLDAWNの完全オリジナルキャラクター「ハチクイン」。モチーフはハチクイ（Bee-eater）、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地面や枝を描かず、片脚を少し上げて身体を斜めにひねる自然な立ち姿。ポーズエネルギーは中。【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71" s="198" t="str">
        <x:v>v3 READY</x:v>
      </x:c>
      <x:c r="Q71" s="198" t="str">
        <x:v>一歩先へ駆け出す冒険役</x:v>
      </x:c>
      <x:c r="R71" s="198" t="str">
        <x:v>Agile Adventurer</x:v>
      </x:c>
      <x:c r="S71" s="198" t="str">
        <x:v>翼主導型</x:v>
      </x:c>
      <x:c r="T71" s="198" t="str">
        <x:v>頭部と胸郭は読みやすく、翼幅・尾羽・脚長は種固有比率を優先。丸型と長身型を鳥種ごとに描き分ける。</x:v>
      </x:c>
      <x:c r="U71" s="198" t="str">
        <x:v>鳥種固有の眼位置とくちばし形を守る。虹彩は鮮明にするが白目を増やさず、まぶた・頭の傾き・くちばしの開閉で感情を出す。</x:v>
      </x:c>
      <x:c r="V71" s="198" t="str">
        <x:v>動き出す直前の無邪気な期待。大笑顔に固定せず、目と姿勢で元気さを出す。</x:v>
      </x:c>
      <x:c r="W71" s="198" t="str">
        <x:v>「翼」を外周の主役にし、固有フック「翼の模様」を大きな形または色面として整理して、64pxでも残す。</x:v>
      </x:c>
      <x:c r="X71" s="198" t="str">
        <x:v>0</x:v>
      </x:c>
      <x:c r="Y71" s="198" t="str">
        <x:v>なし</x:v>
      </x:c>
      <x:c r="Z71" s="198" t="str">
        <x:v>中</x:v>
      </x:c>
      <x:c r="AA71" s="198" t="str">
        <x:v>R05,R07</x:v>
      </x:c>
      <x:c r="AB7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71" s="198" t="str">
        <x:v>assets/characters/sky/Beeeater/Beeeater.png</x:v>
      </x:c>
      <x:c r="AD71" s="198" t="str">
        <x:v>量産待機</x:v>
      </x:c>
      <x:c r="AE71" s="198" t="n">
        <x:v>0</x:v>
      </x:c>
      <x:c r="AF71" s="198" t="str"/>
      <x:c r="AG71" s="198" t="str">
        <x:v>master_promptシートのv3.0を適用し、reference_catalogのR05,R07だけを肯定的参照として使用する。次の個別設計から完成画像を1枚だけ生成する：【対象】WORLDAWNの完全オリジナルキャラクター「ハチクイン」。モチーフはハチクイ（Bee-eater）、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地面や枝を描かず、片脚を少し上げて身体を斜めにひねる自然な立ち姿。ポーズエネルギーは中。【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71" s="198" t="str">
        <x:v>未確認</x:v>
      </x:c>
    </x:row>
    <x:row r="72" ht="48" customHeight="1">
      <x:c r="A72" s="226" t="n">
        <x:v>71</x:v>
      </x:c>
      <x:c r="B72" s="227" t="str">
        <x:v>ブッポウソン</x:v>
      </x:c>
      <x:c r="C72" s="227" t="str">
        <x:v>ブッポウソウ</x:v>
      </x:c>
      <x:c r="D72" s="227" t="str">
        <x:v>Roller</x:v>
      </x:c>
      <x:c r="E72" s="228" t="str">
        <x:v>sky_roller</x:v>
      </x:c>
      <x:c r="F72" s="229" t="str">
        <x:v>normal</x:v>
      </x:c>
      <x:c r="G72" s="229"/>
      <x:c r="H72" s="227" t="str">
        <x:v>青い羽と回転する求愛飛行が特徴の鳥</x:v>
      </x:c>
      <x:c r="I72" s="198" t="str">
        <x:v>少しおっとりしていて親しみやすい。眠たげすぎない柔らかな目と、安心感のある口元にする。</x:v>
      </x:c>
      <x:c r="J72" s="198" t="str">
        <x:v>翼、くちばし、尾羽、鳥として自然な脚</x:v>
      </x:c>
      <x:c r="K72" s="198" t="str">
        <x:v>尾羽の輪郭そのものを、空を切る一本の風筋を思わせる形にする。</x:v>
      </x:c>
      <x:c r="L72" s="198" t="str">
        <x:v>着地直前に翼を非対称に広げ、顔だけこちらへ向ける。</x:v>
      </x:c>
      <x:c r="M72" s="198" t="str">
        <x:v>柔らかな灰青 / 白灰 / 深い紺灰</x:v>
      </x:c>
      <x:c r="N72" s="198" t="str">
        <x:v>翼の内側の一部分</x:v>
      </x:c>
      <x:c r="O72" s="198" t="str">
        <x:v>【対象】WORLDAWNの完全オリジナルキャラクター「ブッポウソン」。モチーフはブッポウソウ（Roller）、希少度はnormal。【役割】そばにいると落ち着く安心役。【性格】少しおっとりしていて親しみやすい。眠たげすぎない柔らかな目と、安心感のある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着地直前に翼を非対称に広げ、顔だけこちらへ向ける。ポーズエネルギーは低。【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72" s="198" t="str">
        <x:v>v3 READY</x:v>
      </x:c>
      <x:c r="Q72" s="198" t="str">
        <x:v>そばにいると落ち着く安心役</x:v>
      </x:c>
      <x:c r="R72" s="198" t="str">
        <x:v>Agile Adventurer</x:v>
      </x:c>
      <x:c r="S72" s="198" t="str">
        <x:v>翼主導型</x:v>
      </x:c>
      <x:c r="T72" s="198" t="str">
        <x:v>頭部と胸郭は読みやすく、翼幅・尾羽・脚長は種固有比率を優先。丸型と長身型を鳥種ごとに描き分ける。</x:v>
      </x:c>
      <x:c r="U72" s="198" t="str">
        <x:v>鳥種固有の眼位置とくちばし形を守る。虹彩は鮮明にするが白目を増やさず、まぶた・頭の傾き・くちばしの開閉で感情を出す。</x:v>
      </x:c>
      <x:c r="V72" s="198" t="str">
        <x:v>安心感のある穏やかな眼差し。口は自然に閉じるか、ごく小さくほころぶ。</x:v>
      </x:c>
      <x:c r="W72" s="198" t="str">
        <x:v>「翼」を外周の主役にし、固有フック「尾羽の輪郭」を大きな形または色面として整理して、64pxでも残す。</x:v>
      </x:c>
      <x:c r="X72" s="198" t="str">
        <x:v>0</x:v>
      </x:c>
      <x:c r="Y72" s="198" t="str">
        <x:v>なし</x:v>
      </x:c>
      <x:c r="Z72" s="198" t="str">
        <x:v>低</x:v>
      </x:c>
      <x:c r="AA72" s="198" t="str">
        <x:v>R05,R07</x:v>
      </x:c>
      <x:c r="AB7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72" s="198" t="str">
        <x:v>assets/characters/sky/Roller/Roller.png</x:v>
      </x:c>
      <x:c r="AD72" s="198" t="str">
        <x:v>量産待機</x:v>
      </x:c>
      <x:c r="AE72" s="198" t="n">
        <x:v>0</x:v>
      </x:c>
      <x:c r="AF72" s="198" t="str"/>
      <x:c r="AG72" s="198" t="str">
        <x:v>master_promptシートのv3.0を適用し、reference_catalogのR05,R07だけを肯定的参照として使用する。次の個別設計から完成画像を1枚だけ生成する：【対象】WORLDAWNの完全オリジナルキャラクター「ブッポウソン」。モチーフはブッポウソウ（Roller）、希少度はnormal。【役割】そばにいると落ち着く安心役。【性格】少しおっとりしていて親しみやすい。眠たげすぎない柔らかな目と、安心感のある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着地直前に翼を非対称に広げ、顔だけこちらへ向ける。ポーズエネルギーは低。【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72" s="198" t="str">
        <x:v>未確認</x:v>
      </x:c>
    </x:row>
    <x:row r="73" ht="48" customHeight="1">
      <x:c r="A73" s="226" t="n">
        <x:v>72</x:v>
      </x:c>
      <x:c r="B73" s="227" t="str">
        <x:v>アマツバメン</x:v>
      </x:c>
      <x:c r="C73" s="227" t="str">
        <x:v>アマツバメ</x:v>
      </x:c>
      <x:c r="D73" s="227" t="str">
        <x:v>Swift</x:v>
      </x:c>
      <x:c r="E73" s="228" t="str">
        <x:v>sky_swift</x:v>
      </x:c>
      <x:c r="F73" s="229" t="str">
        <x:v>normal</x:v>
      </x:c>
      <x:c r="G73" s="229"/>
      <x:c r="H73" s="227" t="str">
        <x:v>鎌形の翼で長時間飛び続ける鳥</x:v>
      </x:c>
      <x:c r="I73" s="198" t="str">
        <x:v>静かで知的だが冷たくない。落ち着いた視線の奥に好奇心を感じさせ、口元は柔らかく保つ。</x:v>
      </x:c>
      <x:c r="J73" s="198" t="str">
        <x:v>翼、くちばし、尾羽、鳥として自然な脚</x:v>
      </x:c>
      <x:c r="K73" s="198" t="str">
        <x:v>尾羽の輪郭そのものを、空を切る一本の風筋を思わせる形にする。</x:v>
      </x:c>
      <x:c r="L73" s="198" t="str">
        <x:v>片方の翼を少し高く、もう片方を低くして旋回する飛行の一瞬。</x:v>
      </x:c>
      <x:c r="M73" s="198" t="str">
        <x:v>柔らかな灰青 / 白灰 / 深い紺灰</x:v>
      </x:c>
      <x:c r="N73" s="198" t="str">
        <x:v>翼の内側の一部分</x:v>
      </x:c>
      <x:c r="O73" s="198" t="str">
        <x:v>【対象】WORLDAWNの完全オリジナルキャラクター「アマツバメン」。モチーフはアマツバメ（Swift）、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73" s="198" t="str">
        <x:v>v3 READY</x:v>
      </x:c>
      <x:c r="Q73" s="198" t="str">
        <x:v>小さな変化を見つける観察役</x:v>
      </x:c>
      <x:c r="R73" s="198" t="str">
        <x:v>Agile Adventurer</x:v>
      </x:c>
      <x:c r="S73" s="198" t="str">
        <x:v>翼主導型</x:v>
      </x:c>
      <x:c r="T73" s="198" t="str">
        <x:v>頭部と胸郭は読みやすく、翼幅・尾羽・脚長は種固有比率を優先。丸型と長身型を鳥種ごとに描き分ける。</x:v>
      </x:c>
      <x:c r="U73" s="198" t="str">
        <x:v>鳥種固有の眼位置とくちばし形を守る。虹彩は鮮明にするが白目を増やさず、まぶた・頭の傾き・くちばしの開閉で感情を出す。</x:v>
      </x:c>
      <x:c r="V73" s="198" t="str">
        <x:v>観察中の落ち着きと小さな好奇心。無表情ではなく、視線に反応を残す。</x:v>
      </x:c>
      <x:c r="W73" s="198" t="str">
        <x:v>「翼」を外周の主役にし、固有フック「尾羽の輪郭」を大きな形または色面として整理して、64pxでも残す。</x:v>
      </x:c>
      <x:c r="X73" s="198" t="str">
        <x:v>0</x:v>
      </x:c>
      <x:c r="Y73" s="198" t="str">
        <x:v>なし</x:v>
      </x:c>
      <x:c r="Z73" s="198" t="str">
        <x:v>高</x:v>
      </x:c>
      <x:c r="AA73" s="198" t="str">
        <x:v>R05,R07</x:v>
      </x:c>
      <x:c r="AB7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73" s="198" t="str">
        <x:v>assets/characters/sky/Swift/Swift.png</x:v>
      </x:c>
      <x:c r="AD73" s="198" t="str">
        <x:v>量産待機</x:v>
      </x:c>
      <x:c r="AE73" s="198" t="n">
        <x:v>0</x:v>
      </x:c>
      <x:c r="AF73" s="198" t="str"/>
      <x:c r="AG73" s="198" t="str">
        <x:v>master_promptシートのv3.0を適用し、reference_catalogのR05,R07だけを肯定的参照として使用する。次の個別設計から完成画像を1枚だけ生成する：【対象】WORLDAWNの完全オリジナルキャラクター「アマツバメン」。モチーフはアマツバメ（Swift）、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73" s="198" t="str">
        <x:v>未確認</x:v>
      </x:c>
    </x:row>
    <x:row r="74" ht="48" customHeight="1">
      <x:c r="A74" s="226" t="n">
        <x:v>73</x:v>
      </x:c>
      <x:c r="B74" s="227" t="str">
        <x:v>ヨタカン</x:v>
      </x:c>
      <x:c r="C74" s="227" t="str">
        <x:v>ヨタカ</x:v>
      </x:c>
      <x:c r="D74" s="227" t="str">
        <x:v>Nightjar</x:v>
      </x:c>
      <x:c r="E74" s="228" t="str">
        <x:v>sky_nightjar</x:v>
      </x:c>
      <x:c r="F74" s="229" t="str">
        <x:v>normal</x:v>
      </x:c>
      <x:c r="G74" s="229"/>
      <x:c r="H74" s="227" t="str">
        <x:v>大きな口で夜の昆虫を捕らえる鳥</x:v>
      </x:c>
      <x:c r="I74" s="198" t="str">
        <x:v>勇敢で頼もしいが敵意はなく、強さの奥に仲間思いの温かさがある。怒り目や威嚇ではなく、自信と意志を感じる大きな瞳、敵意のない引き締まった口元にする。</x:v>
      </x:c>
      <x:c r="J74" s="198" t="str">
        <x:v>翼、くちばし、尾羽、鳥として自然な脚</x:v>
      </x:c>
      <x:c r="K74" s="198" t="str">
        <x:v>頭部から背中へ続く羽毛の流れを、夜明けの空へ伸びる一筋の光のように整理する。</x:v>
      </x:c>
      <x:c r="L74" s="198" t="str">
        <x:v>地面や枝を描かず、片脚を少し上げて身体を斜めにひねる自然な立ち姿。</x:v>
      </x:c>
      <x:c r="M74" s="198" t="str">
        <x:v>くすみ青緑 / 淡いベージュ / 深い青</x:v>
      </x:c>
      <x:c r="N74" s="198" t="str">
        <x:v>足先</x:v>
      </x:c>
      <x:c r="O74" s="198" t="str">
        <x:v>【対象】WORLDAWNの完全オリジナルキャラクター「ヨタカン」。モチーフはヨタカ（Nightjar）、希少度はnormal。【役割】仲間を守り、難所を押し進む守護役。【性格】勇敢で頼もしいが敵意はなく、強さの奥に仲間思いの温かさがある。怒り目や威嚇ではなく、自信と意志を感じる大きな瞳、敵意のない引き締まった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敵意ではなく、自信と仲間思いが伝わる引き締まった表情。【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地面や枝を描かず、片脚を少し上げて身体を斜めにひねる自然な立ち姿。ポーズエネルギーは中。【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74" s="198" t="str">
        <x:v>v3 READY</x:v>
      </x:c>
      <x:c r="Q74" s="198" t="str">
        <x:v>仲間を守り、難所を押し進む守護役</x:v>
      </x:c>
      <x:c r="R74" s="198" t="str">
        <x:v>Agile Adventurer</x:v>
      </x:c>
      <x:c r="S74" s="198" t="str">
        <x:v>翼主導型</x:v>
      </x:c>
      <x:c r="T74" s="198" t="str">
        <x:v>頭部と胸郭は読みやすく、翼幅・尾羽・脚長は種固有比率を優先。丸型と長身型を鳥種ごとに描き分ける。</x:v>
      </x:c>
      <x:c r="U74" s="198" t="str">
        <x:v>鳥種固有の眼位置とくちばし形を守る。虹彩は鮮明にするが白目を増やさず、まぶた・頭の傾き・くちばしの開閉で感情を出す。</x:v>
      </x:c>
      <x:c r="V74" s="198" t="str">
        <x:v>敵意ではなく、自信と仲間思いが伝わる引き締まった表情。</x:v>
      </x:c>
      <x:c r="W74" s="198" t="str">
        <x:v>「翼」を外周の主役にし、固有フック「頭部から背中へ続く羽毛の流れ」を大きな形または色面として整理して、64pxでも残す。</x:v>
      </x:c>
      <x:c r="X74" s="198" t="str">
        <x:v>0</x:v>
      </x:c>
      <x:c r="Y74" s="198" t="str">
        <x:v>なし</x:v>
      </x:c>
      <x:c r="Z74" s="198" t="str">
        <x:v>中</x:v>
      </x:c>
      <x:c r="AA74" s="198" t="str">
        <x:v>R05,R07</x:v>
      </x:c>
      <x:c r="AB7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74" s="198" t="str">
        <x:v>assets/characters/sky/Nightjar/Nightjar.png</x:v>
      </x:c>
      <x:c r="AD74" s="198" t="str">
        <x:v>量産待機</x:v>
      </x:c>
      <x:c r="AE74" s="198" t="n">
        <x:v>0</x:v>
      </x:c>
      <x:c r="AF74" s="198" t="str"/>
      <x:c r="AG74" s="198" t="str">
        <x:v>master_promptシートのv3.0を適用し、reference_catalogのR05,R07だけを肯定的参照として使用する。次の個別設計から完成画像を1枚だけ生成する：【対象】WORLDAWNの完全オリジナルキャラクター「ヨタカン」。モチーフはヨタカ（Nightjar）、希少度はnormal。【役割】仲間を守り、難所を押し進む守護役。【性格】勇敢で頼もしいが敵意はなく、強さの奥に仲間思いの温かさがある。怒り目や威嚇ではなく、自信と意志を感じる大きな瞳、敵意のない引き締まった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敵意ではなく、自信と仲間思いが伝わる引き締まった表情。【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地面や枝を描かず、片脚を少し上げて身体を斜めにひねる自然な立ち姿。ポーズエネルギーは中。【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74" s="198" t="str">
        <x:v>未確認</x:v>
      </x:c>
    </x:row>
    <x:row r="75" ht="48" customHeight="1">
      <x:c r="A75" s="226" t="n">
        <x:v>74</x:v>
      </x:c>
      <x:c r="B75" s="227" t="str">
        <x:v>カッコル</x:v>
      </x:c>
      <x:c r="C75" s="227" t="str">
        <x:v>カッコウ</x:v>
      </x:c>
      <x:c r="D75" s="227" t="str">
        <x:v>Cuckoo</x:v>
      </x:c>
      <x:c r="E75" s="228" t="str">
        <x:v>sky_cuckoo</x:v>
      </x:c>
      <x:c r="F75" s="229" t="str">
        <x:v>normal</x:v>
      </x:c>
      <x:c r="G75" s="229"/>
      <x:c r="H75" s="227" t="str">
        <x:v>特徴的な鳴き声で知られる渡り鳥</x:v>
      </x:c>
      <x:c r="I75" s="198" t="str">
        <x:v>少しいたずら好きだが悪意はない。視線と口角に遊び心を持たせ、憎めない表情にする。</x:v>
      </x:c>
      <x:c r="J75" s="198" t="str">
        <x:v>翼、くちばし、尾羽、鳥として自然な脚</x:v>
      </x:c>
      <x:c r="K75" s="198" t="str">
        <x:v>翼の模様そのものを、遠い雲の縁を思わせる一種類のやわらかな曲線にする。</x:v>
      </x:c>
      <x:c r="L75" s="198" t="str">
        <x:v>着地直前に翼を非対称に広げ、顔だけこちらへ向ける。</x:v>
      </x:c>
      <x:c r="M75" s="198" t="str">
        <x:v>落ち着いた黄褐色 / 淡い砂色 / 濃い栗色</x:v>
      </x:c>
      <x:c r="N75" s="198" t="str">
        <x:v>冠羽の一部分</x:v>
      </x:c>
      <x:c r="O75" s="198" t="str">
        <x:v>【対象】WORLDAWNの完全オリジナルキャラクター「カッコル」。モチーフはカッコウ（Cuckoo）、希少度はnormal。【役割】発見を誘い、場を動かすいたずら役。【性格】少しいたずら好きだが悪意はない。視線と口角に遊び心を持たせ、憎めない表情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着地直前に翼を非対称に広げ、顔だけこちらへ向ける。ポーズエネルギーは低。【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75" s="198" t="str">
        <x:v>v3 READY</x:v>
      </x:c>
      <x:c r="Q75" s="198" t="str">
        <x:v>発見を誘い、場を動かすいたずら役</x:v>
      </x:c>
      <x:c r="R75" s="198" t="str">
        <x:v>Agile Adventurer</x:v>
      </x:c>
      <x:c r="S75" s="198" t="str">
        <x:v>翼主導型</x:v>
      </x:c>
      <x:c r="T75" s="198" t="str">
        <x:v>頭部と胸郭は読みやすく、翼幅・尾羽・脚長は種固有比率を優先。丸型と長身型を鳥種ごとに描き分ける。</x:v>
      </x:c>
      <x:c r="U75" s="198" t="str">
        <x:v>鳥種固有の眼位置とくちばし形を守る。虹彩は鮮明にするが白目を増やさず、まぶた・頭の傾き・くちばしの開閉で感情を出す。</x:v>
      </x:c>
      <x:c r="V75" s="198" t="str">
        <x:v>少し先を知っているような遊び心。口は小さく、流し目ではなく頭の角度でいたずら心を出す。</x:v>
      </x:c>
      <x:c r="W75" s="198" t="str">
        <x:v>「翼」を外周の主役にし、固有フック「翼の模様」を大きな形または色面として整理して、64pxでも残す。</x:v>
      </x:c>
      <x:c r="X75" s="198" t="str">
        <x:v>0</x:v>
      </x:c>
      <x:c r="Y75" s="198" t="str">
        <x:v>なし</x:v>
      </x:c>
      <x:c r="Z75" s="198" t="str">
        <x:v>低</x:v>
      </x:c>
      <x:c r="AA75" s="198" t="str">
        <x:v>R05,R07</x:v>
      </x:c>
      <x:c r="AB7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75" s="198" t="str">
        <x:v>assets/characters/sky/Cuckoo/Cuckoo.png</x:v>
      </x:c>
      <x:c r="AD75" s="198" t="str">
        <x:v>量産待機</x:v>
      </x:c>
      <x:c r="AE75" s="198" t="n">
        <x:v>0</x:v>
      </x:c>
      <x:c r="AF75" s="198" t="str"/>
      <x:c r="AG75" s="198" t="str">
        <x:v>master_promptシートのv3.0を適用し、reference_catalogのR05,R07だけを肯定的参照として使用する。次の個別設計から完成画像を1枚だけ生成する：【対象】WORLDAWNの完全オリジナルキャラクター「カッコル」。モチーフはカッコウ（Cuckoo）、希少度はnormal。【役割】発見を誘い、場を動かすいたずら役。【性格】少しいたずら好きだが悪意はない。視線と口角に遊び心を持たせ、憎めない表情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着地直前に翼を非対称に広げ、顔だけこちらへ向ける。ポーズエネルギーは低。【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75" s="198" t="str">
        <x:v>未確認</x:v>
      </x:c>
    </x:row>
    <x:row r="76" ht="48" customHeight="1">
      <x:c r="A76" s="226" t="n">
        <x:v>75</x:v>
      </x:c>
      <x:c r="B76" s="227" t="str">
        <x:v>ミチバシリン</x:v>
      </x:c>
      <x:c r="C76" s="227" t="str">
        <x:v>オオミチバシリ</x:v>
      </x:c>
      <x:c r="D76" s="227" t="str">
        <x:v>Roadrunner</x:v>
      </x:c>
      <x:c r="E76" s="228" t="str">
        <x:v>sky_roadrunner</x:v>
      </x:c>
      <x:c r="F76" s="229" t="str">
        <x:v>normal</x:v>
      </x:c>
      <x:c r="G76" s="229"/>
      <x:c r="H76" s="227" t="str">
        <x:v>地上を高速で走るカッコウの仲間</x:v>
      </x:c>
      <x:c r="I76" s="198" t="str">
        <x:v>元気だが騒がしすぎない。身体の動きに活発さを出し、表情は無邪気で敵意のないものにする。</x:v>
      </x:c>
      <x:c r="J76" s="198" t="str">
        <x:v>翼、くちばし、尾羽、鳥として自然な脚</x:v>
      </x:c>
      <x:c r="K76" s="198" t="str">
        <x:v>翼の模様そのものを、遠い雲の縁を思わせる一種類のやわらかな曲線にする。</x:v>
      </x:c>
      <x:c r="L76" s="198" t="str">
        <x:v>地面や枝を描かず、片脚を少し上げて身体を斜めにひねる自然な立ち姿。</x:v>
      </x:c>
      <x:c r="M76" s="198" t="str">
        <x:v>落ち着いた黄褐色 / 淡い砂色 / 濃い栗色</x:v>
      </x:c>
      <x:c r="N76" s="198" t="str">
        <x:v>冠羽の一部分</x:v>
      </x:c>
      <x:c r="O76" s="198" t="str">
        <x:v>【対象】WORLDAWNの完全オリジナルキャラクター「ミチバシリン」。モチーフはオオミチバシリ（Roadrunner）、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地面や枝を描かず、片脚を少し上げて身体を斜めにひねる自然な立ち姿。ポーズエネルギーは中。【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76" s="198" t="str">
        <x:v>v3 READY</x:v>
      </x:c>
      <x:c r="Q76" s="198" t="str">
        <x:v>一歩先へ駆け出す冒険役</x:v>
      </x:c>
      <x:c r="R76" s="198" t="str">
        <x:v>Agile Adventurer</x:v>
      </x:c>
      <x:c r="S76" s="198" t="str">
        <x:v>翼主導型</x:v>
      </x:c>
      <x:c r="T76" s="198" t="str">
        <x:v>頭部と胸郭は読みやすく、翼幅・尾羽・脚長は種固有比率を優先。丸型と長身型を鳥種ごとに描き分ける。</x:v>
      </x:c>
      <x:c r="U76" s="198" t="str">
        <x:v>鳥種固有の眼位置とくちばし形を守る。虹彩は鮮明にするが白目を増やさず、まぶた・頭の傾き・くちばしの開閉で感情を出す。</x:v>
      </x:c>
      <x:c r="V76" s="198" t="str">
        <x:v>動き出す直前の無邪気な期待。大笑顔に固定せず、目と姿勢で元気さを出す。</x:v>
      </x:c>
      <x:c r="W76" s="198" t="str">
        <x:v>「翼」を外周の主役にし、固有フック「翼の模様」を大きな形または色面として整理して、64pxでも残す。</x:v>
      </x:c>
      <x:c r="X76" s="198" t="str">
        <x:v>0</x:v>
      </x:c>
      <x:c r="Y76" s="198" t="str">
        <x:v>なし</x:v>
      </x:c>
      <x:c r="Z76" s="198" t="str">
        <x:v>中</x:v>
      </x:c>
      <x:c r="AA76" s="198" t="str">
        <x:v>R05,R07</x:v>
      </x:c>
      <x:c r="AB7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76" s="198" t="str">
        <x:v>assets/characters/sky/Roadrunner/Roadrunner.png</x:v>
      </x:c>
      <x:c r="AD76" s="198" t="str">
        <x:v>量産待機</x:v>
      </x:c>
      <x:c r="AE76" s="198" t="n">
        <x:v>0</x:v>
      </x:c>
      <x:c r="AF76" s="198" t="str"/>
      <x:c r="AG76" s="198" t="str">
        <x:v>master_promptシートのv3.0を適用し、reference_catalogのR05,R07だけを肯定的参照として使用する。次の個別設計から完成画像を1枚だけ生成する：【対象】WORLDAWNの完全オリジナルキャラクター「ミチバシリン」。モチーフはオオミチバシリ（Roadrunner）、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地面や枝を描かず、片脚を少し上げて身体を斜めにひねる自然な立ち姿。ポーズエネルギーは中。【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76" s="198" t="str">
        <x:v>未確認</x:v>
      </x:c>
    </x:row>
    <x:row r="77" ht="48" customHeight="1">
      <x:c r="A77" s="226" t="n">
        <x:v>76</x:v>
      </x:c>
      <x:c r="B77" s="227" t="str">
        <x:v>ヨウムン</x:v>
      </x:c>
      <x:c r="C77" s="227" t="str">
        <x:v>ヨウム</x:v>
      </x:c>
      <x:c r="D77" s="227" t="str">
        <x:v>African Grey Parrot</x:v>
      </x:c>
      <x:c r="E77" s="228" t="str">
        <x:v>sky_african_grey_parrot</x:v>
      </x:c>
      <x:c r="F77" s="229" t="str">
        <x:v>normal</x:v>
      </x:c>
      <x:c r="G77" s="229"/>
      <x:c r="H77" s="227" t="str">
        <x:v>知能が高く灰色の羽を持つ大型インコ</x:v>
      </x:c>
      <x:c r="I77" s="198" t="str">
        <x:v>朗らかで素直。大きな瞳に優しい好奇心を持たせ、口元は控えめに微笑む。</x:v>
      </x:c>
      <x:c r="J77" s="198" t="str">
        <x:v>翼、くちばし、尾羽、鳥として自然な脚</x:v>
      </x:c>
      <x:c r="K77" s="198" t="str">
        <x:v>翼の模様そのものを、遠い雲の縁を思わせる一種類のやわらかな曲線にする。</x:v>
      </x:c>
      <x:c r="L77" s="198" t="str">
        <x:v>片方の翼を少し高く、もう片方を低くして旋回する飛行の一瞬。</x:v>
      </x:c>
      <x:c r="M77" s="198" t="str">
        <x:v>落ち着いた黄褐色 / 淡い砂色 / 濃い栗色</x:v>
      </x:c>
      <x:c r="N77" s="198" t="str">
        <x:v>冠羽の一部分</x:v>
      </x:c>
      <x:c r="O77" s="198" t="str">
        <x:v>【対象】WORLDAWNの完全オリジナルキャラクター「ヨウムン」。モチーフはヨウム（African Grey Parrot）、希少度はnormal。【役割】初対面でも好きになれる親友役。【性格】朗らかで素直。大きな瞳に優しい好奇心を持たせ、口元は控えめに微笑む。【描画アーキタイプ】Cute Friendly。【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片方の翼を少し高く、もう片方を低くして旋回する飛行の一瞬。ポーズエネルギーは高。【配色】落ち着いた黄褐色 / 淡い砂色 / 濃い栗色を基礎に、添付正解画像のような鮮やかで整理された色面、柔らかな立体感、明快なハイライトへ調整する。【装備】レベル0：なし【肯定的リファレンス】R01,R03。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77" s="198" t="str">
        <x:v>v3 READY</x:v>
      </x:c>
      <x:c r="Q77" s="198" t="str">
        <x:v>初対面でも好きになれる親友役</x:v>
      </x:c>
      <x:c r="R77" s="198" t="str">
        <x:v>Cute Friendly</x:v>
      </x:c>
      <x:c r="S77" s="198" t="str">
        <x:v>翼主導型</x:v>
      </x:c>
      <x:c r="T77" s="198" t="str">
        <x:v>頭部と胸郭は読みやすく、翼幅・尾羽・脚長は種固有比率を優先。丸型と長身型を鳥種ごとに描き分ける。</x:v>
      </x:c>
      <x:c r="U77" s="198" t="str">
        <x:v>鳥種固有の眼位置とくちばし形を守る。虹彩は鮮明にするが白目を増やさず、まぶた・頭の傾き・くちばしの開閉で感情を出す。</x:v>
      </x:c>
      <x:c r="V77" s="198" t="str">
        <x:v>性格が一目で分かり、ユーザーへ感情が開かれた自然な表情。</x:v>
      </x:c>
      <x:c r="W77" s="198" t="str">
        <x:v>「翼」を外周の主役にし、固有フック「翼の模様」を大きな形または色面として整理して、64pxでも残す。</x:v>
      </x:c>
      <x:c r="X77" s="198" t="str">
        <x:v>0</x:v>
      </x:c>
      <x:c r="Y77" s="198" t="str">
        <x:v>なし</x:v>
      </x:c>
      <x:c r="Z77" s="198" t="str">
        <x:v>高</x:v>
      </x:c>
      <x:c r="AA77" s="198" t="str">
        <x:v>R01,R03</x:v>
      </x:c>
      <x:c r="AB7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77" s="198" t="str">
        <x:v>assets/characters/sky/AfricanGreyParrot/AfricanGreyParrot.png</x:v>
      </x:c>
      <x:c r="AD77" s="198" t="str">
        <x:v>量産待機</x:v>
      </x:c>
      <x:c r="AE77" s="198" t="n">
        <x:v>0</x:v>
      </x:c>
      <x:c r="AF77" s="198" t="str"/>
      <x:c r="AG77" s="198" t="str">
        <x:v>master_promptシートのv3.0を適用し、reference_catalogのR01,R03だけを肯定的参照として使用する。次の個別設計から完成画像を1枚だけ生成する：【対象】WORLDAWNの完全オリジナルキャラクター「ヨウムン」。モチーフはヨウム（African Grey Parrot）、希少度はnormal。【役割】初対面でも好きになれる親友役。【性格】朗らかで素直。大きな瞳に優しい好奇心を持たせ、口元は控えめに微笑む。【描画アーキタイプ】Cute Friendly。【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片方の翼を少し高く、もう片方を低くして旋回する飛行の一瞬。ポーズエネルギーは高。【配色】落ち着いた黄褐色 / 淡い砂色 / 濃い栗色を基礎に、添付正解画像のような鮮やかで整理された色面、柔らかな立体感、明快なハイライトへ調整する。【装備】レベル0：なし【肯定的リファレンス】R01,R03。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77" s="198" t="str">
        <x:v>未確認</x:v>
      </x:c>
    </x:row>
    <x:row r="78" ht="48" customHeight="1">
      <x:c r="A78" s="226" t="n">
        <x:v>77</x:v>
      </x:c>
      <x:c r="B78" s="227" t="str">
        <x:v>コンゴウインコン</x:v>
      </x:c>
      <x:c r="C78" s="227" t="str">
        <x:v>コンゴウインコ</x:v>
      </x:c>
      <x:c r="D78" s="227" t="str">
        <x:v>Macaw</x:v>
      </x:c>
      <x:c r="E78" s="228" t="str">
        <x:v>sky_macaw</x:v>
      </x:c>
      <x:c r="F78" s="229" t="str">
        <x:v>normal</x:v>
      </x:c>
      <x:c r="G78" s="229"/>
      <x:c r="H78" s="227" t="str">
        <x:v>長い尾と鮮やかな羽を持つ大型インコ</x:v>
      </x:c>
      <x:c r="I78" s="198" t="str">
        <x:v>好奇心旺盛で人懐っこい。こちらを面白そうに見つめる大きな瞳と、小さく開いた柔らかな口元で『何をするんだろう』と気になる愛着を出す。</x:v>
      </x:c>
      <x:c r="J78" s="198" t="str">
        <x:v>翼、くちばし、尾羽、鳥として自然な脚</x:v>
      </x:c>
      <x:c r="K78" s="198" t="str">
        <x:v>尾羽の輪郭そのものを、空を切る一本の風筋を思わせる形にする。</x:v>
      </x:c>
      <x:c r="L78" s="198" t="str">
        <x:v>着地直前に翼を非対称に広げ、顔だけこちらへ向ける。</x:v>
      </x:c>
      <x:c r="M78" s="198" t="str">
        <x:v>柔らかな灰青 / 白灰 / 深い紺灰</x:v>
      </x:c>
      <x:c r="N78" s="198" t="str">
        <x:v>翼の内側の一部分</x:v>
      </x:c>
      <x:c r="O78" s="198" t="str">
        <x:v>【対象】WORLDAWNの完全オリジナルキャラクター「コンゴウインコン」。モチーフはコンゴウインコ（Macaw）、希少度はnormal。【役割】未知のものへ近づく探索役。【性格】好奇心旺盛で人懐っこい。こちらを面白そうに見つめる大きな瞳と、小さく開いた柔らかな口元で『何をするんだろう』と気になる愛着を出す。【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着地直前に翼を非対称に広げ、顔だけこちらへ向ける。ポーズエネルギーは低。【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78" s="198" t="str">
        <x:v>v3 READY</x:v>
      </x:c>
      <x:c r="Q78" s="198" t="str">
        <x:v>未知のものへ近づく探索役</x:v>
      </x:c>
      <x:c r="R78" s="198" t="str">
        <x:v>Agile Adventurer</x:v>
      </x:c>
      <x:c r="S78" s="198" t="str">
        <x:v>翼主導型</x:v>
      </x:c>
      <x:c r="T78" s="198" t="str">
        <x:v>頭部と胸郭は読みやすく、翼幅・尾羽・脚長は種固有比率を優先。丸型と長身型を鳥種ごとに描き分ける。</x:v>
      </x:c>
      <x:c r="U78" s="198" t="str">
        <x:v>鳥種固有の眼位置とくちばし形を守る。虹彩は鮮明にするが白目を増やさず、まぶた・頭の傾き・くちばしの開閉で感情を出す。</x:v>
      </x:c>
      <x:c r="V78" s="198" t="str">
        <x:v>性格が一目で分かり、ユーザーへ感情が開かれた自然な表情。</x:v>
      </x:c>
      <x:c r="W78" s="198" t="str">
        <x:v>「翼」を外周の主役にし、固有フック「尾羽の輪郭」を大きな形または色面として整理して、64pxでも残す。</x:v>
      </x:c>
      <x:c r="X78" s="198" t="str">
        <x:v>0</x:v>
      </x:c>
      <x:c r="Y78" s="198" t="str">
        <x:v>なし</x:v>
      </x:c>
      <x:c r="Z78" s="198" t="str">
        <x:v>低</x:v>
      </x:c>
      <x:c r="AA78" s="198" t="str">
        <x:v>R05,R07</x:v>
      </x:c>
      <x:c r="AB7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78" s="198" t="str">
        <x:v>assets/characters/sky/Macaw/Macaw.png</x:v>
      </x:c>
      <x:c r="AD78" s="198" t="str">
        <x:v>量産待機</x:v>
      </x:c>
      <x:c r="AE78" s="198" t="n">
        <x:v>0</x:v>
      </x:c>
      <x:c r="AF78" s="198" t="str"/>
      <x:c r="AG78" s="198" t="str">
        <x:v>master_promptシートのv3.0を適用し、reference_catalogのR05,R07だけを肯定的参照として使用する。次の個別設計から完成画像を1枚だけ生成する：【対象】WORLDAWNの完全オリジナルキャラクター「コンゴウインコン」。モチーフはコンゴウインコ（Macaw）、希少度はnormal。【役割】未知のものへ近づく探索役。【性格】好奇心旺盛で人懐っこい。こちらを面白そうに見つめる大きな瞳と、小さく開いた柔らかな口元で『何をするんだろう』と気になる愛着を出す。【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着地直前に翼を非対称に広げ、顔だけこちらへ向ける。ポーズエネルギーは低。【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78" s="198" t="str">
        <x:v>未確認</x:v>
      </x:c>
    </x:row>
    <x:row r="79" ht="48" customHeight="1">
      <x:c r="A79" s="226" t="n">
        <x:v>78</x:v>
      </x:c>
      <x:c r="B79" s="227" t="str">
        <x:v>ロリキートン</x:v>
      </x:c>
      <x:c r="C79" s="227" t="str">
        <x:v>ヒインコ</x:v>
      </x:c>
      <x:c r="D79" s="227" t="str">
        <x:v>Lorikeet</x:v>
      </x:c>
      <x:c r="E79" s="228" t="str">
        <x:v>sky_lorikeet</x:v>
      </x:c>
      <x:c r="F79" s="229" t="str">
        <x:v>normal</x:v>
      </x:c>
      <x:c r="G79" s="229"/>
      <x:c r="H79" s="227" t="str">
        <x:v>花蜜を好む鮮やかな色のインコ</x:v>
      </x:c>
      <x:c r="I79" s="198" t="str">
        <x:v>好奇心旺盛で人懐っこい。こちらを面白そうに見つめる大きな瞳と、小さく開いた柔らかな口元で『何をするんだろう』と気になる愛着を出す。</x:v>
      </x:c>
      <x:c r="J79" s="198" t="str">
        <x:v>翼、くちばし、尾羽、鳥として自然な脚</x:v>
      </x:c>
      <x:c r="K79" s="198" t="str">
        <x:v>羽の配列そのものを、朝風が流れる方向を示す一種類の曲線リズムにする。</x:v>
      </x:c>
      <x:c r="L79" s="198" t="str">
        <x:v>地面や枝を描かず、片脚を少し上げて身体を斜めにひねる自然な立ち姿。</x:v>
      </x:c>
      <x:c r="M79" s="198" t="str">
        <x:v>温かな赤茶 / 淡いクリーム / 深い焦げ茶</x:v>
      </x:c>
      <x:c r="N79" s="198" t="str">
        <x:v>尾羽の一部分</x:v>
      </x:c>
      <x:c r="O79" s="198" t="str">
        <x:v>【対象】WORLDAWNの完全オリジナルキャラクター「ロリキートン」。モチーフはヒインコ（Lorikeet）、希少度はnormal。【役割】未知のものへ近づく探索役。【性格】好奇心旺盛で人懐っこい。こちらを面白そうに見つめる大きな瞳と、小さく開いた柔らかな口元で『何をするんだろう』と気になる愛着を出す。【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地面や枝を描かず、片脚を少し上げて身体を斜めにひねる自然な立ち姿。ポーズエネルギーは中。【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79" s="198" t="str">
        <x:v>v3 READY</x:v>
      </x:c>
      <x:c r="Q79" s="198" t="str">
        <x:v>未知のものへ近づく探索役</x:v>
      </x:c>
      <x:c r="R79" s="198" t="str">
        <x:v>Agile Adventurer</x:v>
      </x:c>
      <x:c r="S79" s="198" t="str">
        <x:v>翼主導型</x:v>
      </x:c>
      <x:c r="T79" s="198" t="str">
        <x:v>頭部と胸郭は読みやすく、翼幅・尾羽・脚長は種固有比率を優先。丸型と長身型を鳥種ごとに描き分ける。</x:v>
      </x:c>
      <x:c r="U79" s="198" t="str">
        <x:v>鳥種固有の眼位置とくちばし形を守る。虹彩は鮮明にするが白目を増やさず、まぶた・頭の傾き・くちばしの開閉で感情を出す。</x:v>
      </x:c>
      <x:c r="V79" s="198" t="str">
        <x:v>性格が一目で分かり、ユーザーへ感情が開かれた自然な表情。</x:v>
      </x:c>
      <x:c r="W79" s="198" t="str">
        <x:v>「翼」を外周の主役にし、固有フック「羽の配列」を大きな形または色面として整理して、64pxでも残す。</x:v>
      </x:c>
      <x:c r="X79" s="198" t="str">
        <x:v>0</x:v>
      </x:c>
      <x:c r="Y79" s="198" t="str">
        <x:v>なし</x:v>
      </x:c>
      <x:c r="Z79" s="198" t="str">
        <x:v>中</x:v>
      </x:c>
      <x:c r="AA79" s="198" t="str">
        <x:v>R05,R07</x:v>
      </x:c>
      <x:c r="AB7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79" s="198" t="str">
        <x:v>assets/characters/sky/Lorikeet/Lorikeet.png</x:v>
      </x:c>
      <x:c r="AD79" s="198" t="str">
        <x:v>量産待機</x:v>
      </x:c>
      <x:c r="AE79" s="198" t="n">
        <x:v>0</x:v>
      </x:c>
      <x:c r="AF79" s="198" t="str"/>
      <x:c r="AG79" s="198" t="str">
        <x:v>master_promptシートのv3.0を適用し、reference_catalogのR05,R07だけを肯定的参照として使用する。次の個別設計から完成画像を1枚だけ生成する：【対象】WORLDAWNの完全オリジナルキャラクター「ロリキートン」。モチーフはヒインコ（Lorikeet）、希少度はnormal。【役割】未知のものへ近づく探索役。【性格】好奇心旺盛で人懐っこい。こちらを面白そうに見つめる大きな瞳と、小さく開いた柔らかな口元で『何をするんだろう』と気になる愛着を出す。【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地面や枝を描かず、片脚を少し上げて身体を斜めにひねる自然な立ち姿。ポーズエネルギーは中。【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79" s="198" t="str">
        <x:v>未確認</x:v>
      </x:c>
    </x:row>
    <x:row r="80" ht="48" customHeight="1">
      <x:c r="A80" s="226" t="n">
        <x:v>79</x:v>
      </x:c>
      <x:c r="B80" s="227" t="str">
        <x:v>ボタンインコン</x:v>
      </x:c>
      <x:c r="C80" s="227" t="str">
        <x:v>ボタンインコ</x:v>
      </x:c>
      <x:c r="D80" s="227" t="str">
        <x:v>Lovebird</x:v>
      </x:c>
      <x:c r="E80" s="228" t="str">
        <x:v>sky_lovebird</x:v>
      </x:c>
      <x:c r="F80" s="229" t="str">
        <x:v>normal</x:v>
      </x:c>
      <x:c r="G80" s="229"/>
      <x:c r="H80" s="227" t="str">
        <x:v>仲間との結びつきが強い小型インコ</x:v>
      </x:c>
      <x:c r="I80" s="198" t="str">
        <x:v>好奇心旺盛で人懐っこい。こちらを面白そうに見つめる大きな瞳と、小さく開いた柔らかな口元で『何をするんだろう』と気になる愛着を出す。</x:v>
      </x:c>
      <x:c r="J80" s="198" t="str">
        <x:v>翼、くちばし、尾羽、鳥として自然な脚</x:v>
      </x:c>
      <x:c r="K80" s="198" t="str">
        <x:v>翼の模様そのものを、遠い雲の縁を思わせる一種類のやわらかな曲線にする。</x:v>
      </x:c>
      <x:c r="L80" s="198" t="str">
        <x:v>地面や枝を描かず、片脚を少し上げて身体を斜めにひねる自然な立ち姿。</x:v>
      </x:c>
      <x:c r="M80" s="198" t="str">
        <x:v>落ち着いた黄褐色 / 淡い砂色 / 濃い栗色</x:v>
      </x:c>
      <x:c r="N80" s="198" t="str">
        <x:v>冠羽の一部分</x:v>
      </x:c>
      <x:c r="O80" s="198" t="str">
        <x:v>【対象】WORLDAWNの完全オリジナルキャラクター「ボタンインコン」。モチーフはボタンインコ（Lovebird）、希少度はnormal。【役割】未知のものへ近づく探索役。【性格】好奇心旺盛で人懐っこい。こちらを面白そうに見つめる大きな瞳と、小さく開いた柔らかな口元で『何をするんだろう』と気になる愛着を出す。【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地面や枝を描かず、片脚を少し上げて身体を斜めにひねる自然な立ち姿。ポーズエネルギーは中。【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80" s="198" t="str">
        <x:v>v3 READY</x:v>
      </x:c>
      <x:c r="Q80" s="198" t="str">
        <x:v>未知のものへ近づく探索役</x:v>
      </x:c>
      <x:c r="R80" s="198" t="str">
        <x:v>Agile Adventurer</x:v>
      </x:c>
      <x:c r="S80" s="198" t="str">
        <x:v>翼主導型</x:v>
      </x:c>
      <x:c r="T80" s="198" t="str">
        <x:v>頭部と胸郭は読みやすく、翼幅・尾羽・脚長は種固有比率を優先。丸型と長身型を鳥種ごとに描き分ける。</x:v>
      </x:c>
      <x:c r="U80" s="198" t="str">
        <x:v>鳥種固有の眼位置とくちばし形を守る。虹彩は鮮明にするが白目を増やさず、まぶた・頭の傾き・くちばしの開閉で感情を出す。</x:v>
      </x:c>
      <x:c r="V80" s="198" t="str">
        <x:v>性格が一目で分かり、ユーザーへ感情が開かれた自然な表情。</x:v>
      </x:c>
      <x:c r="W80" s="198" t="str">
        <x:v>「翼」を外周の主役にし、固有フック「翼の模様」を大きな形または色面として整理して、64pxでも残す。</x:v>
      </x:c>
      <x:c r="X80" s="198" t="str">
        <x:v>0</x:v>
      </x:c>
      <x:c r="Y80" s="198" t="str">
        <x:v>なし</x:v>
      </x:c>
      <x:c r="Z80" s="198" t="str">
        <x:v>中</x:v>
      </x:c>
      <x:c r="AA80" s="198" t="str">
        <x:v>R05,R07</x:v>
      </x:c>
      <x:c r="AB8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80" s="198" t="str">
        <x:v>assets/characters/sky/Lovebird/Lovebird.png</x:v>
      </x:c>
      <x:c r="AD80" s="198" t="str">
        <x:v>量産待機</x:v>
      </x:c>
      <x:c r="AE80" s="198" t="n">
        <x:v>0</x:v>
      </x:c>
      <x:c r="AF80" s="198" t="str"/>
      <x:c r="AG80" s="198" t="str">
        <x:v>master_promptシートのv3.0を適用し、reference_catalogのR05,R07だけを肯定的参照として使用する。次の個別設計から完成画像を1枚だけ生成する：【対象】WORLDAWNの完全オリジナルキャラクター「ボタンインコン」。モチーフはボタンインコ（Lovebird）、希少度はnormal。【役割】未知のものへ近づく探索役。【性格】好奇心旺盛で人懐っこい。こちらを面白そうに見つめる大きな瞳と、小さく開いた柔らかな口元で『何をするんだろう』と気になる愛着を出す。【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地面や枝を描かず、片脚を少し上げて身体を斜めにひねる自然な立ち姿。ポーズエネルギーは中。【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80" s="198" t="str">
        <x:v>未確認</x:v>
      </x:c>
    </x:row>
    <x:row r="81" ht="48" customHeight="1">
      <x:c r="A81" s="226" t="n">
        <x:v>80</x:v>
      </x:c>
      <x:c r="B81" s="227" t="str">
        <x:v>カナリアン</x:v>
      </x:c>
      <x:c r="C81" s="227" t="str">
        <x:v>カナリア</x:v>
      </x:c>
      <x:c r="D81" s="227" t="str">
        <x:v>Canary</x:v>
      </x:c>
      <x:c r="E81" s="228" t="str">
        <x:v>sky_canary</x:v>
      </x:c>
      <x:c r="F81" s="229" t="str">
        <x:v>normal</x:v>
      </x:c>
      <x:c r="G81" s="229"/>
      <x:c r="H81" s="227" t="str">
        <x:v>明るい羽色と美しいさえずりを持つ鳥</x:v>
      </x:c>
      <x:c r="I81" s="198" t="str">
        <x:v>元気だが騒がしすぎない。身体の動きに活発さを出し、表情は無邪気で敵意のないものにする。</x:v>
      </x:c>
      <x:c r="J81" s="198" t="str">
        <x:v>翼、くちばし、尾羽、鳥として自然な脚</x:v>
      </x:c>
      <x:c r="K81" s="198" t="str">
        <x:v>翼の模様そのものを、遠い雲の縁を思わせる一種類のやわらかな曲線にする。</x:v>
      </x:c>
      <x:c r="L81" s="198" t="str">
        <x:v>地面や枝を描かず、片脚を少し上げて身体を斜めにひねる自然な立ち姿。</x:v>
      </x:c>
      <x:c r="M81" s="198" t="str">
        <x:v>落ち着いた黄褐色 / 淡い砂色 / 濃い栗色</x:v>
      </x:c>
      <x:c r="N81" s="198" t="str">
        <x:v>冠羽の一部分</x:v>
      </x:c>
      <x:c r="O81" s="198" t="str">
        <x:v>【対象】WORLDAWNの完全オリジナルキャラクター「カナリアン」。モチーフはカナリア（Canary）、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地面や枝を描かず、片脚を少し上げて身体を斜めにひねる自然な立ち姿。ポーズエネルギーは中。【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81" s="198" t="str">
        <x:v>v3 READY</x:v>
      </x:c>
      <x:c r="Q81" s="198" t="str">
        <x:v>一歩先へ駆け出す冒険役</x:v>
      </x:c>
      <x:c r="R81" s="198" t="str">
        <x:v>Agile Adventurer</x:v>
      </x:c>
      <x:c r="S81" s="198" t="str">
        <x:v>翼主導型</x:v>
      </x:c>
      <x:c r="T81" s="198" t="str">
        <x:v>頭部と胸郭は読みやすく、翼幅・尾羽・脚長は種固有比率を優先。丸型と長身型を鳥種ごとに描き分ける。</x:v>
      </x:c>
      <x:c r="U81" s="198" t="str">
        <x:v>鳥種固有の眼位置とくちばし形を守る。虹彩は鮮明にするが白目を増やさず、まぶた・頭の傾き・くちばしの開閉で感情を出す。</x:v>
      </x:c>
      <x:c r="V81" s="198" t="str">
        <x:v>動き出す直前の無邪気な期待。大笑顔に固定せず、目と姿勢で元気さを出す。</x:v>
      </x:c>
      <x:c r="W81" s="198" t="str">
        <x:v>「翼」を外周の主役にし、固有フック「翼の模様」を大きな形または色面として整理して、64pxでも残す。</x:v>
      </x:c>
      <x:c r="X81" s="198" t="str">
        <x:v>0</x:v>
      </x:c>
      <x:c r="Y81" s="198" t="str">
        <x:v>なし</x:v>
      </x:c>
      <x:c r="Z81" s="198" t="str">
        <x:v>中</x:v>
      </x:c>
      <x:c r="AA81" s="198" t="str">
        <x:v>R05,R07</x:v>
      </x:c>
      <x:c r="AB8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81" s="198" t="str">
        <x:v>assets/characters/sky/Canary/Canary.png</x:v>
      </x:c>
      <x:c r="AD81" s="198" t="str">
        <x:v>量産待機</x:v>
      </x:c>
      <x:c r="AE81" s="198" t="n">
        <x:v>0</x:v>
      </x:c>
      <x:c r="AF81" s="198" t="str"/>
      <x:c r="AG81" s="198" t="str">
        <x:v>master_promptシートのv3.0を適用し、reference_catalogのR05,R07だけを肯定的参照として使用する。次の個別設計から完成画像を1枚だけ生成する：【対象】WORLDAWNの完全オリジナルキャラクター「カナリアン」。モチーフはカナリア（Canary）、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地面や枝を描かず、片脚を少し上げて身体を斜めにひねる自然な立ち姿。ポーズエネルギーは中。【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81" s="198" t="str">
        <x:v>未確認</x:v>
      </x:c>
    </x:row>
    <x:row r="82" ht="48" customHeight="1">
      <x:c r="A82" s="226" t="n">
        <x:v>81</x:v>
      </x:c>
      <x:c r="B82" s="227" t="str">
        <x:v>フィンチン</x:v>
      </x:c>
      <x:c r="C82" s="227" t="str">
        <x:v>フィンチ</x:v>
      </x:c>
      <x:c r="D82" s="227" t="str">
        <x:v>Finch</x:v>
      </x:c>
      <x:c r="E82" s="228" t="str">
        <x:v>sky_finch</x:v>
      </x:c>
      <x:c r="F82" s="229" t="str">
        <x:v>normal</x:v>
      </x:c>
      <x:c r="G82" s="229"/>
      <x:c r="H82" s="227" t="str">
        <x:v>小さなくちばしで種子を食べる小鳥</x:v>
      </x:c>
      <x:c r="I82" s="198" t="str">
        <x:v>慎重で控えめだが優しい。こちらへ感情を閉ざさず、少し気にしている視線と穏やかな口元にする。</x:v>
      </x:c>
      <x:c r="J82" s="198" t="str">
        <x:v>翼、くちばし、尾羽、鳥として自然な脚</x:v>
      </x:c>
      <x:c r="K82" s="198" t="str">
        <x:v>尾羽の輪郭そのものを、空を切る一本の風筋を思わせる形にする。</x:v>
      </x:c>
      <x:c r="L82" s="198" t="str">
        <x:v>地面や枝を描かず、片脚を少し上げて身体を斜めにひねる自然な立ち姿。</x:v>
      </x:c>
      <x:c r="M82" s="198" t="str">
        <x:v>柔らかな灰青 / 白灰 / 深い紺灰</x:v>
      </x:c>
      <x:c r="N82" s="198" t="str">
        <x:v>翼の内側の一部分</x:v>
      </x:c>
      <x:c r="O82" s="198" t="str">
        <x:v>【対象】WORLDAWNの完全オリジナルキャラクター「フィンチン」。モチーフはフィンチ（Finch）、希少度はnormal。【役割】初対面でも好きになれる親友役。【性格】慎重で控えめだが優しい。こちらへ感情を閉ざさず、少し気にしている視線と穏やかな口元にする。【描画アーキタイプ】Cute Friendly。【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警戒しながらもこちらを信頼し始めた柔らかな好奇心。【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地面や枝を描かず、片脚を少し上げて身体を斜めにひねる自然な立ち姿。ポーズエネルギーは中。【配色】柔らかな灰青 / 白灰 / 深い紺灰を基礎に、添付正解画像のような鮮やかで整理された色面、柔らかな立体感、明快なハイライトへ調整する。【装備】レベル0：なし【肯定的リファレンス】R01,R03。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82" s="198" t="str">
        <x:v>v3 READY</x:v>
      </x:c>
      <x:c r="Q82" s="198" t="str">
        <x:v>初対面でも好きになれる親友役</x:v>
      </x:c>
      <x:c r="R82" s="198" t="str">
        <x:v>Cute Friendly</x:v>
      </x:c>
      <x:c r="S82" s="198" t="str">
        <x:v>翼主導型</x:v>
      </x:c>
      <x:c r="T82" s="198" t="str">
        <x:v>頭部と胸郭は読みやすく、翼幅・尾羽・脚長は種固有比率を優先。丸型と長身型を鳥種ごとに描き分ける。</x:v>
      </x:c>
      <x:c r="U82" s="198" t="str">
        <x:v>鳥種固有の眼位置とくちばし形を守る。虹彩は鮮明にするが白目を増やさず、まぶた・頭の傾き・くちばしの開閉で感情を出す。</x:v>
      </x:c>
      <x:c r="V82" s="198" t="str">
        <x:v>警戒しながらもこちらを信頼し始めた柔らかな好奇心。</x:v>
      </x:c>
      <x:c r="W82" s="198" t="str">
        <x:v>「翼」を外周の主役にし、固有フック「尾羽の輪郭」を大きな形または色面として整理して、64pxでも残す。</x:v>
      </x:c>
      <x:c r="X82" s="198" t="str">
        <x:v>0</x:v>
      </x:c>
      <x:c r="Y82" s="198" t="str">
        <x:v>なし</x:v>
      </x:c>
      <x:c r="Z82" s="198" t="str">
        <x:v>中</x:v>
      </x:c>
      <x:c r="AA82" s="198" t="str">
        <x:v>R01,R03</x:v>
      </x:c>
      <x:c r="AB8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82" s="198" t="str">
        <x:v>assets/characters/sky/Finch/Finch.png</x:v>
      </x:c>
      <x:c r="AD82" s="198" t="str">
        <x:v>量産待機</x:v>
      </x:c>
      <x:c r="AE82" s="198" t="n">
        <x:v>0</x:v>
      </x:c>
      <x:c r="AF82" s="198" t="str"/>
      <x:c r="AG82" s="198" t="str">
        <x:v>master_promptシートのv3.0を適用し、reference_catalogのR01,R03だけを肯定的参照として使用する。次の個別設計から完成画像を1枚だけ生成する：【対象】WORLDAWNの完全オリジナルキャラクター「フィンチン」。モチーフはフィンチ（Finch）、希少度はnormal。【役割】初対面でも好きになれる親友役。【性格】慎重で控えめだが優しい。こちらへ感情を閉ざさず、少し気にしている視線と穏やかな口元にする。【描画アーキタイプ】Cute Friendly。【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警戒しながらもこちらを信頼し始めた柔らかな好奇心。【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地面や枝を描かず、片脚を少し上げて身体を斜めにひねる自然な立ち姿。ポーズエネルギーは中。【配色】柔らかな灰青 / 白灰 / 深い紺灰を基礎に、添付正解画像のような鮮やかで整理された色面、柔らかな立体感、明快なハイライトへ調整する。【装備】レベル0：なし【肯定的リファレンス】R01,R03。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82" s="198" t="str">
        <x:v>未確認</x:v>
      </x:c>
    </x:row>
    <x:row r="83" ht="48" customHeight="1">
      <x:c r="A83" s="226" t="n">
        <x:v>82</x:v>
      </x:c>
      <x:c r="B83" s="227" t="str">
        <x:v>ゴシキヒワン</x:v>
      </x:c>
      <x:c r="C83" s="227" t="str">
        <x:v>ゴシキヒワ</x:v>
      </x:c>
      <x:c r="D83" s="227" t="str">
        <x:v>Goldfinch</x:v>
      </x:c>
      <x:c r="E83" s="228" t="str">
        <x:v>sky_goldfinch</x:v>
      </x:c>
      <x:c r="F83" s="229" t="str">
        <x:v>normal</x:v>
      </x:c>
      <x:c r="G83" s="229"/>
      <x:c r="H83" s="227" t="str">
        <x:v>赤い顔と黄色い翼帯を持つ小鳥</x:v>
      </x:c>
      <x:c r="I83" s="198" t="str">
        <x:v>慎重で控えめだが優しい。こちらへ感情を閉ざさず、少し気にしている視線と穏やかな口元にする。</x:v>
      </x:c>
      <x:c r="J83" s="198" t="str">
        <x:v>翼、くちばし、尾羽、鳥として自然な脚</x:v>
      </x:c>
      <x:c r="K83" s="198" t="str">
        <x:v>尾羽の輪郭そのものを、空を切る一本の風筋を思わせる形にする。</x:v>
      </x:c>
      <x:c r="L83" s="198" t="str">
        <x:v>地面や枝を描かず、片脚を少し上げて身体を斜めにひねる自然な立ち姿。</x:v>
      </x:c>
      <x:c r="M83" s="198" t="str">
        <x:v>柔らかな灰青 / 白灰 / 深い紺灰</x:v>
      </x:c>
      <x:c r="N83" s="198" t="str">
        <x:v>翼の内側の一部分</x:v>
      </x:c>
      <x:c r="O83" s="198" t="str">
        <x:v>【対象】WORLDAWNの完全オリジナルキャラクター「ゴシキヒワン」。モチーフはゴシキヒワ（Goldfinch）、希少度はnormal。【役割】一緒に歩き出したくなる案内役。【性格】慎重で控えめだが優しい。こちらへ感情を閉ざさず、少し気にしている視線と穏やかな口元にする。【描画アーキタイプ】Cut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警戒しながらもこちらを信頼し始めた柔らかな好奇心。【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地面や枝を描かず、片脚を少し上げて身体を斜めにひねる自然な立ち姿。ポーズエネルギーは中。【配色】柔らかな灰青 / 白灰 / 深い紺灰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83" s="198" t="str">
        <x:v>v3 READY</x:v>
      </x:c>
      <x:c r="Q83" s="198" t="str">
        <x:v>一緒に歩き出したくなる案内役</x:v>
      </x:c>
      <x:c r="R83" s="198" t="str">
        <x:v>Cute Adventurer</x:v>
      </x:c>
      <x:c r="S83" s="198" t="str">
        <x:v>翼主導型</x:v>
      </x:c>
      <x:c r="T83" s="198" t="str">
        <x:v>頭部と胸郭は読みやすく、翼幅・尾羽・脚長は種固有比率を優先。丸型と長身型を鳥種ごとに描き分ける。</x:v>
      </x:c>
      <x:c r="U83" s="198" t="str">
        <x:v>鳥種固有の眼位置とくちばし形を守る。虹彩は鮮明にするが白目を増やさず、まぶた・頭の傾き・くちばしの開閉で感情を出す。</x:v>
      </x:c>
      <x:c r="V83" s="198" t="str">
        <x:v>警戒しながらもこちらを信頼し始めた柔らかな好奇心。</x:v>
      </x:c>
      <x:c r="W83" s="198" t="str">
        <x:v>「翼」を外周の主役にし、固有フック「尾羽の輪郭」を大きな形または色面として整理して、64pxでも残す。</x:v>
      </x:c>
      <x:c r="X83" s="198" t="str">
        <x:v>0</x:v>
      </x:c>
      <x:c r="Y83" s="198" t="str">
        <x:v>なし</x:v>
      </x:c>
      <x:c r="Z83" s="198" t="str">
        <x:v>中</x:v>
      </x:c>
      <x:c r="AA83" s="198" t="str">
        <x:v>R03,R04</x:v>
      </x:c>
      <x:c r="AB8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83" s="198" t="str">
        <x:v>assets/characters/sky/Goldfinch/Goldfinch.png</x:v>
      </x:c>
      <x:c r="AD83" s="198" t="str">
        <x:v>量産待機</x:v>
      </x:c>
      <x:c r="AE83" s="198" t="n">
        <x:v>0</x:v>
      </x:c>
      <x:c r="AF83" s="198" t="str"/>
      <x:c r="AG83" s="198" t="str">
        <x:v>master_promptシートのv3.0を適用し、reference_catalogのR03,R04だけを肯定的参照として使用する。次の個別設計から完成画像を1枚だけ生成する：【対象】WORLDAWNの完全オリジナルキャラクター「ゴシキヒワン」。モチーフはゴシキヒワ（Goldfinch）、希少度はnormal。【役割】一緒に歩き出したくなる案内役。【性格】慎重で控えめだが優しい。こちらへ感情を閉ざさず、少し気にしている視線と穏やかな口元にする。【描画アーキタイプ】Cut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警戒しながらもこちらを信頼し始めた柔らかな好奇心。【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地面や枝を描かず、片脚を少し上げて身体を斜めにひねる自然な立ち姿。ポーズエネルギーは中。【配色】柔らかな灰青 / 白灰 / 深い紺灰を基礎に、添付正解画像のような鮮やかで整理された色面、柔らかな立体感、明快なハイライトへ調整する。【装備】レベル0：なし【肯定的リファレンス】R03,R04。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83" s="198" t="str">
        <x:v>未確認</x:v>
      </x:c>
    </x:row>
    <x:row r="84" ht="48" customHeight="1">
      <x:c r="A84" s="226" t="n">
        <x:v>83</x:v>
      </x:c>
      <x:c r="B84" s="227" t="str">
        <x:v>コマドリン</x:v>
      </x:c>
      <x:c r="C84" s="227" t="str">
        <x:v>ヨーロッパコマドリ</x:v>
      </x:c>
      <x:c r="D84" s="227" t="str">
        <x:v>Robin</x:v>
      </x:c>
      <x:c r="E84" s="228" t="str">
        <x:v>sky_robin</x:v>
      </x:c>
      <x:c r="F84" s="229" t="str">
        <x:v>normal</x:v>
      </x:c>
      <x:c r="G84" s="229"/>
      <x:c r="H84" s="227" t="str">
        <x:v>橙色の胸を持つ小型のさえずり鳥</x:v>
      </x:c>
      <x:c r="I84" s="198" t="str">
        <x:v>朗らかで素直。大きな瞳に優しい好奇心を持たせ、口元は控えめに微笑む。</x:v>
      </x:c>
      <x:c r="J84" s="198" t="str">
        <x:v>翼、くちばし、尾羽、鳥として自然な脚</x:v>
      </x:c>
      <x:c r="K84" s="198" t="str">
        <x:v>翼の模様そのものを、遠い雲の縁を思わせる一種類のやわらかな曲線にする。</x:v>
      </x:c>
      <x:c r="L84" s="198" t="str">
        <x:v>片方の翼を少し高く、もう片方を低くして旋回する飛行の一瞬。</x:v>
      </x:c>
      <x:c r="M84" s="198" t="str">
        <x:v>落ち着いた黄褐色 / 淡い砂色 / 濃い栗色</x:v>
      </x:c>
      <x:c r="N84" s="198" t="str">
        <x:v>冠羽の一部分</x:v>
      </x:c>
      <x:c r="O84" s="198" t="str">
        <x:v>【対象】WORLDAWNの完全オリジナルキャラクター「コマドリン」。モチーフはヨーロッパコマドリ（Robin）、希少度はnormal。【役割】未知のものへ近づく探索役。【性格】朗らかで素直。大きな瞳に優しい好奇心を持たせ、口元は控えめに微笑む。【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片方の翼を少し高く、もう片方を低くして旋回する飛行の一瞬。ポーズエネルギーは高。【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84" s="198" t="str">
        <x:v>v3 READY</x:v>
      </x:c>
      <x:c r="Q84" s="198" t="str">
        <x:v>未知のものへ近づく探索役</x:v>
      </x:c>
      <x:c r="R84" s="198" t="str">
        <x:v>Agile Adventurer</x:v>
      </x:c>
      <x:c r="S84" s="198" t="str">
        <x:v>翼主導型</x:v>
      </x:c>
      <x:c r="T84" s="198" t="str">
        <x:v>頭部と胸郭は読みやすく、翼幅・尾羽・脚長は種固有比率を優先。丸型と長身型を鳥種ごとに描き分ける。</x:v>
      </x:c>
      <x:c r="U84" s="198" t="str">
        <x:v>鳥種固有の眼位置とくちばし形を守る。虹彩は鮮明にするが白目を増やさず、まぶた・頭の傾き・くちばしの開閉で感情を出す。</x:v>
      </x:c>
      <x:c r="V84" s="198" t="str">
        <x:v>性格が一目で分かり、ユーザーへ感情が開かれた自然な表情。</x:v>
      </x:c>
      <x:c r="W84" s="198" t="str">
        <x:v>「翼」を外周の主役にし、固有フック「翼の模様」を大きな形または色面として整理して、64pxでも残す。</x:v>
      </x:c>
      <x:c r="X84" s="198" t="str">
        <x:v>0</x:v>
      </x:c>
      <x:c r="Y84" s="198" t="str">
        <x:v>なし</x:v>
      </x:c>
      <x:c r="Z84" s="198" t="str">
        <x:v>高</x:v>
      </x:c>
      <x:c r="AA84" s="198" t="str">
        <x:v>R05,R07</x:v>
      </x:c>
      <x:c r="AB8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84" s="198" t="str">
        <x:v>assets/characters/sky/Robin/Robin.png</x:v>
      </x:c>
      <x:c r="AD84" s="198" t="str">
        <x:v>量産待機</x:v>
      </x:c>
      <x:c r="AE84" s="198" t="n">
        <x:v>0</x:v>
      </x:c>
      <x:c r="AF84" s="198" t="str"/>
      <x:c r="AG84" s="198" t="str">
        <x:v>master_promptシートのv3.0を適用し、reference_catalogのR05,R07だけを肯定的参照として使用する。次の個別設計から完成画像を1枚だけ生成する：【対象】WORLDAWNの完全オリジナルキャラクター「コマドリン」。モチーフはヨーロッパコマドリ（Robin）、希少度はnormal。【役割】未知のものへ近づく探索役。【性格】朗らかで素直。大きな瞳に優しい好奇心を持たせ、口元は控えめに微笑む。【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片方の翼を少し高く、もう片方を低くして旋回する飛行の一瞬。ポーズエネルギーは高。【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84" s="198" t="str">
        <x:v>未確認</x:v>
      </x:c>
    </x:row>
    <x:row r="85" ht="48" customHeight="1">
      <x:c r="A85" s="226" t="n">
        <x:v>84</x:v>
      </x:c>
      <x:c r="B85" s="227" t="str">
        <x:v>ルリツグミン</x:v>
      </x:c>
      <x:c r="C85" s="227" t="str">
        <x:v>ルリツグミ</x:v>
      </x:c>
      <x:c r="D85" s="227" t="str">
        <x:v>Bluebird</x:v>
      </x:c>
      <x:c r="E85" s="228" t="str">
        <x:v>sky_bluebird</x:v>
      </x:c>
      <x:c r="F85" s="229" t="str">
        <x:v>normal</x:v>
      </x:c>
      <x:c r="G85" s="229"/>
      <x:c r="H85" s="227" t="str">
        <x:v>鮮やかな青い羽を持つ小鳥</x:v>
      </x:c>
      <x:c r="I85" s="198" t="str">
        <x:v>静かで知的だが冷たくない。落ち着いた視線の奥に好奇心を感じさせ、口元は柔らかく保つ。</x:v>
      </x:c>
      <x:c r="J85" s="198" t="str">
        <x:v>翼、くちばし、尾羽、鳥として自然な脚</x:v>
      </x:c>
      <x:c r="K85" s="198" t="str">
        <x:v>尾羽の輪郭そのものを、空を切る一本の風筋を思わせる形にする。</x:v>
      </x:c>
      <x:c r="L85" s="198" t="str">
        <x:v>片方の翼を少し高く、もう片方を低くして旋回する飛行の一瞬。</x:v>
      </x:c>
      <x:c r="M85" s="198" t="str">
        <x:v>柔らかな灰青 / 白灰 / 深い紺灰</x:v>
      </x:c>
      <x:c r="N85" s="198" t="str">
        <x:v>翼の内側の一部分</x:v>
      </x:c>
      <x:c r="O85" s="198" t="str">
        <x:v>【対象】WORLDAWNの完全オリジナルキャラクター「ルリツグミン」。モチーフはルリツグミ（Bluebird）、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85" s="198" t="str">
        <x:v>v3 READY</x:v>
      </x:c>
      <x:c r="Q85" s="198" t="str">
        <x:v>小さな変化を見つける観察役</x:v>
      </x:c>
      <x:c r="R85" s="198" t="str">
        <x:v>Agile Adventurer</x:v>
      </x:c>
      <x:c r="S85" s="198" t="str">
        <x:v>翼主導型</x:v>
      </x:c>
      <x:c r="T85" s="198" t="str">
        <x:v>頭部と胸郭は読みやすく、翼幅・尾羽・脚長は種固有比率を優先。丸型と長身型を鳥種ごとに描き分ける。</x:v>
      </x:c>
      <x:c r="U85" s="198" t="str">
        <x:v>鳥種固有の眼位置とくちばし形を守る。虹彩は鮮明にするが白目を増やさず、まぶた・頭の傾き・くちばしの開閉で感情を出す。</x:v>
      </x:c>
      <x:c r="V85" s="198" t="str">
        <x:v>観察中の落ち着きと小さな好奇心。無表情ではなく、視線に反応を残す。</x:v>
      </x:c>
      <x:c r="W85" s="198" t="str">
        <x:v>「翼」を外周の主役にし、固有フック「尾羽の輪郭」を大きな形または色面として整理して、64pxでも残す。</x:v>
      </x:c>
      <x:c r="X85" s="198" t="str">
        <x:v>0</x:v>
      </x:c>
      <x:c r="Y85" s="198" t="str">
        <x:v>なし</x:v>
      </x:c>
      <x:c r="Z85" s="198" t="str">
        <x:v>高</x:v>
      </x:c>
      <x:c r="AA85" s="198" t="str">
        <x:v>R05,R07</x:v>
      </x:c>
      <x:c r="AB8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85" s="198" t="str">
        <x:v>assets/characters/sky/Bluebird/Bluebird.png</x:v>
      </x:c>
      <x:c r="AD85" s="198" t="str">
        <x:v>量産待機</x:v>
      </x:c>
      <x:c r="AE85" s="198" t="n">
        <x:v>0</x:v>
      </x:c>
      <x:c r="AF85" s="198" t="str"/>
      <x:c r="AG85" s="198" t="str">
        <x:v>master_promptシートのv3.0を適用し、reference_catalogのR05,R07だけを肯定的参照として使用する。次の個別設計から完成画像を1枚だけ生成する：【対象】WORLDAWNの完全オリジナルキャラクター「ルリツグミン」。モチーフはルリツグミ（Bluebird）、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85" s="198" t="str">
        <x:v>未確認</x:v>
      </x:c>
    </x:row>
    <x:row r="86" ht="48" customHeight="1">
      <x:c r="A86" s="226" t="n">
        <x:v>85</x:v>
      </x:c>
      <x:c r="B86" s="227" t="str">
        <x:v>ムクドリン</x:v>
      </x:c>
      <x:c r="C86" s="227" t="str">
        <x:v>ムクドリ</x:v>
      </x:c>
      <x:c r="D86" s="227" t="str">
        <x:v>Starling</x:v>
      </x:c>
      <x:c r="E86" s="228" t="str">
        <x:v>sky_starling</x:v>
      </x:c>
      <x:c r="F86" s="229" t="str">
        <x:v>normal</x:v>
      </x:c>
      <x:c r="G86" s="229"/>
      <x:c r="H86" s="227" t="str">
        <x:v>群れで複雑な飛行を見せる鳥</x:v>
      </x:c>
      <x:c r="I86" s="198" t="str">
        <x:v>朗らかで素直。大きな瞳に優しい好奇心を持たせ、口元は控えめに微笑む。</x:v>
      </x:c>
      <x:c r="J86" s="198" t="str">
        <x:v>翼、くちばし、尾羽、鳥として自然な脚</x:v>
      </x:c>
      <x:c r="K86" s="198" t="str">
        <x:v>羽の配列そのものを、朝風が流れる方向を示す一種類の曲線リズムにする。</x:v>
      </x:c>
      <x:c r="L86" s="198" t="str">
        <x:v>片方の翼を少し高く、もう片方を低くして旋回する飛行の一瞬。</x:v>
      </x:c>
      <x:c r="M86" s="198" t="str">
        <x:v>温かな赤茶 / 淡いクリーム / 深い焦げ茶</x:v>
      </x:c>
      <x:c r="N86" s="198" t="str">
        <x:v>尾羽の一部分</x:v>
      </x:c>
      <x:c r="O86" s="198" t="str">
        <x:v>【対象】WORLDAWNの完全オリジナルキャラクター「ムクドリン」。モチーフはムクドリ（Starling）、希少度はnormal。【役割】未知のものへ近づく探索役。【性格】朗らかで素直。大きな瞳に優しい好奇心を持たせ、口元は控えめに微笑む。【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片方の翼を少し高く、もう片方を低くして旋回する飛行の一瞬。ポーズエネルギーは高。【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86" s="198" t="str">
        <x:v>v3 READY</x:v>
      </x:c>
      <x:c r="Q86" s="198" t="str">
        <x:v>未知のものへ近づく探索役</x:v>
      </x:c>
      <x:c r="R86" s="198" t="str">
        <x:v>Agile Adventurer</x:v>
      </x:c>
      <x:c r="S86" s="198" t="str">
        <x:v>翼主導型</x:v>
      </x:c>
      <x:c r="T86" s="198" t="str">
        <x:v>頭部と胸郭は読みやすく、翼幅・尾羽・脚長は種固有比率を優先。丸型と長身型を鳥種ごとに描き分ける。</x:v>
      </x:c>
      <x:c r="U86" s="198" t="str">
        <x:v>鳥種固有の眼位置とくちばし形を守る。虹彩は鮮明にするが白目を増やさず、まぶた・頭の傾き・くちばしの開閉で感情を出す。</x:v>
      </x:c>
      <x:c r="V86" s="198" t="str">
        <x:v>性格が一目で分かり、ユーザーへ感情が開かれた自然な表情。</x:v>
      </x:c>
      <x:c r="W86" s="198" t="str">
        <x:v>「翼」を外周の主役にし、固有フック「羽の配列」を大きな形または色面として整理して、64pxでも残す。</x:v>
      </x:c>
      <x:c r="X86" s="198" t="str">
        <x:v>0</x:v>
      </x:c>
      <x:c r="Y86" s="198" t="str">
        <x:v>なし</x:v>
      </x:c>
      <x:c r="Z86" s="198" t="str">
        <x:v>高</x:v>
      </x:c>
      <x:c r="AA86" s="198" t="str">
        <x:v>R05,R07</x:v>
      </x:c>
      <x:c r="AB8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86" s="198" t="str">
        <x:v>assets/characters/sky/Starling/Starling.png</x:v>
      </x:c>
      <x:c r="AD86" s="198" t="str">
        <x:v>量産待機</x:v>
      </x:c>
      <x:c r="AE86" s="198" t="n">
        <x:v>0</x:v>
      </x:c>
      <x:c r="AF86" s="198" t="str"/>
      <x:c r="AG86" s="198" t="str">
        <x:v>master_promptシートのv3.0を適用し、reference_catalogのR05,R07だけを肯定的参照として使用する。次の個別設計から完成画像を1枚だけ生成する：【対象】WORLDAWNの完全オリジナルキャラクター「ムクドリン」。モチーフはムクドリ（Starling）、希少度はnormal。【役割】未知のものへ近づく探索役。【性格】朗らかで素直。大きな瞳に優しい好奇心を持たせ、口元は控えめに微笑む。【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性格が一目で分かり、ユーザーへ感情が開かれた自然な表情。【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片方の翼を少し高く、もう片方を低くして旋回する飛行の一瞬。ポーズエネルギーは高。【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86" s="198" t="str">
        <x:v>未確認</x:v>
      </x:c>
    </x:row>
    <x:row r="87" ht="48" customHeight="1">
      <x:c r="A87" s="226" t="n">
        <x:v>86</x:v>
      </x:c>
      <x:c r="B87" s="227" t="str">
        <x:v>キュウカン</x:v>
      </x:c>
      <x:c r="C87" s="227" t="str">
        <x:v>キュウカンチョウ</x:v>
      </x:c>
      <x:c r="D87" s="227" t="str">
        <x:v>Myna</x:v>
      </x:c>
      <x:c r="E87" s="228" t="str">
        <x:v>sky_myna</x:v>
      </x:c>
      <x:c r="F87" s="229" t="str">
        <x:v>normal</x:v>
      </x:c>
      <x:c r="G87" s="229"/>
      <x:c r="H87" s="227" t="str">
        <x:v>声まねが得意な黒い羽の鳥</x:v>
      </x:c>
      <x:c r="I87" s="198" t="str">
        <x:v>静かで知的だが冷たくない。落ち着いた視線の奥に好奇心を感じさせ、口元は柔らかく保つ。</x:v>
      </x:c>
      <x:c r="J87" s="198" t="str">
        <x:v>翼、くちばし、尾羽、鳥として自然な脚</x:v>
      </x:c>
      <x:c r="K87" s="198" t="str">
        <x:v>尾羽の輪郭そのものを、空を切る一本の風筋を思わせる形にする。</x:v>
      </x:c>
      <x:c r="L87" s="198" t="str">
        <x:v>片方の翼を少し高く、もう片方を低くして旋回する飛行の一瞬。</x:v>
      </x:c>
      <x:c r="M87" s="198" t="str">
        <x:v>柔らかな灰青 / 白灰 / 深い紺灰</x:v>
      </x:c>
      <x:c r="N87" s="198" t="str">
        <x:v>翼の内側の一部分</x:v>
      </x:c>
      <x:c r="O87" s="198" t="str">
        <x:v>【対象】WORLDAWNの完全オリジナルキャラクター「キュウカン」。モチーフはキュウカンチョウ（Myna）、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87" s="198" t="str">
        <x:v>v3 READY</x:v>
      </x:c>
      <x:c r="Q87" s="198" t="str">
        <x:v>小さな変化を見つける観察役</x:v>
      </x:c>
      <x:c r="R87" s="198" t="str">
        <x:v>Agile Adventurer</x:v>
      </x:c>
      <x:c r="S87" s="198" t="str">
        <x:v>翼主導型</x:v>
      </x:c>
      <x:c r="T87" s="198" t="str">
        <x:v>頭部と胸郭は読みやすく、翼幅・尾羽・脚長は種固有比率を優先。丸型と長身型を鳥種ごとに描き分ける。</x:v>
      </x:c>
      <x:c r="U87" s="198" t="str">
        <x:v>鳥種固有の眼位置とくちばし形を守る。虹彩は鮮明にするが白目を増やさず、まぶた・頭の傾き・くちばしの開閉で感情を出す。</x:v>
      </x:c>
      <x:c r="V87" s="198" t="str">
        <x:v>観察中の落ち着きと小さな好奇心。無表情ではなく、視線に反応を残す。</x:v>
      </x:c>
      <x:c r="W87" s="198" t="str">
        <x:v>「翼」を外周の主役にし、固有フック「尾羽の輪郭」を大きな形または色面として整理して、64pxでも残す。</x:v>
      </x:c>
      <x:c r="X87" s="198" t="str">
        <x:v>0</x:v>
      </x:c>
      <x:c r="Y87" s="198" t="str">
        <x:v>なし</x:v>
      </x:c>
      <x:c r="Z87" s="198" t="str">
        <x:v>高</x:v>
      </x:c>
      <x:c r="AA87" s="198" t="str">
        <x:v>R05,R07</x:v>
      </x:c>
      <x:c r="AB8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87" s="198" t="str">
        <x:v>assets/characters/sky/Myna/Myna.png</x:v>
      </x:c>
      <x:c r="AD87" s="198" t="str">
        <x:v>量産待機</x:v>
      </x:c>
      <x:c r="AE87" s="198" t="n">
        <x:v>0</x:v>
      </x:c>
      <x:c r="AF87" s="198" t="str"/>
      <x:c r="AG87" s="198" t="str">
        <x:v>master_promptシートのv3.0を適用し、reference_catalogのR05,R07だけを肯定的参照として使用する。次の個別設計から完成画像を1枚だけ生成する：【対象】WORLDAWNの完全オリジナルキャラクター「キュウカン」。モチーフはキュウカンチョウ（Myna）、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87" s="198" t="str">
        <x:v>未確認</x:v>
      </x:c>
    </x:row>
    <x:row r="88" ht="48" customHeight="1">
      <x:c r="A88" s="226" t="n">
        <x:v>87</x:v>
      </x:c>
      <x:c r="B88" s="227" t="str">
        <x:v>カササギン</x:v>
      </x:c>
      <x:c r="C88" s="227" t="str">
        <x:v>カササギ</x:v>
      </x:c>
      <x:c r="D88" s="227" t="str">
        <x:v>Magpie</x:v>
      </x:c>
      <x:c r="E88" s="228" t="str">
        <x:v>sky_magpie</x:v>
      </x:c>
      <x:c r="F88" s="229" t="str">
        <x:v>normal</x:v>
      </x:c>
      <x:c r="G88" s="229"/>
      <x:c r="H88" s="227" t="str">
        <x:v>長い尾と白黒の羽を持つ賢い鳥</x:v>
      </x:c>
      <x:c r="I88" s="198" t="str">
        <x:v>元気だが騒がしすぎない。身体の動きに活発さを出し、表情は無邪気で敵意のないものにする。</x:v>
      </x:c>
      <x:c r="J88" s="198" t="str">
        <x:v>長い首、長い脚、長いくちばし、大きな翼</x:v>
      </x:c>
      <x:c r="K88" s="198" t="str">
        <x:v>羽の配列そのものを、朝風が流れる方向を示す一種類の曲線リズムにする。</x:v>
      </x:c>
      <x:c r="L88" s="198" t="str">
        <x:v>地面や枝を描かず、片脚を少し上げて身体を斜めにひねる自然な立ち姿。</x:v>
      </x:c>
      <x:c r="M88" s="198" t="str">
        <x:v>温かな赤茶 / 淡いクリーム / 深い焦げ茶</x:v>
      </x:c>
      <x:c r="N88" s="198" t="str">
        <x:v>尾羽の一部分</x:v>
      </x:c>
      <x:c r="O88" s="198" t="str">
        <x:v>【対象】WORLDAWNの完全オリジナルキャラクター「カササギン」。モチーフはカササギ（Magpie）、希少度はnormal。【役割】静かな合図で発見へ導く知恵役。【性格】元気だが騒がしすぎない。身体の動きに活発さを出し、表情は無邪気で敵意のないものにする。【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長い首、長い脚、長いくちばし、大きな翼を一目で読める形で必ず残す。【記憶点】「長い首」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地面や枝を描かず、片脚を少し上げて身体を斜めにひねる自然な立ち姿。ポーズエネルギーは中。【配色】温かな赤茶 / 淡いクリーム / 深い焦げ茶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88" s="198" t="str">
        <x:v>v3 READY</x:v>
      </x:c>
      <x:c r="Q88" s="198" t="str">
        <x:v>静かな合図で発見へ導く知恵役</x:v>
      </x:c>
      <x:c r="R88" s="198" t="str">
        <x:v>Elegant Mystic</x:v>
      </x:c>
      <x:c r="S88" s="198" t="str">
        <x:v>翼主導型</x:v>
      </x:c>
      <x:c r="T88" s="198" t="str">
        <x:v>頭部と胸郭は読みやすく、翼幅・尾羽・脚長は種固有比率を優先。丸型と長身型を鳥種ごとに描き分ける。</x:v>
      </x:c>
      <x:c r="U88" s="198" t="str">
        <x:v>鳥種固有の眼位置とくちばし形を守る。虹彩は鮮明にするが白目を増やさず、まぶた・頭の傾き・くちばしの開閉で感情を出す。</x:v>
      </x:c>
      <x:c r="V88" s="198" t="str">
        <x:v>動き出す直前の無邪気な期待。大笑顔に固定せず、目と姿勢で元気さを出す。</x:v>
      </x:c>
      <x:c r="W88" s="198" t="str">
        <x:v>「長い首」を外周の主役にし、固有フック「羽の配列」を大きな形または色面として整理して、64pxでも残す。</x:v>
      </x:c>
      <x:c r="X88" s="198" t="str">
        <x:v>0</x:v>
      </x:c>
      <x:c r="Y88" s="198" t="str">
        <x:v>なし</x:v>
      </x:c>
      <x:c r="Z88" s="198" t="str">
        <x:v>中</x:v>
      </x:c>
      <x:c r="AA88" s="198" t="str">
        <x:v>R06,R09</x:v>
      </x:c>
      <x:c r="AB8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88" s="198" t="str">
        <x:v>assets/characters/sky/Magpie/Magpie.png</x:v>
      </x:c>
      <x:c r="AD88" s="198" t="str">
        <x:v>量産待機</x:v>
      </x:c>
      <x:c r="AE88" s="198" t="n">
        <x:v>0</x:v>
      </x:c>
      <x:c r="AF88" s="198" t="str"/>
      <x:c r="AG88" s="198" t="str">
        <x:v>master_promptシートのv3.0を適用し、reference_catalogのR06,R09だけを肯定的参照として使用する。次の個別設計から完成画像を1枚だけ生成する：【対象】WORLDAWNの完全オリジナルキャラクター「カササギン」。モチーフはカササギ（Magpie）、希少度はnormal。【役割】静かな合図で発見へ導く知恵役。【性格】元気だが騒がしすぎない。身体の動きに活発さを出し、表情は無邪気で敵意のないものにする。【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長い首、長い脚、長いくちばし、大きな翼を一目で読める形で必ず残す。【記憶点】「長い首」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地面や枝を描かず、片脚を少し上げて身体を斜めにひねる自然な立ち姿。ポーズエネルギーは中。【配色】温かな赤茶 / 淡いクリーム / 深い焦げ茶を基礎に、添付正解画像のような鮮やかで整理された色面、柔らかな立体感、明快なハイライトへ調整する。【装備】レベル0：なし【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88" s="198" t="str">
        <x:v>未確認</x:v>
      </x:c>
    </x:row>
    <x:row r="89" ht="48" customHeight="1">
      <x:c r="A89" s="226" t="n">
        <x:v>88</x:v>
      </x:c>
      <x:c r="B89" s="227" t="str">
        <x:v>カケスン</x:v>
      </x:c>
      <x:c r="C89" s="227" t="str">
        <x:v>カケス</x:v>
      </x:c>
      <x:c r="D89" s="227" t="str">
        <x:v>Jay</x:v>
      </x:c>
      <x:c r="E89" s="228" t="str">
        <x:v>sky_jay</x:v>
      </x:c>
      <x:c r="F89" s="229" t="str">
        <x:v>normal</x:v>
      </x:c>
      <x:c r="G89" s="229"/>
      <x:c r="H89" s="227" t="str">
        <x:v>青い翼斑と大きな声を持つカラス科の鳥</x:v>
      </x:c>
      <x:c r="I89" s="198" t="str">
        <x:v>慎重で控えめだが優しい。こちらへ感情を閉ざさず、少し気にしている視線と穏やかな口元にする。</x:v>
      </x:c>
      <x:c r="J89" s="198" t="str">
        <x:v>翼、くちばし、尾羽、鳥として自然な脚</x:v>
      </x:c>
      <x:c r="K89" s="198" t="str">
        <x:v>頭部から背中へ続く羽毛の流れを、夜明けの空へ伸びる一筋の光のように整理する。</x:v>
      </x:c>
      <x:c r="L89" s="198" t="str">
        <x:v>地面や枝を描かず、片脚を少し上げて身体を斜めにひねる自然な立ち姿。</x:v>
      </x:c>
      <x:c r="M89" s="198" t="str">
        <x:v>くすみ青緑 / 淡いベージュ / 深い青</x:v>
      </x:c>
      <x:c r="N89" s="198" t="str">
        <x:v>足先</x:v>
      </x:c>
      <x:c r="O89" s="198" t="str">
        <x:v>【対象】WORLDAWNの完全オリジナルキャラクター「カケスン」。モチーフはカケス（Jay）、希少度はnormal。【役割】安全を確かめながら先へ導く案内役。【性格】慎重で控えめだが優しい。こちらへ感情を閉ざさず、少し気にしている視線と穏やかな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警戒しながらもこちらを信頼し始めた柔らかな好奇心。【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地面や枝を描かず、片脚を少し上げて身体を斜めにひねる自然な立ち姿。ポーズエネルギーは中。【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89" s="198" t="str">
        <x:v>v3 READY</x:v>
      </x:c>
      <x:c r="Q89" s="198" t="str">
        <x:v>安全を確かめながら先へ導く案内役</x:v>
      </x:c>
      <x:c r="R89" s="198" t="str">
        <x:v>Agile Adventurer</x:v>
      </x:c>
      <x:c r="S89" s="198" t="str">
        <x:v>翼主導型</x:v>
      </x:c>
      <x:c r="T89" s="198" t="str">
        <x:v>頭部と胸郭は読みやすく、翼幅・尾羽・脚長は種固有比率を優先。丸型と長身型を鳥種ごとに描き分ける。</x:v>
      </x:c>
      <x:c r="U89" s="198" t="str">
        <x:v>鳥種固有の眼位置とくちばし形を守る。虹彩は鮮明にするが白目を増やさず、まぶた・頭の傾き・くちばしの開閉で感情を出す。</x:v>
      </x:c>
      <x:c r="V89" s="198" t="str">
        <x:v>警戒しながらもこちらを信頼し始めた柔らかな好奇心。</x:v>
      </x:c>
      <x:c r="W89" s="198" t="str">
        <x:v>「翼」を外周の主役にし、固有フック「頭部から背中へ続く羽毛の流れ」を大きな形または色面として整理して、64pxでも残す。</x:v>
      </x:c>
      <x:c r="X89" s="198" t="str">
        <x:v>0</x:v>
      </x:c>
      <x:c r="Y89" s="198" t="str">
        <x:v>なし</x:v>
      </x:c>
      <x:c r="Z89" s="198" t="str">
        <x:v>中</x:v>
      </x:c>
      <x:c r="AA89" s="198" t="str">
        <x:v>R05,R07</x:v>
      </x:c>
      <x:c r="AB8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89" s="198" t="str">
        <x:v>assets/characters/sky/Jay/Jay.png</x:v>
      </x:c>
      <x:c r="AD89" s="198" t="str">
        <x:v>量産待機</x:v>
      </x:c>
      <x:c r="AE89" s="198" t="n">
        <x:v>0</x:v>
      </x:c>
      <x:c r="AF89" s="198" t="str"/>
      <x:c r="AG89" s="198" t="str">
        <x:v>master_promptシートのv3.0を適用し、reference_catalogのR05,R07だけを肯定的参照として使用する。次の個別設計から完成画像を1枚だけ生成する：【対象】WORLDAWNの完全オリジナルキャラクター「カケスン」。モチーフはカケス（Jay）、希少度はnormal。【役割】安全を確かめながら先へ導く案内役。【性格】慎重で控えめだが優しい。こちらへ感情を閉ざさず、少し気にしている視線と穏やかな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警戒しながらもこちらを信頼し始めた柔らかな好奇心。【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地面や枝を描かず、片脚を少し上げて身体を斜めにひねる自然な立ち姿。ポーズエネルギーは中。【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89" s="198" t="str">
        <x:v>未確認</x:v>
      </x:c>
    </x:row>
    <x:row r="90" ht="48" customHeight="1">
      <x:c r="A90" s="226" t="n">
        <x:v>89</x:v>
      </x:c>
      <x:c r="B90" s="227" t="str">
        <x:v>ワタリガラスン</x:v>
      </x:c>
      <x:c r="C90" s="227" t="str">
        <x:v>ワタリガラス</x:v>
      </x:c>
      <x:c r="D90" s="227" t="str">
        <x:v>Raven</x:v>
      </x:c>
      <x:c r="E90" s="228" t="str">
        <x:v>sky_raven</x:v>
      </x:c>
      <x:c r="F90" s="229" t="str">
        <x:v>normal</x:v>
      </x:c>
      <x:c r="G90" s="229"/>
      <x:c r="H90" s="227" t="str">
        <x:v>大型で知能の高い黒いカラス科の鳥</x:v>
      </x:c>
      <x:c r="I90" s="198" t="str">
        <x:v>元気だが騒がしすぎない。身体の動きに活発さを出し、表情は無邪気で敵意のないものにする。</x:v>
      </x:c>
      <x:c r="J90" s="198" t="str">
        <x:v>翼、くちばし、尾羽、鳥として自然な脚</x:v>
      </x:c>
      <x:c r="K90" s="198" t="str">
        <x:v>翼の模様そのものを、遠い雲の縁を思わせる一種類のやわらかな曲線にする。</x:v>
      </x:c>
      <x:c r="L90" s="198" t="str">
        <x:v>地面や枝を描かず、片脚を少し上げて身体を斜めにひねる自然な立ち姿。</x:v>
      </x:c>
      <x:c r="M90" s="198" t="str">
        <x:v>落ち着いた黄褐色 / 淡い砂色 / 濃い栗色</x:v>
      </x:c>
      <x:c r="N90" s="198" t="str">
        <x:v>冠羽の一部分</x:v>
      </x:c>
      <x:c r="O90" s="198" t="str">
        <x:v>【対象】WORLDAWNの完全オリジナルキャラクター「ワタリガラスン」。モチーフはワタリガラス（Raven）、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地面や枝を描かず、片脚を少し上げて身体を斜めにひねる自然な立ち姿。ポーズエネルギーは中。【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90" s="198" t="str">
        <x:v>v3 READY</x:v>
      </x:c>
      <x:c r="Q90" s="198" t="str">
        <x:v>一歩先へ駆け出す冒険役</x:v>
      </x:c>
      <x:c r="R90" s="198" t="str">
        <x:v>Agile Adventurer</x:v>
      </x:c>
      <x:c r="S90" s="198" t="str">
        <x:v>翼主導型</x:v>
      </x:c>
      <x:c r="T90" s="198" t="str">
        <x:v>頭部と胸郭は読みやすく、翼幅・尾羽・脚長は種固有比率を優先。丸型と長身型を鳥種ごとに描き分ける。</x:v>
      </x:c>
      <x:c r="U90" s="198" t="str">
        <x:v>鳥種固有の眼位置とくちばし形を守る。虹彩は鮮明にするが白目を増やさず、まぶた・頭の傾き・くちばしの開閉で感情を出す。</x:v>
      </x:c>
      <x:c r="V90" s="198" t="str">
        <x:v>動き出す直前の無邪気な期待。大笑顔に固定せず、目と姿勢で元気さを出す。</x:v>
      </x:c>
      <x:c r="W90" s="198" t="str">
        <x:v>「翼」を外周の主役にし、固有フック「翼の模様」を大きな形または色面として整理して、64pxでも残す。</x:v>
      </x:c>
      <x:c r="X90" s="198" t="str">
        <x:v>0</x:v>
      </x:c>
      <x:c r="Y90" s="198" t="str">
        <x:v>なし</x:v>
      </x:c>
      <x:c r="Z90" s="198" t="str">
        <x:v>中</x:v>
      </x:c>
      <x:c r="AA90" s="198" t="str">
        <x:v>R05,R07</x:v>
      </x:c>
      <x:c r="AB9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90" s="198" t="str">
        <x:v>assets/characters/sky/Raven/Raven.png</x:v>
      </x:c>
      <x:c r="AD90" s="198" t="str">
        <x:v>量産待機</x:v>
      </x:c>
      <x:c r="AE90" s="198" t="n">
        <x:v>0</x:v>
      </x:c>
      <x:c r="AF90" s="198" t="str"/>
      <x:c r="AG90" s="198" t="str">
        <x:v>master_promptシートのv3.0を適用し、reference_catalogのR05,R07だけを肯定的参照として使用する。次の個別設計から完成画像を1枚だけ生成する：【対象】WORLDAWNの完全オリジナルキャラクター「ワタリガラスン」。モチーフはワタリガラス（Raven）、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地面や枝を描かず、片脚を少し上げて身体を斜めにひねる自然な立ち姿。ポーズエネルギーは中。【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90" s="198" t="str">
        <x:v>未確認</x:v>
      </x:c>
    </x:row>
    <x:row r="91" ht="48" customHeight="1">
      <x:c r="A91" s="226" t="n">
        <x:v>90</x:v>
      </x:c>
      <x:c r="B91" s="227" t="str">
        <x:v>モズキン</x:v>
      </x:c>
      <x:c r="C91" s="227" t="str">
        <x:v>モズ</x:v>
      </x:c>
      <x:c r="D91" s="227" t="str">
        <x:v>Shrike</x:v>
      </x:c>
      <x:c r="E91" s="228" t="str">
        <x:v>sky_shrike</x:v>
      </x:c>
      <x:c r="F91" s="229" t="str">
        <x:v>normal</x:v>
      </x:c>
      <x:c r="G91" s="229"/>
      <x:c r="H91" s="227" t="str">
        <x:v>鉤状のくちばしを持つ小型の狩猟鳥</x:v>
      </x:c>
      <x:c r="I91" s="198" t="str">
        <x:v>静かで知的だが冷たくない。落ち着いた視線の奥に好奇心を感じさせ、口元は柔らかく保つ。</x:v>
      </x:c>
      <x:c r="J91" s="198" t="str">
        <x:v>翼、くちばし、尾羽、鳥として自然な脚</x:v>
      </x:c>
      <x:c r="K91" s="198" t="str">
        <x:v>頭部から背中へ続く羽毛の流れを、夜明けの空へ伸びる一筋の光のように整理する。</x:v>
      </x:c>
      <x:c r="L91" s="198" t="str">
        <x:v>片方の翼を少し高く、もう片方を低くして旋回する飛行の一瞬。</x:v>
      </x:c>
      <x:c r="M91" s="198" t="str">
        <x:v>くすみ青緑 / 淡いベージュ / 深い青</x:v>
      </x:c>
      <x:c r="N91" s="198" t="str">
        <x:v>足先</x:v>
      </x:c>
      <x:c r="O91" s="198" t="str">
        <x:v>【対象】WORLDAWNの完全オリジナルキャラクター「モズキン」。モチーフはモズ（Shrike）、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片方の翼を少し高く、もう片方を低くして旋回する飛行の一瞬。ポーズエネルギーは高。【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91" s="198" t="str">
        <x:v>v3 READY</x:v>
      </x:c>
      <x:c r="Q91" s="198" t="str">
        <x:v>小さな変化を見つける観察役</x:v>
      </x:c>
      <x:c r="R91" s="198" t="str">
        <x:v>Agile Adventurer</x:v>
      </x:c>
      <x:c r="S91" s="198" t="str">
        <x:v>翼主導型</x:v>
      </x:c>
      <x:c r="T91" s="198" t="str">
        <x:v>頭部と胸郭は読みやすく、翼幅・尾羽・脚長は種固有比率を優先。丸型と長身型を鳥種ごとに描き分ける。</x:v>
      </x:c>
      <x:c r="U91" s="198" t="str">
        <x:v>鳥種固有の眼位置とくちばし形を守る。虹彩は鮮明にするが白目を増やさず、まぶた・頭の傾き・くちばしの開閉で感情を出す。</x:v>
      </x:c>
      <x:c r="V91" s="198" t="str">
        <x:v>観察中の落ち着きと小さな好奇心。無表情ではなく、視線に反応を残す。</x:v>
      </x:c>
      <x:c r="W91" s="198" t="str">
        <x:v>「翼」を外周の主役にし、固有フック「頭部から背中へ続く羽毛の流れ」を大きな形または色面として整理して、64pxでも残す。</x:v>
      </x:c>
      <x:c r="X91" s="198" t="str">
        <x:v>0</x:v>
      </x:c>
      <x:c r="Y91" s="198" t="str">
        <x:v>なし</x:v>
      </x:c>
      <x:c r="Z91" s="198" t="str">
        <x:v>高</x:v>
      </x:c>
      <x:c r="AA91" s="198" t="str">
        <x:v>R05,R07</x:v>
      </x:c>
      <x:c r="AB9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91" s="198" t="str">
        <x:v>assets/characters/sky/Shrike/Shrike.png</x:v>
      </x:c>
      <x:c r="AD91" s="198" t="str">
        <x:v>量産待機</x:v>
      </x:c>
      <x:c r="AE91" s="198" t="n">
        <x:v>0</x:v>
      </x:c>
      <x:c r="AF91" s="198" t="str"/>
      <x:c r="AG91" s="198" t="str">
        <x:v>master_promptシートのv3.0を適用し、reference_catalogのR05,R07だけを肯定的参照として使用する。次の個別設計から完成画像を1枚だけ生成する：【対象】WORLDAWNの完全オリジナルキャラクター「モズキン」。モチーフはモズ（Shrike）、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片方の翼を少し高く、もう片方を低くして旋回する飛行の一瞬。ポーズエネルギーは高。【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91" s="198" t="str">
        <x:v>未確認</x:v>
      </x:c>
    </x:row>
    <x:row r="92" ht="48" customHeight="1">
      <x:c r="A92" s="226" t="n">
        <x:v>91</x:v>
      </x:c>
      <x:c r="B92" s="227" t="str">
        <x:v>セキレイン</x:v>
      </x:c>
      <x:c r="C92" s="227" t="str">
        <x:v>セキレイ</x:v>
      </x:c>
      <x:c r="D92" s="227" t="str">
        <x:v>Wagtail</x:v>
      </x:c>
      <x:c r="E92" s="228" t="str">
        <x:v>sky_wagtail</x:v>
      </x:c>
      <x:c r="F92" s="229" t="str">
        <x:v>normal</x:v>
      </x:c>
      <x:c r="G92" s="229"/>
      <x:c r="H92" s="227" t="str">
        <x:v>長い尾を上下に振りながら歩く鳥</x:v>
      </x:c>
      <x:c r="I92" s="198" t="str">
        <x:v>少しいたずら好きだが悪意はない。視線と口角に遊び心を持たせ、憎めない表情にする。</x:v>
      </x:c>
      <x:c r="J92" s="198" t="str">
        <x:v>翼、くちばし、尾羽、鳥として自然な脚</x:v>
      </x:c>
      <x:c r="K92" s="198" t="str">
        <x:v>羽の配列そのものを、朝風が流れる方向を示す一種類の曲線リズムにする。</x:v>
      </x:c>
      <x:c r="L92" s="198" t="str">
        <x:v>着地直前に翼を非対称に広げ、顔だけこちらへ向ける。</x:v>
      </x:c>
      <x:c r="M92" s="198" t="str">
        <x:v>温かな赤茶 / 淡いクリーム / 深い焦げ茶</x:v>
      </x:c>
      <x:c r="N92" s="198" t="str">
        <x:v>尾羽の一部分</x:v>
      </x:c>
      <x:c r="O92" s="198" t="str">
        <x:v>【対象】WORLDAWNの完全オリジナルキャラクター「セキレイン」。モチーフはセキレイ（Wagtail）、希少度はnormal。【役割】発見を誘い、場を動かすいたずら役。【性格】少しいたずら好きだが悪意はない。視線と口角に遊び心を持たせ、憎めない表情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着地直前に翼を非対称に広げ、顔だけこちらへ向ける。ポーズエネルギーは低。【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92" s="198" t="str">
        <x:v>v3 READY</x:v>
      </x:c>
      <x:c r="Q92" s="198" t="str">
        <x:v>発見を誘い、場を動かすいたずら役</x:v>
      </x:c>
      <x:c r="R92" s="198" t="str">
        <x:v>Agile Adventurer</x:v>
      </x:c>
      <x:c r="S92" s="198" t="str">
        <x:v>翼主導型</x:v>
      </x:c>
      <x:c r="T92" s="198" t="str">
        <x:v>頭部と胸郭は読みやすく、翼幅・尾羽・脚長は種固有比率を優先。丸型と長身型を鳥種ごとに描き分ける。</x:v>
      </x:c>
      <x:c r="U92" s="198" t="str">
        <x:v>鳥種固有の眼位置とくちばし形を守る。虹彩は鮮明にするが白目を増やさず、まぶた・頭の傾き・くちばしの開閉で感情を出す。</x:v>
      </x:c>
      <x:c r="V92" s="198" t="str">
        <x:v>少し先を知っているような遊び心。口は小さく、流し目ではなく頭の角度でいたずら心を出す。</x:v>
      </x:c>
      <x:c r="W92" s="198" t="str">
        <x:v>「翼」を外周の主役にし、固有フック「羽の配列」を大きな形または色面として整理して、64pxでも残す。</x:v>
      </x:c>
      <x:c r="X92" s="198" t="str">
        <x:v>0</x:v>
      </x:c>
      <x:c r="Y92" s="198" t="str">
        <x:v>なし</x:v>
      </x:c>
      <x:c r="Z92" s="198" t="str">
        <x:v>低</x:v>
      </x:c>
      <x:c r="AA92" s="198" t="str">
        <x:v>R05,R07</x:v>
      </x:c>
      <x:c r="AB9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92" s="198" t="str">
        <x:v>assets/characters/sky/Wagtail/Wagtail.png</x:v>
      </x:c>
      <x:c r="AD92" s="198" t="str">
        <x:v>量産待機</x:v>
      </x:c>
      <x:c r="AE92" s="198" t="n">
        <x:v>0</x:v>
      </x:c>
      <x:c r="AF92" s="198" t="str"/>
      <x:c r="AG92" s="198" t="str">
        <x:v>master_promptシートのv3.0を適用し、reference_catalogのR05,R07だけを肯定的参照として使用する。次の個別設計から完成画像を1枚だけ生成する：【対象】WORLDAWNの完全オリジナルキャラクター「セキレイン」。モチーフはセキレイ（Wagtail）、希少度はnormal。【役割】発見を誘い、場を動かすいたずら役。【性格】少しいたずら好きだが悪意はない。視線と口角に遊び心を持たせ、憎めない表情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翼、くちばし、尾羽、鳥として自然な脚を一目で読める形で必ず残す。【記憶点】「翼」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着地直前に翼を非対称に広げ、顔だけこちらへ向ける。ポーズエネルギーは低。【配色】温かな赤茶 / 淡いクリーム / 深い焦げ茶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92" s="198" t="str">
        <x:v>未確認</x:v>
      </x:c>
    </x:row>
    <x:row r="93" ht="48" customHeight="1">
      <x:c r="A93" s="226" t="n">
        <x:v>92</x:v>
      </x:c>
      <x:c r="B93" s="227" t="str">
        <x:v>ウグイスン</x:v>
      </x:c>
      <x:c r="C93" s="227" t="str">
        <x:v>ウグイス</x:v>
      </x:c>
      <x:c r="D93" s="227" t="str">
        <x:v>Warbler</x:v>
      </x:c>
      <x:c r="E93" s="228" t="str">
        <x:v>sky_warbler</x:v>
      </x:c>
      <x:c r="F93" s="229" t="str">
        <x:v>normal</x:v>
      </x:c>
      <x:c r="G93" s="229"/>
      <x:c r="H93" s="227" t="str">
        <x:v>茂みで美しくさえずる小型の鳥</x:v>
      </x:c>
      <x:c r="I93" s="198" t="str">
        <x:v>静かで知的だが冷たくない。落ち着いた視線の奥に好奇心を感じさせ、口元は柔らかく保つ。</x:v>
      </x:c>
      <x:c r="J93" s="198" t="str">
        <x:v>翼、くちばし、尾羽、鳥として自然な脚</x:v>
      </x:c>
      <x:c r="K93" s="198" t="str">
        <x:v>尾羽の輪郭そのものを、空を切る一本の風筋を思わせる形にする。</x:v>
      </x:c>
      <x:c r="L93" s="198" t="str">
        <x:v>片方の翼を少し高く、もう片方を低くして旋回する飛行の一瞬。</x:v>
      </x:c>
      <x:c r="M93" s="198" t="str">
        <x:v>柔らかな灰青 / 白灰 / 深い紺灰</x:v>
      </x:c>
      <x:c r="N93" s="198" t="str">
        <x:v>翼の内側の一部分</x:v>
      </x:c>
      <x:c r="O93" s="198" t="str">
        <x:v>【対象】WORLDAWNの完全オリジナルキャラクター「ウグイスン」。モチーフはウグイス（Warbler）、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93" s="198" t="str">
        <x:v>v3 READY</x:v>
      </x:c>
      <x:c r="Q93" s="198" t="str">
        <x:v>小さな変化を見つける観察役</x:v>
      </x:c>
      <x:c r="R93" s="198" t="str">
        <x:v>Agile Adventurer</x:v>
      </x:c>
      <x:c r="S93" s="198" t="str">
        <x:v>翼主導型</x:v>
      </x:c>
      <x:c r="T93" s="198" t="str">
        <x:v>頭部と胸郭は読みやすく、翼幅・尾羽・脚長は種固有比率を優先。丸型と長身型を鳥種ごとに描き分ける。</x:v>
      </x:c>
      <x:c r="U93" s="198" t="str">
        <x:v>鳥種固有の眼位置とくちばし形を守る。虹彩は鮮明にするが白目を増やさず、まぶた・頭の傾き・くちばしの開閉で感情を出す。</x:v>
      </x:c>
      <x:c r="V93" s="198" t="str">
        <x:v>観察中の落ち着きと小さな好奇心。無表情ではなく、視線に反応を残す。</x:v>
      </x:c>
      <x:c r="W93" s="198" t="str">
        <x:v>「翼」を外周の主役にし、固有フック「尾羽の輪郭」を大きな形または色面として整理して、64pxでも残す。</x:v>
      </x:c>
      <x:c r="X93" s="198" t="str">
        <x:v>0</x:v>
      </x:c>
      <x:c r="Y93" s="198" t="str">
        <x:v>なし</x:v>
      </x:c>
      <x:c r="Z93" s="198" t="str">
        <x:v>高</x:v>
      </x:c>
      <x:c r="AA93" s="198" t="str">
        <x:v>R05,R07</x:v>
      </x:c>
      <x:c r="AB9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93" s="198" t="str">
        <x:v>assets/characters/sky/Warbler/Warbler.png</x:v>
      </x:c>
      <x:c r="AD93" s="198" t="str">
        <x:v>量産待機</x:v>
      </x:c>
      <x:c r="AE93" s="198" t="n">
        <x:v>0</x:v>
      </x:c>
      <x:c r="AF93" s="198" t="str"/>
      <x:c r="AG93" s="198" t="str">
        <x:v>master_promptシートのv3.0を適用し、reference_catalogのR05,R07だけを肯定的参照として使用する。次の個別設計から完成画像を1枚だけ生成する：【対象】WORLDAWNの完全オリジナルキャラクター「ウグイスン」。モチーフはウグイス（Warbler）、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93" s="198" t="str">
        <x:v>未確認</x:v>
      </x:c>
    </x:row>
    <x:row r="94" ht="48" customHeight="1">
      <x:c r="A94" s="226" t="n">
        <x:v>93</x:v>
      </x:c>
      <x:c r="B94" s="227" t="str">
        <x:v>ヒタキン</x:v>
      </x:c>
      <x:c r="C94" s="227" t="str">
        <x:v>ヒタキ</x:v>
      </x:c>
      <x:c r="D94" s="227" t="str">
        <x:v>Flycatcher</x:v>
      </x:c>
      <x:c r="E94" s="228" t="str">
        <x:v>sky_flycatcher</x:v>
      </x:c>
      <x:c r="F94" s="229" t="str">
        <x:v>normal</x:v>
      </x:c>
      <x:c r="G94" s="229"/>
      <x:c r="H94" s="227" t="str">
        <x:v>枝から飛び出して昆虫を捕らえる鳥</x:v>
      </x:c>
      <x:c r="I94" s="198" t="str">
        <x:v>慎重で控えめだが優しい。こちらへ感情を閉ざさず、少し気にしている視線と穏やかな口元にする。</x:v>
      </x:c>
      <x:c r="J94" s="198" t="str">
        <x:v>翼、くちばし、尾羽、鳥として自然な脚</x:v>
      </x:c>
      <x:c r="K94" s="198" t="str">
        <x:v>頭部から背中へ続く羽毛の流れを、夜明けの空へ伸びる一筋の光のように整理する。</x:v>
      </x:c>
      <x:c r="L94" s="198" t="str">
        <x:v>地面や枝を描かず、片脚を少し上げて身体を斜めにひねる自然な立ち姿。</x:v>
      </x:c>
      <x:c r="M94" s="198" t="str">
        <x:v>くすみ青緑 / 淡いベージュ / 深い青</x:v>
      </x:c>
      <x:c r="N94" s="198" t="str">
        <x:v>足先</x:v>
      </x:c>
      <x:c r="O94" s="198" t="str">
        <x:v>【対象】WORLDAWNの完全オリジナルキャラクター「ヒタキン」。モチーフはヒタキ（Flycatcher）、希少度はnormal。【役割】安全を確かめながら先へ導く案内役。【性格】慎重で控えめだが優しい。こちらへ感情を閉ざさず、少し気にしている視線と穏やかな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警戒しながらもこちらを信頼し始めた柔らかな好奇心。【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地面や枝を描かず、片脚を少し上げて身体を斜めにひねる自然な立ち姿。ポーズエネルギーは中。【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94" s="198" t="str">
        <x:v>v3 READY</x:v>
      </x:c>
      <x:c r="Q94" s="198" t="str">
        <x:v>安全を確かめながら先へ導く案内役</x:v>
      </x:c>
      <x:c r="R94" s="198" t="str">
        <x:v>Agile Adventurer</x:v>
      </x:c>
      <x:c r="S94" s="198" t="str">
        <x:v>翼主導型</x:v>
      </x:c>
      <x:c r="T94" s="198" t="str">
        <x:v>頭部と胸郭は読みやすく、翼幅・尾羽・脚長は種固有比率を優先。丸型と長身型を鳥種ごとに描き分ける。</x:v>
      </x:c>
      <x:c r="U94" s="198" t="str">
        <x:v>鳥種固有の眼位置とくちばし形を守る。虹彩は鮮明にするが白目を増やさず、まぶた・頭の傾き・くちばしの開閉で感情を出す。</x:v>
      </x:c>
      <x:c r="V94" s="198" t="str">
        <x:v>警戒しながらもこちらを信頼し始めた柔らかな好奇心。</x:v>
      </x:c>
      <x:c r="W94" s="198" t="str">
        <x:v>「翼」を外周の主役にし、固有フック「頭部から背中へ続く羽毛の流れ」を大きな形または色面として整理して、64pxでも残す。</x:v>
      </x:c>
      <x:c r="X94" s="198" t="str">
        <x:v>0</x:v>
      </x:c>
      <x:c r="Y94" s="198" t="str">
        <x:v>なし</x:v>
      </x:c>
      <x:c r="Z94" s="198" t="str">
        <x:v>中</x:v>
      </x:c>
      <x:c r="AA94" s="198" t="str">
        <x:v>R05,R07</x:v>
      </x:c>
      <x:c r="AB9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94" s="198" t="str">
        <x:v>assets/characters/sky/Flycatcher/Flycatcher.png</x:v>
      </x:c>
      <x:c r="AD94" s="198" t="str">
        <x:v>量産待機</x:v>
      </x:c>
      <x:c r="AE94" s="198" t="n">
        <x:v>0</x:v>
      </x:c>
      <x:c r="AF94" s="198" t="str"/>
      <x:c r="AG94" s="198" t="str">
        <x:v>master_promptシートのv3.0を適用し、reference_catalogのR05,R07だけを肯定的参照として使用する。次の個別設計から完成画像を1枚だけ生成する：【対象】WORLDAWNの完全オリジナルキャラクター「ヒタキン」。モチーフはヒタキ（Flycatcher）、希少度はnormal。【役割】安全を確かめながら先へ導く案内役。【性格】慎重で控えめだが優しい。こちらへ感情を閉ざさず、少し気にしている視線と穏やかな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警戒しながらもこちらを信頼し始めた柔らかな好奇心。【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地面や枝を描かず、片脚を少し上げて身体を斜めにひねる自然な立ち姿。ポーズエネルギーは中。【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94" s="198" t="str">
        <x:v>未確認</x:v>
      </x:c>
    </x:row>
    <x:row r="95" ht="48" customHeight="1">
      <x:c r="A95" s="226" t="n">
        <x:v>94</x:v>
      </x:c>
      <x:c r="B95" s="227" t="str">
        <x:v>ゴジュウカラン</x:v>
      </x:c>
      <x:c r="C95" s="227" t="str">
        <x:v>ゴジュウカラ</x:v>
      </x:c>
      <x:c r="D95" s="227" t="str">
        <x:v>Nuthatch</x:v>
      </x:c>
      <x:c r="E95" s="228" t="str">
        <x:v>sky_nuthatch</x:v>
      </x:c>
      <x:c r="F95" s="229" t="str">
        <x:v>normal</x:v>
      </x:c>
      <x:c r="G95" s="229"/>
      <x:c r="H95" s="227" t="str">
        <x:v>木の幹を頭から下へ移動できる鳥</x:v>
      </x:c>
      <x:c r="I95" s="198" t="str">
        <x:v>静かで知的だが冷たくない。落ち着いた視線の奥に好奇心を感じさせ、口元は柔らかく保つ。</x:v>
      </x:c>
      <x:c r="J95" s="198" t="str">
        <x:v>翼、くちばし、尾羽、鳥として自然な脚</x:v>
      </x:c>
      <x:c r="K95" s="198" t="str">
        <x:v>頭部から背中へ続く羽毛の流れを、夜明けの空へ伸びる一筋の光のように整理する。</x:v>
      </x:c>
      <x:c r="L95" s="198" t="str">
        <x:v>片方の翼を少し高く、もう片方を低くして旋回する飛行の一瞬。</x:v>
      </x:c>
      <x:c r="M95" s="198" t="str">
        <x:v>くすみ青緑 / 淡いベージュ / 深い青</x:v>
      </x:c>
      <x:c r="N95" s="198" t="str">
        <x:v>足先</x:v>
      </x:c>
      <x:c r="O95" s="198" t="str">
        <x:v>【対象】WORLDAWNの完全オリジナルキャラクター「ゴジュウカラン」。モチーフはゴジュウカラ（Nuthatch）、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片方の翼を少し高く、もう片方を低くして旋回する飛行の一瞬。ポーズエネルギーは高。【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95" s="198" t="str">
        <x:v>v3 READY</x:v>
      </x:c>
      <x:c r="Q95" s="198" t="str">
        <x:v>小さな変化を見つける観察役</x:v>
      </x:c>
      <x:c r="R95" s="198" t="str">
        <x:v>Agile Adventurer</x:v>
      </x:c>
      <x:c r="S95" s="198" t="str">
        <x:v>翼主導型</x:v>
      </x:c>
      <x:c r="T95" s="198" t="str">
        <x:v>頭部と胸郭は読みやすく、翼幅・尾羽・脚長は種固有比率を優先。丸型と長身型を鳥種ごとに描き分ける。</x:v>
      </x:c>
      <x:c r="U95" s="198" t="str">
        <x:v>鳥種固有の眼位置とくちばし形を守る。虹彩は鮮明にするが白目を増やさず、まぶた・頭の傾き・くちばしの開閉で感情を出す。</x:v>
      </x:c>
      <x:c r="V95" s="198" t="str">
        <x:v>観察中の落ち着きと小さな好奇心。無表情ではなく、視線に反応を残す。</x:v>
      </x:c>
      <x:c r="W95" s="198" t="str">
        <x:v>「翼」を外周の主役にし、固有フック「頭部から背中へ続く羽毛の流れ」を大きな形または色面として整理して、64pxでも残す。</x:v>
      </x:c>
      <x:c r="X95" s="198" t="str">
        <x:v>0</x:v>
      </x:c>
      <x:c r="Y95" s="198" t="str">
        <x:v>なし</x:v>
      </x:c>
      <x:c r="Z95" s="198" t="str">
        <x:v>高</x:v>
      </x:c>
      <x:c r="AA95" s="198" t="str">
        <x:v>R05,R07</x:v>
      </x:c>
      <x:c r="AB9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95" s="198" t="str">
        <x:v>assets/characters/sky/Nuthatch/Nuthatch.png</x:v>
      </x:c>
      <x:c r="AD95" s="198" t="str">
        <x:v>量産待機</x:v>
      </x:c>
      <x:c r="AE95" s="198" t="n">
        <x:v>0</x:v>
      </x:c>
      <x:c r="AF95" s="198" t="str"/>
      <x:c r="AG95" s="198" t="str">
        <x:v>master_promptシートのv3.0を適用し、reference_catalogのR05,R07だけを肯定的参照として使用する。次の個別設計から完成画像を1枚だけ生成する：【対象】WORLDAWNの完全オリジナルキャラクター「ゴジュウカラン」。モチーフはゴジュウカラ（Nuthatch）、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片方の翼を少し高く、もう片方を低くして旋回する飛行の一瞬。ポーズエネルギーは高。【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95" s="198" t="str">
        <x:v>未確認</x:v>
      </x:c>
    </x:row>
    <x:row r="96" ht="48" customHeight="1">
      <x:c r="A96" s="226" t="n">
        <x:v>95</x:v>
      </x:c>
      <x:c r="B96" s="227" t="str">
        <x:v>キバシリン</x:v>
      </x:c>
      <x:c r="C96" s="227" t="str">
        <x:v>キバシリ</x:v>
      </x:c>
      <x:c r="D96" s="227" t="str">
        <x:v>Treecreeper</x:v>
      </x:c>
      <x:c r="E96" s="228" t="str">
        <x:v>sky_treecreeper</x:v>
      </x:c>
      <x:c r="F96" s="229" t="str">
        <x:v>normal</x:v>
      </x:c>
      <x:c r="G96" s="229"/>
      <x:c r="H96" s="227" t="str">
        <x:v>木の幹をらせん状に登る小型の鳥</x:v>
      </x:c>
      <x:c r="I96" s="198" t="str">
        <x:v>少しおっとりしていて親しみやすい。眠たげすぎない柔らかな目と、安心感のある口元にする。</x:v>
      </x:c>
      <x:c r="J96" s="198" t="str">
        <x:v>翼、くちばし、尾羽、鳥として自然な脚</x:v>
      </x:c>
      <x:c r="K96" s="198" t="str">
        <x:v>頭部から背中へ続く羽毛の流れを、夜明けの空へ伸びる一筋の光のように整理する。</x:v>
      </x:c>
      <x:c r="L96" s="198" t="str">
        <x:v>着地直前に翼を非対称に広げ、顔だけこちらへ向ける。</x:v>
      </x:c>
      <x:c r="M96" s="198" t="str">
        <x:v>くすみ青緑 / 淡いベージュ / 深い青</x:v>
      </x:c>
      <x:c r="N96" s="198" t="str">
        <x:v>足先</x:v>
      </x:c>
      <x:c r="O96" s="198" t="str">
        <x:v>【対象】WORLDAWNの完全オリジナルキャラクター「キバシリン」。モチーフはキバシリ（Treecreeper）、希少度はnormal。【役割】そばにいると落ち着く安心役。【性格】少しおっとりしていて親しみやすい。眠たげすぎない柔らかな目と、安心感のある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着地直前に翼を非対称に広げ、顔だけこちらへ向ける。ポーズエネルギーは低。【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96" s="198" t="str">
        <x:v>v3 READY</x:v>
      </x:c>
      <x:c r="Q96" s="198" t="str">
        <x:v>そばにいると落ち着く安心役</x:v>
      </x:c>
      <x:c r="R96" s="198" t="str">
        <x:v>Agile Adventurer</x:v>
      </x:c>
      <x:c r="S96" s="198" t="str">
        <x:v>翼主導型</x:v>
      </x:c>
      <x:c r="T96" s="198" t="str">
        <x:v>頭部と胸郭は読みやすく、翼幅・尾羽・脚長は種固有比率を優先。丸型と長身型を鳥種ごとに描き分ける。</x:v>
      </x:c>
      <x:c r="U96" s="198" t="str">
        <x:v>鳥種固有の眼位置とくちばし形を守る。虹彩は鮮明にするが白目を増やさず、まぶた・頭の傾き・くちばしの開閉で感情を出す。</x:v>
      </x:c>
      <x:c r="V96" s="198" t="str">
        <x:v>安心感のある穏やかな眼差し。口は自然に閉じるか、ごく小さくほころぶ。</x:v>
      </x:c>
      <x:c r="W96" s="198" t="str">
        <x:v>「翼」を外周の主役にし、固有フック「頭部から背中へ続く羽毛の流れ」を大きな形または色面として整理して、64pxでも残す。</x:v>
      </x:c>
      <x:c r="X96" s="198" t="str">
        <x:v>0</x:v>
      </x:c>
      <x:c r="Y96" s="198" t="str">
        <x:v>なし</x:v>
      </x:c>
      <x:c r="Z96" s="198" t="str">
        <x:v>低</x:v>
      </x:c>
      <x:c r="AA96" s="198" t="str">
        <x:v>R05,R07</x:v>
      </x:c>
      <x:c r="AB9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96" s="198" t="str">
        <x:v>assets/characters/sky/Treecreeper/Treecreeper.png</x:v>
      </x:c>
      <x:c r="AD96" s="198" t="str">
        <x:v>量産待機</x:v>
      </x:c>
      <x:c r="AE96" s="198" t="n">
        <x:v>0</x:v>
      </x:c>
      <x:c r="AF96" s="198" t="str"/>
      <x:c r="AG96" s="198" t="str">
        <x:v>master_promptシートのv3.0を適用し、reference_catalogのR05,R07だけを肯定的参照として使用する。次の個別設計から完成画像を1枚だけ生成する：【対象】WORLDAWNの完全オリジナルキャラクター「キバシリン」。モチーフはキバシリ（Treecreeper）、希少度はnormal。【役割】そばにいると落ち着く安心役。【性格】少しおっとりしていて親しみやすい。眠たげすぎない柔らかな目と、安心感のある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着地直前に翼を非対称に広げ、顔だけこちらへ向ける。ポーズエネルギーは低。【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96" s="198" t="str">
        <x:v>未確認</x:v>
      </x:c>
    </x:row>
    <x:row r="97" ht="48" customHeight="1">
      <x:c r="A97" s="226" t="n">
        <x:v>96</x:v>
      </x:c>
      <x:c r="B97" s="227" t="str">
        <x:v>ミソサザイン</x:v>
      </x:c>
      <x:c r="C97" s="227" t="str">
        <x:v>ミソサザイ</x:v>
      </x:c>
      <x:c r="D97" s="227" t="str">
        <x:v>Wren</x:v>
      </x:c>
      <x:c r="E97" s="228" t="str">
        <x:v>sky_wren</x:v>
      </x:c>
      <x:c r="F97" s="229" t="str">
        <x:v>normal</x:v>
      </x:c>
      <x:c r="G97" s="229"/>
      <x:c r="H97" s="227" t="str">
        <x:v>小さな体に力強い声を持つ鳥</x:v>
      </x:c>
      <x:c r="I97" s="198" t="str">
        <x:v>元気だが騒がしすぎない。身体の動きに活発さを出し、表情は無邪気で敵意のないものにする。</x:v>
      </x:c>
      <x:c r="J97" s="198" t="str">
        <x:v>翼、くちばし、尾羽、鳥として自然な脚</x:v>
      </x:c>
      <x:c r="K97" s="198" t="str">
        <x:v>翼の模様そのものを、遠い雲の縁を思わせる一種類のやわらかな曲線にする。</x:v>
      </x:c>
      <x:c r="L97" s="198" t="str">
        <x:v>地面や枝を描かず、片脚を少し上げて身体を斜めにひねる自然な立ち姿。</x:v>
      </x:c>
      <x:c r="M97" s="198" t="str">
        <x:v>落ち着いた黄褐色 / 淡い砂色 / 濃い栗色</x:v>
      </x:c>
      <x:c r="N97" s="198" t="str">
        <x:v>冠羽の一部分</x:v>
      </x:c>
      <x:c r="O97" s="198" t="str">
        <x:v>【対象】WORLDAWNの完全オリジナルキャラクター「ミソサザイン」。モチーフはミソサザイ（Wren）、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地面や枝を描かず、片脚を少し上げて身体を斜めにひねる自然な立ち姿。ポーズエネルギーは中。【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97" s="198" t="str">
        <x:v>v3 READY</x:v>
      </x:c>
      <x:c r="Q97" s="198" t="str">
        <x:v>一歩先へ駆け出す冒険役</x:v>
      </x:c>
      <x:c r="R97" s="198" t="str">
        <x:v>Agile Adventurer</x:v>
      </x:c>
      <x:c r="S97" s="198" t="str">
        <x:v>翼主導型</x:v>
      </x:c>
      <x:c r="T97" s="198" t="str">
        <x:v>頭部と胸郭は読みやすく、翼幅・尾羽・脚長は種固有比率を優先。丸型と長身型を鳥種ごとに描き分ける。</x:v>
      </x:c>
      <x:c r="U97" s="198" t="str">
        <x:v>鳥種固有の眼位置とくちばし形を守る。虹彩は鮮明にするが白目を増やさず、まぶた・頭の傾き・くちばしの開閉で感情を出す。</x:v>
      </x:c>
      <x:c r="V97" s="198" t="str">
        <x:v>動き出す直前の無邪気な期待。大笑顔に固定せず、目と姿勢で元気さを出す。</x:v>
      </x:c>
      <x:c r="W97" s="198" t="str">
        <x:v>「翼」を外周の主役にし、固有フック「翼の模様」を大きな形または色面として整理して、64pxでも残す。</x:v>
      </x:c>
      <x:c r="X97" s="198" t="str">
        <x:v>0</x:v>
      </x:c>
      <x:c r="Y97" s="198" t="str">
        <x:v>なし</x:v>
      </x:c>
      <x:c r="Z97" s="198" t="str">
        <x:v>中</x:v>
      </x:c>
      <x:c r="AA97" s="198" t="str">
        <x:v>R05,R07</x:v>
      </x:c>
      <x:c r="AB9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97" s="198" t="str">
        <x:v>assets/characters/sky/Wren/Wren.png</x:v>
      </x:c>
      <x:c r="AD97" s="198" t="str">
        <x:v>量産待機</x:v>
      </x:c>
      <x:c r="AE97" s="198" t="n">
        <x:v>0</x:v>
      </x:c>
      <x:c r="AF97" s="198" t="str"/>
      <x:c r="AG97" s="198" t="str">
        <x:v>master_promptシートのv3.0を適用し、reference_catalogのR05,R07だけを肯定的参照として使用する。次の個別設計から完成画像を1枚だけ生成する：【対象】WORLDAWNの完全オリジナルキャラクター「ミソサザイン」。モチーフはミソサザイ（Wren）、希少度はnormal。【役割】一歩先へ駆け出す冒険役。【性格】元気だが騒がしすぎない。身体の動きに活発さを出し、表情は無邪気で敵意のないもの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動き出す直前の無邪気な期待。大笑顔に固定せず、目と姿勢で元気さを出す。【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地面や枝を描かず、片脚を少し上げて身体を斜めにひねる自然な立ち姿。ポーズエネルギーは中。【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97" s="198" t="str">
        <x:v>未確認</x:v>
      </x:c>
    </x:row>
    <x:row r="98" ht="48" customHeight="1">
      <x:c r="A98" s="226" t="n">
        <x:v>97</x:v>
      </x:c>
      <x:c r="B98" s="227" t="str">
        <x:v>ツグミン</x:v>
      </x:c>
      <x:c r="C98" s="227" t="str">
        <x:v>ツグミ</x:v>
      </x:c>
      <x:c r="D98" s="227" t="str">
        <x:v>Thrush</x:v>
      </x:c>
      <x:c r="E98" s="228" t="str">
        <x:v>sky_thrush</x:v>
      </x:c>
      <x:c r="F98" s="229" t="str">
        <x:v>normal</x:v>
      </x:c>
      <x:c r="G98" s="229"/>
      <x:c r="H98" s="227" t="str">
        <x:v>胸の斑点と跳ねるような歩き方が特徴の鳥</x:v>
      </x:c>
      <x:c r="I98" s="198" t="str">
        <x:v>少しおっとりしていて親しみやすい。眠たげすぎない柔らかな目と、安心感のある口元にする。</x:v>
      </x:c>
      <x:c r="J98" s="198" t="str">
        <x:v>翼、くちばし、尾羽、鳥として自然な脚</x:v>
      </x:c>
      <x:c r="K98" s="198" t="str">
        <x:v>頭部から背中へ続く羽毛の流れを、夜明けの空へ伸びる一筋の光のように整理する。</x:v>
      </x:c>
      <x:c r="L98" s="198" t="str">
        <x:v>着地直前に翼を非対称に広げ、顔だけこちらへ向ける。</x:v>
      </x:c>
      <x:c r="M98" s="198" t="str">
        <x:v>くすみ青緑 / 淡いベージュ / 深い青</x:v>
      </x:c>
      <x:c r="N98" s="198" t="str">
        <x:v>足先</x:v>
      </x:c>
      <x:c r="O98" s="198" t="str">
        <x:v>【対象】WORLDAWNの完全オリジナルキャラクター「ツグミン」。モチーフはツグミ（Thrush）、希少度はnormal。【役割】そばにいると落ち着く安心役。【性格】少しおっとりしていて親しみやすい。眠たげすぎない柔らかな目と、安心感のある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着地直前に翼を非対称に広げ、顔だけこちらへ向ける。ポーズエネルギーは低。【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98" s="198" t="str">
        <x:v>v3 READY</x:v>
      </x:c>
      <x:c r="Q98" s="198" t="str">
        <x:v>そばにいると落ち着く安心役</x:v>
      </x:c>
      <x:c r="R98" s="198" t="str">
        <x:v>Agile Adventurer</x:v>
      </x:c>
      <x:c r="S98" s="198" t="str">
        <x:v>翼主導型</x:v>
      </x:c>
      <x:c r="T98" s="198" t="str">
        <x:v>頭部と胸郭は読みやすく、翼幅・尾羽・脚長は種固有比率を優先。丸型と長身型を鳥種ごとに描き分ける。</x:v>
      </x:c>
      <x:c r="U98" s="198" t="str">
        <x:v>鳥種固有の眼位置とくちばし形を守る。虹彩は鮮明にするが白目を増やさず、まぶた・頭の傾き・くちばしの開閉で感情を出す。</x:v>
      </x:c>
      <x:c r="V98" s="198" t="str">
        <x:v>安心感のある穏やかな眼差し。口は自然に閉じるか、ごく小さくほころぶ。</x:v>
      </x:c>
      <x:c r="W98" s="198" t="str">
        <x:v>「翼」を外周の主役にし、固有フック「頭部から背中へ続く羽毛の流れ」を大きな形または色面として整理して、64pxでも残す。</x:v>
      </x:c>
      <x:c r="X98" s="198" t="str">
        <x:v>0</x:v>
      </x:c>
      <x:c r="Y98" s="198" t="str">
        <x:v>なし</x:v>
      </x:c>
      <x:c r="Z98" s="198" t="str">
        <x:v>低</x:v>
      </x:c>
      <x:c r="AA98" s="198" t="str">
        <x:v>R05,R07</x:v>
      </x:c>
      <x:c r="AB9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98" s="198" t="str">
        <x:v>assets/characters/sky/Thrush/Thrush.png</x:v>
      </x:c>
      <x:c r="AD98" s="198" t="str">
        <x:v>量産待機</x:v>
      </x:c>
      <x:c r="AE98" s="198" t="n">
        <x:v>0</x:v>
      </x:c>
      <x:c r="AF98" s="198" t="str"/>
      <x:c r="AG98" s="198" t="str">
        <x:v>master_promptシートのv3.0を適用し、reference_catalogのR05,R07だけを肯定的参照として使用する。次の個別設計から完成画像を1枚だけ生成する：【対象】WORLDAWNの完全オリジナルキャラクター「ツグミン」。モチーフはツグミ（Thrush）、希少度はnormal。【役割】そばにいると落ち着く安心役。【性格】少しおっとりしていて親しみやすい。眠たげすぎない柔らかな目と、安心感のある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安心感のある穏やかな眼差し。口は自然に閉じるか、ごく小さくほころぶ。【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着地直前に翼を非対称に広げ、顔だけこちらへ向ける。ポーズエネルギーは低。【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98" s="198" t="str">
        <x:v>未確認</x:v>
      </x:c>
    </x:row>
    <x:row r="99" ht="48" customHeight="1">
      <x:c r="A99" s="226" t="n">
        <x:v>98</x:v>
      </x:c>
      <x:c r="B99" s="227" t="str">
        <x:v>クロウタドリン</x:v>
      </x:c>
      <x:c r="C99" s="227" t="str">
        <x:v>クロウタドリ</x:v>
      </x:c>
      <x:c r="D99" s="227" t="str">
        <x:v>Blackbird</x:v>
      </x:c>
      <x:c r="E99" s="228" t="str">
        <x:v>sky_blackbird</x:v>
      </x:c>
      <x:c r="F99" s="229" t="str">
        <x:v>normal</x:v>
      </x:c>
      <x:c r="G99" s="229"/>
      <x:c r="H99" s="227" t="str">
        <x:v>黒い羽と黄色いくちばしを持つ鳥</x:v>
      </x:c>
      <x:c r="I99" s="198" t="str">
        <x:v>静かで知的だが冷たくない。落ち着いた視線の奥に好奇心を感じさせ、口元は柔らかく保つ。</x:v>
      </x:c>
      <x:c r="J99" s="198" t="str">
        <x:v>翼、くちばし、尾羽、鳥として自然な脚</x:v>
      </x:c>
      <x:c r="K99" s="198" t="str">
        <x:v>尾羽の輪郭そのものを、空を切る一本の風筋を思わせる形にする。</x:v>
      </x:c>
      <x:c r="L99" s="198" t="str">
        <x:v>片方の翼を少し高く、もう片方を低くして旋回する飛行の一瞬。</x:v>
      </x:c>
      <x:c r="M99" s="198" t="str">
        <x:v>柔らかな灰青 / 白灰 / 深い紺灰</x:v>
      </x:c>
      <x:c r="N99" s="198" t="str">
        <x:v>翼の内側の一部分</x:v>
      </x:c>
      <x:c r="O99" s="198" t="str">
        <x:v>【対象】WORLDAWNの完全オリジナルキャラクター「クロウタドリン」。モチーフはクロウタドリ（Blackbird）、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99" s="198" t="str">
        <x:v>v3 READY</x:v>
      </x:c>
      <x:c r="Q99" s="198" t="str">
        <x:v>小さな変化を見つける観察役</x:v>
      </x:c>
      <x:c r="R99" s="198" t="str">
        <x:v>Agile Adventurer</x:v>
      </x:c>
      <x:c r="S99" s="198" t="str">
        <x:v>翼主導型</x:v>
      </x:c>
      <x:c r="T99" s="198" t="str">
        <x:v>頭部と胸郭は読みやすく、翼幅・尾羽・脚長は種固有比率を優先。丸型と長身型を鳥種ごとに描き分ける。</x:v>
      </x:c>
      <x:c r="U99" s="198" t="str">
        <x:v>鳥種固有の眼位置とくちばし形を守る。虹彩は鮮明にするが白目を増やさず、まぶた・頭の傾き・くちばしの開閉で感情を出す。</x:v>
      </x:c>
      <x:c r="V99" s="198" t="str">
        <x:v>観察中の落ち着きと小さな好奇心。無表情ではなく、視線に反応を残す。</x:v>
      </x:c>
      <x:c r="W99" s="198" t="str">
        <x:v>「翼」を外周の主役にし、固有フック「尾羽の輪郭」を大きな形または色面として整理して、64pxでも残す。</x:v>
      </x:c>
      <x:c r="X99" s="198" t="str">
        <x:v>0</x:v>
      </x:c>
      <x:c r="Y99" s="198" t="str">
        <x:v>なし</x:v>
      </x:c>
      <x:c r="Z99" s="198" t="str">
        <x:v>高</x:v>
      </x:c>
      <x:c r="AA99" s="198" t="str">
        <x:v>R05,R07</x:v>
      </x:c>
      <x:c r="AB9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99" s="198" t="str">
        <x:v>assets/characters/sky/Blackbird/Blackbird.png</x:v>
      </x:c>
      <x:c r="AD99" s="198" t="str">
        <x:v>量産待機</x:v>
      </x:c>
      <x:c r="AE99" s="198" t="n">
        <x:v>0</x:v>
      </x:c>
      <x:c r="AF99" s="198" t="str"/>
      <x:c r="AG99" s="198" t="str">
        <x:v>master_promptシートのv3.0を適用し、reference_catalogのR05,R07だけを肯定的参照として使用する。次の個別設計から完成画像を1枚だけ生成する：【対象】WORLDAWNの完全オリジナルキャラクター「クロウタドリン」。モチーフはクロウタドリ（Blackbird）、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99" s="198" t="str">
        <x:v>未確認</x:v>
      </x:c>
    </x:row>
    <x:row r="100" ht="48" customHeight="1">
      <x:c r="A100" s="226" t="n">
        <x:v>99</x:v>
      </x:c>
      <x:c r="B100" s="227" t="str">
        <x:v>コウライウグイン</x:v>
      </x:c>
      <x:c r="C100" s="227" t="str">
        <x:v>コウライウグイス</x:v>
      </x:c>
      <x:c r="D100" s="227" t="str">
        <x:v>Oriole</x:v>
      </x:c>
      <x:c r="E100" s="228" t="str">
        <x:v>sky_oriole</x:v>
      </x:c>
      <x:c r="F100" s="229" t="str">
        <x:v>normal</x:v>
      </x:c>
      <x:c r="G100" s="229"/>
      <x:c r="H100" s="227" t="str">
        <x:v>黄色と黒の鮮やかな羽を持つ鳥</x:v>
      </x:c>
      <x:c r="I100" s="198" t="str">
        <x:v>静かで知的だが冷たくない。落ち着いた視線の奥に好奇心を感じさせ、口元は柔らかく保つ。</x:v>
      </x:c>
      <x:c r="J100" s="198" t="str">
        <x:v>翼、くちばし、尾羽、鳥として自然な脚</x:v>
      </x:c>
      <x:c r="K100" s="198" t="str">
        <x:v>尾羽の輪郭そのものを、空を切る一本の風筋を思わせる形にする。</x:v>
      </x:c>
      <x:c r="L100" s="198" t="str">
        <x:v>片方の翼を少し高く、もう片方を低くして旋回する飛行の一瞬。</x:v>
      </x:c>
      <x:c r="M100" s="198" t="str">
        <x:v>柔らかな灰青 / 白灰 / 深い紺灰</x:v>
      </x:c>
      <x:c r="N100" s="198" t="str">
        <x:v>翼の内側の一部分</x:v>
      </x:c>
      <x:c r="O100" s="198" t="str">
        <x:v>【対象】WORLDAWNの完全オリジナルキャラクター「コウライウグイン」。モチーフはコウライウグイス（Oriole）、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100" s="198" t="str">
        <x:v>v3 READY</x:v>
      </x:c>
      <x:c r="Q100" s="198" t="str">
        <x:v>小さな変化を見つける観察役</x:v>
      </x:c>
      <x:c r="R100" s="198" t="str">
        <x:v>Agile Adventurer</x:v>
      </x:c>
      <x:c r="S100" s="198" t="str">
        <x:v>翼主導型</x:v>
      </x:c>
      <x:c r="T100" s="198" t="str">
        <x:v>頭部と胸郭は読みやすく、翼幅・尾羽・脚長は種固有比率を優先。丸型と長身型を鳥種ごとに描き分ける。</x:v>
      </x:c>
      <x:c r="U100" s="198" t="str">
        <x:v>鳥種固有の眼位置とくちばし形を守る。虹彩は鮮明にするが白目を増やさず、まぶた・頭の傾き・くちばしの開閉で感情を出す。</x:v>
      </x:c>
      <x:c r="V100" s="198" t="str">
        <x:v>観察中の落ち着きと小さな好奇心。無表情ではなく、視線に反応を残す。</x:v>
      </x:c>
      <x:c r="W100" s="198" t="str">
        <x:v>「翼」を外周の主役にし、固有フック「尾羽の輪郭」を大きな形または色面として整理して、64pxでも残す。</x:v>
      </x:c>
      <x:c r="X100" s="198" t="str">
        <x:v>0</x:v>
      </x:c>
      <x:c r="Y100" s="198" t="str">
        <x:v>なし</x:v>
      </x:c>
      <x:c r="Z100" s="198" t="str">
        <x:v>高</x:v>
      </x:c>
      <x:c r="AA100" s="198" t="str">
        <x:v>R05,R07</x:v>
      </x:c>
      <x:c r="AB10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100" s="198" t="str">
        <x:v>assets/characters/sky/Oriole/Oriole.png</x:v>
      </x:c>
      <x:c r="AD100" s="198" t="str">
        <x:v>量産待機</x:v>
      </x:c>
      <x:c r="AE100" s="198" t="n">
        <x:v>0</x:v>
      </x:c>
      <x:c r="AF100" s="198" t="str"/>
      <x:c r="AG100" s="198" t="str">
        <x:v>master_promptシートのv3.0を適用し、reference_catalogのR05,R07だけを肯定的参照として使用する。次の個別設計から完成画像を1枚だけ生成する：【対象】WORLDAWNの完全オリジナルキャラクター「コウライウグイン」。モチーフはコウライウグイス（Oriole）、希少度はnormal。【役割】小さな変化を見つける観察役。【性格】静かで知的だが冷たくない。落ち着いた視線の奥に好奇心を感じさせ、口元は柔らかく保つ。【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観察中の落ち着きと小さな好奇心。無表情ではなく、視線に反応を残す。【必須身体特徴】翼、くちばし、尾羽、鳥として自然な脚を一目で読める形で必ず残す。【記憶点】「翼」を外周の主役にし、固有フック「尾羽の輪郭」を大きな形または色面として整理して、64pxでも残す。【固有フック】尾羽の輪郭そのものを、空を切る一本の風筋を思わせる形にする。主要フックはこれ1つに絞り、説明がなくても形で分かる大きさにする。【ポーズ】片方の翼を少し高く、もう片方を低くして旋回する飛行の一瞬。ポーズエネルギーは高。【配色】柔らかな灰青 / 白灰 / 深い紺灰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100" s="198" t="str">
        <x:v>未確認</x:v>
      </x:c>
    </x:row>
    <x:row r="101" ht="48" customHeight="1">
      <x:c r="A101" s="226" t="n">
        <x:v>100</x:v>
      </x:c>
      <x:c r="B101" s="227" t="str">
        <x:v>ホオジロン</x:v>
      </x:c>
      <x:c r="C101" s="227" t="str">
        <x:v>ホオジロ</x:v>
      </x:c>
      <x:c r="D101" s="227" t="str">
        <x:v>Bunting</x:v>
      </x:c>
      <x:c r="E101" s="228" t="str">
        <x:v>sky_bunting</x:v>
      </x:c>
      <x:c r="F101" s="229" t="str">
        <x:v>normal</x:v>
      </x:c>
      <x:c r="G101" s="229"/>
      <x:c r="H101" s="227" t="str">
        <x:v>頬の模様と澄んださえずりを持つ小鳥</x:v>
      </x:c>
      <x:c r="I101" s="198" t="str">
        <x:v>慎重で控えめだが優しい。こちらへ感情を閉ざさず、少し気にしている視線と穏やかな口元にする。</x:v>
      </x:c>
      <x:c r="J101" s="198" t="str">
        <x:v>翼、くちばし、尾羽、鳥として自然な脚</x:v>
      </x:c>
      <x:c r="K101" s="198" t="str">
        <x:v>頭部から背中へ続く羽毛の流れを、夜明けの空へ伸びる一筋の光のように整理する。</x:v>
      </x:c>
      <x:c r="L101" s="198" t="str">
        <x:v>地面や枝を描かず、片脚を少し上げて身体を斜めにひねる自然な立ち姿。</x:v>
      </x:c>
      <x:c r="M101" s="198" t="str">
        <x:v>くすみ青緑 / 淡いベージュ / 深い青</x:v>
      </x:c>
      <x:c r="N101" s="198" t="str">
        <x:v>足先</x:v>
      </x:c>
      <x:c r="O101" s="198" t="str">
        <x:v>【対象】WORLDAWNの完全オリジナルキャラクター「ホオジロン」。モチーフはホオジロ（Bunting）、希少度はnormal。【役割】安全を確かめながら先へ導く案内役。【性格】慎重で控えめだが優しい。こちらへ感情を閉ざさず、少し気にしている視線と穏やかな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警戒しながらもこちらを信頼し始めた柔らかな好奇心。【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地面や枝を描かず、片脚を少し上げて身体を斜めにひねる自然な立ち姿。ポーズエネルギーは中。【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101" s="198" t="str">
        <x:v>v3 READY</x:v>
      </x:c>
      <x:c r="Q101" s="198" t="str">
        <x:v>安全を確かめながら先へ導く案内役</x:v>
      </x:c>
      <x:c r="R101" s="198" t="str">
        <x:v>Agile Adventurer</x:v>
      </x:c>
      <x:c r="S101" s="198" t="str">
        <x:v>翼主導型</x:v>
      </x:c>
      <x:c r="T101" s="198" t="str">
        <x:v>頭部と胸郭は読みやすく、翼幅・尾羽・脚長は種固有比率を優先。丸型と長身型を鳥種ごとに描き分ける。</x:v>
      </x:c>
      <x:c r="U101" s="198" t="str">
        <x:v>鳥種固有の眼位置とくちばし形を守る。虹彩は鮮明にするが白目を増やさず、まぶた・頭の傾き・くちばしの開閉で感情を出す。</x:v>
      </x:c>
      <x:c r="V101" s="198" t="str">
        <x:v>警戒しながらもこちらを信頼し始めた柔らかな好奇心。</x:v>
      </x:c>
      <x:c r="W101" s="198" t="str">
        <x:v>「翼」を外周の主役にし、固有フック「頭部から背中へ続く羽毛の流れ」を大きな形または色面として整理して、64pxでも残す。</x:v>
      </x:c>
      <x:c r="X101" s="198" t="str">
        <x:v>0</x:v>
      </x:c>
      <x:c r="Y101" s="198" t="str">
        <x:v>なし</x:v>
      </x:c>
      <x:c r="Z101" s="198" t="str">
        <x:v>中</x:v>
      </x:c>
      <x:c r="AA101" s="198" t="str">
        <x:v>R05,R07</x:v>
      </x:c>
      <x:c r="AB10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101" s="198" t="str">
        <x:v>assets/characters/sky/Bunting/Bunting.png</x:v>
      </x:c>
      <x:c r="AD101" s="198" t="str">
        <x:v>量産待機</x:v>
      </x:c>
      <x:c r="AE101" s="198" t="n">
        <x:v>0</x:v>
      </x:c>
      <x:c r="AF101" s="198" t="str"/>
      <x:c r="AG101" s="198" t="str">
        <x:v>master_promptシートのv3.0を適用し、reference_catalogのR05,R07だけを肯定的参照として使用する。次の個別設計から完成画像を1枚だけ生成する：【対象】WORLDAWNの完全オリジナルキャラクター「ホオジロン」。モチーフはホオジロ（Bunting）、希少度はnormal。【役割】安全を確かめながら先へ導く案内役。【性格】慎重で控えめだが優しい。こちらへ感情を閉ざさず、少し気にしている視線と穏やかな口元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警戒しながらもこちらを信頼し始めた柔らかな好奇心。【必須身体特徴】翼、くちばし、尾羽、鳥として自然な脚を一目で読める形で必ず残す。【記憶点】「翼」を外周の主役にし、固有フック「頭部から背中へ続く羽毛の流れ」を大きな形または色面として整理して、64pxでも残す。【固有フック】頭部から背中へ続く羽毛の流れを、夜明けの空へ伸びる一筋の光のように整理する。主要フックはこれ1つに絞り、説明がなくても形で分かる大きさにする。【ポーズ】地面や枝を描かず、片脚を少し上げて身体を斜めにひねる自然な立ち姿。ポーズエネルギーは中。【配色】くすみ青緑 / 淡いベージュ / 深い青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101" s="198" t="str">
        <x:v>未確認</x:v>
      </x:c>
    </x:row>
    <x:row r="102" ht="48" customHeight="1">
      <x:c r="A102" s="250" t="n">
        <x:v>1</x:v>
      </x:c>
      <x:c r="B102" s="251" t="str">
        <x:v>カカポン</x:v>
      </x:c>
      <x:c r="C102" s="251" t="str">
        <x:v>カカポ</x:v>
      </x:c>
      <x:c r="D102" s="251" t="str">
        <x:v>Kakapo</x:v>
      </x:c>
      <x:c r="E102" s="252" t="str">
        <x:v>sky_kakapo</x:v>
      </x:c>
      <x:c r="F102" s="253" t="str">
        <x:v>rare</x:v>
      </x:c>
      <x:c r="G102" s="253"/>
      <x:c r="H102" s="251" t="str">
        <x:v>飛べない夜行性の希少な大型オウム</x:v>
      </x:c>
      <x:c r="I102" s="198" t="str">
        <x:v>少しいたずら好きだが悪意はない。視線と口角に遊び心を持たせ、憎めない表情にする。</x:v>
      </x:c>
      <x:c r="J102" s="198" t="str">
        <x:v>翼、くちばし、尾羽、鳥として自然な脚</x:v>
      </x:c>
      <x:c r="K102" s="198" t="str">
        <x:v>翼の模様そのものを、遠い雲の縁を思わせる一種類のやわらかな曲線にする。</x:v>
      </x:c>
      <x:c r="L102" s="198" t="str">
        <x:v>着地直前に翼を非対称に広げ、顔だけこちらへ向ける。</x:v>
      </x:c>
      <x:c r="M102" s="198" t="str">
        <x:v>落ち着いた黄褐色 / 淡い砂色 / 濃い栗色</x:v>
      </x:c>
      <x:c r="N102" s="198" t="str">
        <x:v>冠羽の一部分</x:v>
      </x:c>
      <x:c r="O102" s="198" t="str">
        <x:v>【対象】WORLDAWNの完全オリジナルキャラクター「カカポン」。モチーフはカカポ（Kakapo）、希少度はrare。【役割】発見を誘い、場を動かすいたずら役。【性格】少しいたずら好きだが悪意はない。視線と口角に遊び心を持たせ、憎めない表情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着地直前に翼を非対称に広げ、顔だけこちらへ向ける。ポーズエネルギーは低。【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102" s="198" t="str">
        <x:v>v3 READY</x:v>
      </x:c>
      <x:c r="Q102" s="198" t="str">
        <x:v>発見を誘い、場を動かすいたずら役</x:v>
      </x:c>
      <x:c r="R102" s="198" t="str">
        <x:v>Agile Adventurer</x:v>
      </x:c>
      <x:c r="S102" s="198" t="str">
        <x:v>翼主導型</x:v>
      </x:c>
      <x:c r="T102" s="198" t="str">
        <x:v>頭部と胸郭は読みやすく、翼幅・尾羽・脚長は種固有比率を優先。丸型と長身型を鳥種ごとに描き分ける。</x:v>
      </x:c>
      <x:c r="U102" s="198" t="str">
        <x:v>鳥種固有の眼位置とくちばし形を守る。虹彩は鮮明にするが白目を増やさず、まぶた・頭の傾き・くちばしの開閉で感情を出す。</x:v>
      </x:c>
      <x:c r="V102" s="198" t="str">
        <x:v>少し先を知っているような遊び心。口は小さく、流し目ではなく頭の角度でいたずら心を出す。</x:v>
      </x:c>
      <x:c r="W102" s="198" t="str">
        <x:v>「翼」を外周の主役にし、固有フック「翼の模様」を大きな形または色面として整理して、64pxでも残す。</x:v>
      </x:c>
      <x:c r="X102" s="198" t="str">
        <x:v>0</x:v>
      </x:c>
      <x:c r="Y102" s="198" t="str">
        <x:v>なし</x:v>
      </x:c>
      <x:c r="Z102" s="198" t="str">
        <x:v>低</x:v>
      </x:c>
      <x:c r="AA102" s="198" t="str">
        <x:v>R05,R07</x:v>
      </x:c>
      <x:c r="AB10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102" s="198" t="str">
        <x:v>assets/characters/sky/Kakapo/Kakapo.png</x:v>
      </x:c>
      <x:c r="AD102" s="198" t="str">
        <x:v>量産待機</x:v>
      </x:c>
      <x:c r="AE102" s="198" t="n">
        <x:v>0</x:v>
      </x:c>
      <x:c r="AF102" s="198" t="str"/>
      <x:c r="AG102" s="198" t="str">
        <x:v>master_promptシートのv3.0を適用し、reference_catalogのR05,R07だけを肯定的参照として使用する。次の個別設計から完成画像を1枚だけ生成する：【対象】WORLDAWNの完全オリジナルキャラクター「カカポン」。モチーフはカカポ（Kakapo）、希少度はrare。【役割】発見を誘い、場を動かすいたずら役。【性格】少しいたずら好きだが悪意はない。視線と口角に遊び心を持たせ、憎めない表情にする。【描画アーキタイプ】Agile Adventurer。【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翼、くちばし、尾羽、鳥として自然な脚を一目で読める形で必ず残す。【記憶点】「翼」を外周の主役にし、固有フック「翼の模様」を大きな形または色面として整理して、64pxでも残す。【固有フック】翼の模様そのものを、遠い雲の縁を思わせる一種類のやわらかな曲線にする。主要フックはこれ1つに絞り、説明がなくても形で分かる大きさにする。【ポーズ】着地直前に翼を非対称に広げ、顔だけこちらへ向ける。ポーズエネルギーは低。【配色】落ち着いた黄褐色 / 淡い砂色 / 濃い栗色を基礎に、添付正解画像のような鮮やかで整理された色面、柔らかな立体感、明快なハイライトへ調整する。【装備】レベル0：なし【肯定的リファレンス】R05,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102" s="198" t="str">
        <x:v>未確認</x:v>
      </x:c>
    </x:row>
    <x:row r="103" ht="48" customHeight="1">
      <x:c r="A103" s="254" t="n">
        <x:v>2</x:v>
      </x:c>
      <x:c r="B103" s="255" t="str">
        <x:v>トキリン</x:v>
      </x:c>
      <x:c r="C103" s="255" t="str">
        <x:v>トキ</x:v>
      </x:c>
      <x:c r="D103" s="255" t="str">
        <x:v>Japanese Crested Ibis</x:v>
      </x:c>
      <x:c r="E103" s="256" t="str">
        <x:v>sky_japanese_crested_ibis</x:v>
      </x:c>
      <x:c r="F103" s="257" t="str">
        <x:v>rare</x:v>
      </x:c>
      <x:c r="G103" s="257"/>
      <x:c r="H103" s="255" t="str">
        <x:v>淡い朱色の翼を持つ希少な鳥</x:v>
      </x:c>
      <x:c r="I103" s="198" t="str">
        <x:v>少しいたずら好きだが悪意はない。視線と口角に遊び心を持たせ、憎めない表情にする。</x:v>
      </x:c>
      <x:c r="J103" s="198" t="str">
        <x:v>長い首、長い脚、長いくちばし、大きな翼</x:v>
      </x:c>
      <x:c r="K103" s="198" t="str">
        <x:v>羽の配列そのものを、朝風が流れる方向を示す一種類の曲線リズムにする。</x:v>
      </x:c>
      <x:c r="L103" s="198" t="str">
        <x:v>着地直前に翼を非対称に広げ、顔だけこちらへ向ける。</x:v>
      </x:c>
      <x:c r="M103" s="198" t="str">
        <x:v>温かな赤茶 / 淡いクリーム / 深い焦げ茶</x:v>
      </x:c>
      <x:c r="N103" s="198" t="str">
        <x:v>尾羽の一部分</x:v>
      </x:c>
      <x:c r="O103" s="198" t="str">
        <x:v>【対象】WORLDAWNの完全オリジナルキャラクター「トキリン」。モチーフはトキ（Japanese Crested Ibis）、希少度はrare。【役割】静かな合図で発見へ導く知恵役。【性格】少しいたずら好きだが悪意はない。視線と口角に遊び心を持たせ、憎めない表情にする。【描画アーキタイプ】Elegant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長い首、長い脚、長いくちばし、大きな翼を一目で読める形で必ず残す。【記憶点】「長い首」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着地直前に翼を非対称に広げ、顔だけこちらへ向ける。ポーズエネルギーは低。【配色】温かな赤茶 / 淡いクリーム / 深い焦げ茶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x:v>
      </x:c>
      <x:c r="P103" s="198" t="str">
        <x:v>v3 READY</x:v>
      </x:c>
      <x:c r="Q103" s="198" t="str">
        <x:v>静かな合図で発見へ導く知恵役</x:v>
      </x:c>
      <x:c r="R103" s="198" t="str">
        <x:v>Elegant Mystic</x:v>
      </x:c>
      <x:c r="S103" s="198" t="str">
        <x:v>翼主導型</x:v>
      </x:c>
      <x:c r="T103" s="198" t="str">
        <x:v>頭部と胸郭は読みやすく、翼幅・尾羽・脚長は種固有比率を優先。丸型と長身型を鳥種ごとに描き分ける。</x:v>
      </x:c>
      <x:c r="U103" s="198" t="str">
        <x:v>鳥種固有の眼位置とくちばし形を守る。虹彩は鮮明にするが白目を増やさず、まぶた・頭の傾き・くちばしの開閉で感情を出す。</x:v>
      </x:c>
      <x:c r="V103" s="198" t="str">
        <x:v>少し先を知っているような遊び心。口は小さく、流し目ではなく頭の角度でいたずら心を出す。</x:v>
      </x:c>
      <x:c r="W103" s="198" t="str">
        <x:v>「長い首」を外周の主役にし、固有フック「羽の配列」を大きな形または色面として整理して、64pxでも残す。</x:v>
      </x:c>
      <x:c r="X103" s="198" t="str">
        <x:v>1</x:v>
      </x:c>
      <x:c r="Y103" s="198" t="str">
        <x:v>小さな首飾り、額飾り、薄い肩布のうち1点。身体の外形を主役にする。</x:v>
      </x:c>
      <x:c r="Z103" s="198" t="str">
        <x:v>低</x:v>
      </x:c>
      <x:c r="AA103" s="198" t="str">
        <x:v>R06,R09</x:v>
      </x:c>
      <x:c r="AB10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x:v>
      </x:c>
      <x:c r="AC103" s="198" t="str">
        <x:v>assets/characters/sky/JapaneseCrestedIbis/JapaneseCrestedIbis.png</x:v>
      </x:c>
      <x:c r="AD103" s="198" t="str">
        <x:v>量産待機</x:v>
      </x:c>
      <x:c r="AE103" s="198" t="n">
        <x:v>0</x:v>
      </x:c>
      <x:c r="AF103" s="198" t="str"/>
      <x:c r="AG103" s="198" t="str">
        <x:v>master_promptシートのv3.0を適用し、reference_catalogのR06,R09だけを肯定的参照として使用する。次の個別設計から完成画像を1枚だけ生成する：【対象】WORLDAWNの完全オリジナルキャラクター「トキリン」。モチーフはトキ（Japanese Crested Ibis）、希少度はrare。【役割】静かな合図で発見へ導く知恵役。【性格】少しいたずら好きだが悪意はない。視線と口角に遊び心を持たせ、憎めない表情にする。【描画アーキタイプ】Elegant Mystic。【体型】翼主導型。頭部と胸郭は読みやすく、翼幅・尾羽・脚長は種固有比率を優先。丸型と長身型を鳥種ごとに描き分ける。【顔】鳥種固有の眼位置とくちばし形を守る。虹彩は鮮明にするが白目を増やさず、まぶた・頭の傾き・くちばしの開閉で感情を出す。【表情】少し先を知っているような遊び心。口は小さく、流し目ではなく頭の角度でいたずら心を出す。【必須身体特徴】長い首、長い脚、長いくちばし、大きな翼を一目で読める形で必ず残す。【記憶点】「長い首」を外周の主役にし、固有フック「羽の配列」を大きな形または色面として整理して、64pxでも残す。【固有フック】羽の配列そのものを、朝風が流れる方向を示す一種類の曲線リズムにする。主要フックはこれ1つに絞り、説明がなくても形で分かる大きさにする。【ポーズ】着地直前に翼を非対称に広げ、顔だけこちらへ向ける。ポーズエネルギーは低。【配色】温かな赤茶 / 淡いクリーム / 深い焦げ茶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人間の腕のような翼／鳥の脚・指の欠損。1024×1024、全身1体、中央配置、全身を画面内に完全収容、本物の透明背景PNG。 最初から候補比較や企画案を作らない。技術的不良がない限り再生成しない。</x:v>
      </x:c>
      <x:c r="AH103" s="198" t="str">
        <x:v>未確認</x:v>
      </x:c>
    </x:row>
  </x:sheetData>
  <x:conditionalFormatting sqref="AD2:AD103">
    <x:cfRule type="expression" dxfId="4" priority="1">
      <x:formula>AD2="生成済み"</x:formula>
    </x:cfRule>
    <x:cfRule type="expression" dxfId="5" priority="2">
      <x:formula>OR(AD2="要再生成",AD2="技術的不合格")</x:formula>
    </x:cfRule>
  </x:conditionalFormatting>
  <x:dataValidations count="4">
    <x:dataValidation type="list" sqref="AD2:AD103">
      <x:formula1>"パイロット待機,量産待機,生成中,生成済み,要再生成,技術的不合格,保留"</x:formula1>
    </x:dataValidation>
    <x:dataValidation type="list" sqref="AH2:AH103">
      <x:formula1>"未確認,承認,差戻し,正式採用"</x:formula1>
    </x:dataValidation>
    <x:dataValidation type="list" sqref="X2:X103">
      <x:formula1>"0,1,2"</x:formula1>
    </x:dataValidation>
    <x:dataValidation type="list" sqref="R2:R103">
      <x:formula1>"Cute Friendly,Cute Adventurer,Explorer Gear,Agile Adventurer,Tough Adventurer,Powerful Hero,Powerful Guardian,Calm Companion,Elegant Mystic,Grand Elegant,Armored Hero,Mysterious Rare"</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baseColWidth="8" defaultRowHeight="14.25"/>
  <x:cols>
    <x:col min="1" max="1" width="7" hidden="0" customWidth="1"/>
    <x:col min="2" max="2" width="16" hidden="0" customWidth="1"/>
    <x:col min="3" max="3" width="16" hidden="0" customWidth="1"/>
    <x:col min="4" max="4" width="20" hidden="0" customWidth="1"/>
    <x:col min="5" max="6" width="32" customWidth="1"/>
    <x:col min="7" max="7" width="12" hidden="0" customWidth="1"/>
    <x:col min="8" max="8" width="10" hidden="0" customWidth="1"/>
    <x:col min="9" max="9" width="34" hidden="0" customWidth="1"/>
    <x:col min="10" max="10" width="38" hidden="0" customWidth="1"/>
    <x:col min="11" max="11" width="38" hidden="0" customWidth="1"/>
    <x:col min="12" max="12" width="38" hidden="0" customWidth="1"/>
    <x:col min="13" max="13" width="30" hidden="0" customWidth="1"/>
    <x:col min="14" max="14" width="22" hidden="0" customWidth="1"/>
    <x:col min="15" max="15" width="60" hidden="0" customWidth="1"/>
    <x:col min="5" max="5" width="28" hidden="0" customWidth="1"/>
    <x:col min="6" max="6" width="12" hidden="0" customWidth="1"/>
    <x:col min="16" max="16" width="22" hidden="0" customWidth="1"/>
    <x:col min="17" max="17" width="28" hidden="0" customWidth="1"/>
    <x:col min="18" max="18" width="22" hidden="0" customWidth="1"/>
    <x:col min="19" max="19" width="20" hidden="0" customWidth="1"/>
    <x:col min="20" max="20" width="42" hidden="0" customWidth="1"/>
    <x:col min="21" max="21" width="44" hidden="0" customWidth="1"/>
    <x:col min="22" max="22" width="36" hidden="0" customWidth="1"/>
    <x:col min="23" max="23" width="42" hidden="0" customWidth="1"/>
    <x:col min="24" max="24" width="12" hidden="0" customWidth="1"/>
    <x:col min="25" max="25" width="34" hidden="0" customWidth="1"/>
    <x:col min="26" max="26" width="14" hidden="0" customWidth="1"/>
    <x:col min="27" max="27" width="20" hidden="0" customWidth="1"/>
    <x:col min="28" max="28" width="54" hidden="0" customWidth="1"/>
    <x:col min="29" max="29" width="42" hidden="0" customWidth="1"/>
    <x:col min="30" max="30" width="20" hidden="0" customWidth="1"/>
    <x:col min="31" max="31" width="12" hidden="0" customWidth="1"/>
    <x:col min="32" max="32" width="34" hidden="0" customWidth="1"/>
    <x:col min="33" max="33" width="66" hidden="0" customWidth="1"/>
    <x:col min="34" max="34" width="18" hidden="0" customWidth="1"/>
  </x:cols>
  <x:sheetData>
    <x:row r="1" ht="34" customHeight="1">
      <x:c r="A1" s="223" t="inlineStr">
        <x:is>
          <x:t xml:space="preserve">no</x:t>
        </x:is>
      </x:c>
      <x:c r="B1" s="224" t="inlineStr">
        <x:is>
          <x:t xml:space="preserve">キャラ名</x:t>
        </x:is>
      </x:c>
      <x:c r="C1" s="224" t="inlineStr">
        <x:is>
          <x:t xml:space="preserve">和名</x:t>
        </x:is>
      </x:c>
      <x:c r="D1" s="224" t="inlineStr">
        <x:is>
          <x:t xml:space="preserve">英名</x:t>
        </x:is>
      </x:c>
      <x:c r="E1" s="224" t="inlineStr">
        <x:is>
          <x:t xml:space="preserve">id</x:t>
        </x:is>
      </x:c>
      <x:c r="F1" s="224" t="inlineStr">
        <x:is>
          <x:t xml:space="preserve">rarity</x:t>
        </x:is>
      </x:c>
      <x:c r="G1" s="224" t="inlineStr">
        <x:is>
          <x:t xml:space="preserve">作成状況</x:t>
        </x:is>
      </x:c>
      <x:c r="H1" s="225" t="inlineStr">
        <x:is>
          <x:t xml:space="preserve">説明</x:t>
        </x:is>
      </x:c>
      <x:c r="I1" s="219" t="inlineStr">
        <x:is>
          <x:t xml:space="preserve">性格・愛着設計</x:t>
        </x:is>
      </x:c>
      <x:c r="J1" s="219" t="inlineStr">
        <x:is>
          <x:t xml:space="preserve">必須身体特徴</x:t>
        </x:is>
      </x:c>
      <x:c r="K1" s="219" t="inlineStr">
        <x:is>
          <x:t xml:space="preserve">固有デザインフック</x:t>
        </x:is>
      </x:c>
      <x:c r="L1" s="219" t="inlineStr">
        <x:is>
          <x:t xml:space="preserve">生物らしいポーズ</x:t>
        </x:is>
      </x:c>
      <x:c r="M1" s="219" t="inlineStr">
        <x:is>
          <x:t xml:space="preserve">本体配色</x:t>
        </x:is>
      </x:c>
      <x:c r="N1" s="219" t="inlineStr">
        <x:is>
          <x:t xml:space="preserve">WORLDAWNアクセント部位</x:t>
        </x:is>
      </x:c>
      <x:c r="O1" s="219" t="inlineStr">
        <x:is>
          <x:t xml:space="preserve">個別生成プロンプト</x:t>
        </x:is>
      </x:c>
      <x:c r="P1" s="219" t="inlineStr">
        <x:is>
          <x:t xml:space="preserve">プロンプト設計チェック</x:t>
        </x:is>
      </x:c>
      <x:c r="Q1" s="219" t="str">
        <x:v>キャラクター役割</x:v>
      </x:c>
      <x:c r="R1" s="219" t="str">
        <x:v>描画アーキタイプ</x:v>
      </x:c>
      <x:c r="S1" s="219" t="str">
        <x:v>体型タイプ</x:v>
      </x:c>
      <x:c r="T1" s="219" t="str">
        <x:v>頭身・比率</x:v>
      </x:c>
      <x:c r="U1" s="219" t="str">
        <x:v>顔設計</x:v>
      </x:c>
      <x:c r="V1" s="219" t="str">
        <x:v>表情方向</x:v>
      </x:c>
      <x:c r="W1" s="219" t="str">
        <x:v>シルエット記憶点</x:v>
      </x:c>
      <x:c r="X1" s="219" t="str">
        <x:v>装備レベル</x:v>
      </x:c>
      <x:c r="Y1" s="219" t="str">
        <x:v>装備内容</x:v>
      </x:c>
      <x:c r="Z1" s="219" t="str">
        <x:v>ポーズエネルギー</x:v>
      </x:c>
      <x:c r="AA1" s="219" t="str">
        <x:v>リファレンス分類</x:v>
      </x:c>
      <x:c r="AB1" s="219" t="str">
        <x:v>個別禁止事項</x:v>
      </x:c>
      <x:c r="AC1" s="219" t="str">
        <x:v>出力パス</x:v>
      </x:c>
      <x:c r="AD1" s="219" t="str">
        <x:v>生成ステータス</x:v>
      </x:c>
      <x:c r="AE1" s="219" t="str">
        <x:v>生成回数</x:v>
      </x:c>
      <x:c r="AF1" s="219" t="str">
        <x:v>不合格理由</x:v>
      </x:c>
      <x:c r="AG1" s="219" t="str">
        <x:v>Work入力プロンプト</x:v>
      </x:c>
      <x:c r="AH1" s="219" t="str">
        <x:v>承認ステータス</x:v>
      </x:c>
    </x:row>
    <x:row r="2" ht="48" customHeight="1">
      <x:c r="A2" s="226" t="n">
        <x:v>1</x:v>
      </x:c>
      <x:c r="B2" s="227" t="str">
        <x:v>テントム</x:v>
      </x:c>
      <x:c r="C2" s="227" t="str">
        <x:v>テントウムシ</x:v>
      </x:c>
      <x:c r="D2" s="227" t="str">
        <x:v>Ladybug</x:v>
      </x:c>
      <x:c r="E2" s="228" t="str">
        <x:v>bug_ladybug</x:v>
      </x:c>
      <x:c r="F2" s="229" t="str">
        <x:v>normal</x:v>
      </x:c>
      <x:c r="G2" s="229" t="str">
        <x:v>11</x:v>
      </x:c>
      <x:c r="H2" s="227" t="str">
        <x:v>11</x:v>
      </x:c>
      <x:c r="I2" s="198" t="str">
        <x:v>少しおっとりしていて親しみやすい。眠たげすぎない柔らかな目と、安心感のある口元にする。</x:v>
      </x:c>
      <x:c r="J2" s="198" t="str">
        <x:v>6本の脚、触角、頭・胸・腹の身体区分、種固有の翅または甲殻</x:v>
      </x:c>
      <x:c r="K2" s="198" t="str">
        <x:v>体節の並びそのものを、地層の細い帯を思わせる一方向のリズムにする。</x:v>
      </x:c>
      <x:c r="L2" s="198" t="str">
        <x:v>身体を低く保ち、片方の前脚または触角だけを少し前へ向け、こちらの様子をうかがう非対称な一瞬。</x:v>
      </x:c>
      <x:c r="M2" s="198" t="str">
        <x:v>落ち着いた苔緑 / 淡い黄緑 / 深い青緑</x:v>
      </x:c>
      <x:c r="N2" s="198" t="str">
        <x:v>甲殻模様の一部分</x:v>
      </x:c>
      <x:c r="O2" s="198" t="str">
        <x:v>【対象】WORLDAWNの完全オリジナルキャラクター「テントム」。モチーフはテントウムシ（Ladybug）、希少度はnormal。【役割】小さな身体で前へ進む装甲役。【性格】少しおっとりしていて親しみやすい。眠たげすぎない柔らかな目と、安心感のある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6本の脚、触角、頭・胸・腹の身体区分、種固有の翅または甲殻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2" s="198" t="str">
        <x:v>v3 READY</x:v>
      </x:c>
      <x:c r="Q2" s="198" t="str">
        <x:v>小さな身体で前へ進む装甲役</x:v>
      </x:c>
      <x:c r="R2" s="198" t="str">
        <x:v>Armored Hero</x:v>
      </x:c>
      <x:c r="S2" s="198" t="str">
        <x:v>甲殻・多脚型</x:v>
      </x:c>
      <x:c r="T2" s="198" t="str">
        <x:v>頭胸部を明快に大きく、腹部はコンパクト。脚数と角・大顎・鋏などの種固有比率を守り、玩具化できる塊へ整理する。</x:v>
      </x:c>
      <x:c r="U2" s="198" t="str">
        <x:v>複眼または甲虫の眼位置を基にした大きめの眼。白目や人間的なまつ毛は使わず、角・大顎・口器と一体で感情を伝える。</x:v>
      </x:c>
      <x:c r="V2" s="198" t="str">
        <x:v>安心感のある穏やかな眼差し。口は自然に閉じるか、ごく小さくほころぶ。</x:v>
      </x:c>
      <x:c r="W2" s="198" t="str">
        <x:v>「6本の脚」を外周の主役にし、固有フック「体節の並び」を大きな形または色面として整理して、64pxでも残す。</x:v>
      </x:c>
      <x:c r="X2" s="198" t="str">
        <x:v>0</x:v>
      </x:c>
      <x:c r="Y2" s="198" t="str">
        <x:v>なし</x:v>
      </x:c>
      <x:c r="Z2" s="198" t="str">
        <x:v>中</x:v>
      </x:c>
      <x:c r="AA2" s="198" t="str">
        <x:v>R08,R11</x:v>
      </x:c>
      <x:c r="AB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2" s="198" t="str">
        <x:v>assets/characters/bug/Ladybug/Ladybug.png</x:v>
      </x:c>
      <x:c r="AD2" s="198" t="str">
        <x:v>量産待機</x:v>
      </x:c>
      <x:c r="AE2" s="198" t="n">
        <x:v>0</x:v>
      </x:c>
      <x:c r="AF2" s="198" t="str"/>
      <x:c r="AG2" s="198" t="str">
        <x:v>master_promptシートのv3.0を適用し、reference_catalogのR08,R11だけを肯定的参照として使用する。次の個別設計から完成画像を1枚だけ生成する：【対象】WORLDAWNの完全オリジナルキャラクター「テントム」。モチーフはテントウムシ（Ladybug）、希少度はnormal。【役割】小さな身体で前へ進む装甲役。【性格】少しおっとりしていて親しみやすい。眠たげすぎない柔らかな目と、安心感のある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6本の脚、触角、頭・胸・腹の身体区分、種固有の翅または甲殻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2" s="198" t="str">
        <x:v>未確認</x:v>
      </x:c>
    </x:row>
    <x:row r="3" ht="48" customHeight="1">
      <x:c r="A3" s="226" t="n">
        <x:v>2</x:v>
      </x:c>
      <x:c r="B3" s="227" t="str">
        <x:v>カブトン</x:v>
      </x:c>
      <x:c r="C3" s="227" t="str">
        <x:v>カブトムシ</x:v>
      </x:c>
      <x:c r="D3" s="227" t="str">
        <x:v>Rhinoceros Beetle</x:v>
      </x:c>
      <x:c r="E3" s="228" t="str">
        <x:v>bug_rhinoceros_beetle</x:v>
      </x:c>
      <x:c r="F3" s="229" t="str">
        <x:v>normal</x:v>
      </x:c>
      <x:c r="G3" s="229" t="str">
        <x:v>11</x:v>
      </x:c>
      <x:c r="H3" s="227" t="str">
        <x:v>11</x:v>
      </x:c>
      <x:c r="I3" s="198" t="str">
        <x:v>静かで知的だが冷たくない。落ち着いた視線の奥に好奇心を感じさせ、口元は柔らかく保つ。</x:v>
      </x:c>
      <x:c r="J3" s="198" t="str">
        <x:v>大きな角、硬い前翅、丸みのある甲虫体型、6本の脚</x:v>
      </x:c>
      <x:c r="K3" s="198" t="str">
        <x:v>背中の一種類の模様を、小さな石畳が連なるような単純形に整理する。</x:v>
      </x:c>
      <x:c r="L3" s="198" t="str">
        <x:v>身体を低く保ち、片方の前脚または触角だけを少し前へ向け、こちらの様子をうかがう非対称な一瞬。</x:v>
      </x:c>
      <x:c r="M3" s="198" t="str">
        <x:v>くすみ藍 / 淡い灰青 / 深い墨色</x:v>
      </x:c>
      <x:c r="N3" s="198" t="str">
        <x:v>脚先</x:v>
      </x:c>
      <x:c r="O3" s="198" t="str">
        <x:v>【対象】WORLDAWNの完全オリジナルキャラクター「カブトン」。モチーフはカブトムシ（Rhinoceros Beetle）、希少度はnormal。【役割】小さな身体で道を押し開く装甲役。【性格】静かで知的だが冷たくない。落ち着いた視線の奥に好奇心を感じさせ、口元は柔らかく保つ。【描画アーキタイプ】Armored Hero。【体型】甲殻・多脚型。大きな一本角、丸い前翅、6本の脚を主役にし、甲虫の身体を人型鎧へ変えない。【顔】甲虫の眼位置を基にした大きめの眼。白目や人間の口を付けず、眼と角の角度で愛嬌を出す。【表情】勇敢だが少し無邪気。威嚇ではなく前へ進む意志。【必須身体特徴】大きな角、硬い前翅、丸みのある甲虫体型、6本の脚を一目で読める形で必ず残す。【記憶点】大角、丸い甲殻、左右へ張る6本脚を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甲殻そのものを装甲として魅力的に仕上げる。【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3" s="198" t="str">
        <x:v>v3 READY</x:v>
      </x:c>
      <x:c r="Q3" s="198" t="str">
        <x:v>小さな身体で道を押し開く装甲役</x:v>
      </x:c>
      <x:c r="R3" s="198" t="str">
        <x:v>Armored Hero</x:v>
      </x:c>
      <x:c r="S3" s="198" t="str">
        <x:v>甲殻・多脚型</x:v>
      </x:c>
      <x:c r="T3" s="198" t="str">
        <x:v>大きな一本角、丸い前翅、6本の脚を主役にし、甲虫の身体を人型鎧へ変えない。</x:v>
      </x:c>
      <x:c r="U3" s="198" t="str">
        <x:v>甲虫の眼位置を基にした大きめの眼。白目や人間の口を付けず、眼と角の角度で愛嬌を出す。</x:v>
      </x:c>
      <x:c r="V3" s="198" t="str">
        <x:v>勇敢だが少し無邪気。威嚇ではなく前へ進む意志。</x:v>
      </x:c>
      <x:c r="W3" s="198" t="str">
        <x:v>大角、丸い甲殻、左右へ張る6本脚を64pxでも残す。</x:v>
      </x:c>
      <x:c r="X3" s="198" t="str">
        <x:v>0</x:v>
      </x:c>
      <x:c r="Y3" s="198" t="str">
        <x:v>なし。甲殻そのものを装甲として魅力的に仕上げる。</x:v>
      </x:c>
      <x:c r="Z3" s="198" t="str">
        <x:v>中</x:v>
      </x:c>
      <x:c r="AA3" s="198" t="str">
        <x:v>R08,R11</x:v>
      </x:c>
      <x:c r="AB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3" s="198" t="str">
        <x:v>assets/characters/bug/RhinocerosBeetle/RhinocerosBeetle.png</x:v>
      </x:c>
      <x:c r="AD3" s="198" t="str">
        <x:v>パイロット待機</x:v>
      </x:c>
      <x:c r="AE3" s="198" t="n">
        <x:v>0</x:v>
      </x:c>
      <x:c r="AF3" s="198" t="str"/>
      <x:c r="AG3" s="198" t="str">
        <x:v>master_promptシートのv3.0を適用し、reference_catalogのR08,R11だけを肯定的参照として使用する。次の個別設計から完成画像を1枚だけ生成する：【対象】WORLDAWNの完全オリジナルキャラクター「カブトン」。モチーフはカブトムシ（Rhinoceros Beetle）、希少度はnormal。【役割】小さな身体で道を押し開く装甲役。【性格】静かで知的だが冷たくない。落ち着いた視線の奥に好奇心を感じさせ、口元は柔らかく保つ。【描画アーキタイプ】Armored Hero。【体型】甲殻・多脚型。大きな一本角、丸い前翅、6本の脚を主役にし、甲虫の身体を人型鎧へ変えない。【顔】甲虫の眼位置を基にした大きめの眼。白目や人間の口を付けず、眼と角の角度で愛嬌を出す。【表情】勇敢だが少し無邪気。威嚇ではなく前へ進む意志。【必須身体特徴】大きな角、硬い前翅、丸みのある甲虫体型、6本の脚を一目で読める形で必ず残す。【記憶点】大角、丸い甲殻、左右へ張る6本脚を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甲殻そのものを装甲として魅力的に仕上げる。【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3" s="198" t="str">
        <x:v>未確認</x:v>
      </x:c>
    </x:row>
    <x:row r="4" ht="48" customHeight="1">
      <x:c r="A4" s="226" t="n">
        <x:v>3</x:v>
      </x:c>
      <x:c r="B4" s="227" t="str">
        <x:v>クワガロン</x:v>
      </x:c>
      <x:c r="C4" s="227" t="str">
        <x:v>クワガタ</x:v>
      </x:c>
      <x:c r="D4" s="227" t="str">
        <x:v>Stag Beetle</x:v>
      </x:c>
      <x:c r="E4" s="228" t="str">
        <x:v>bug_stag_beetle</x:v>
      </x:c>
      <x:c r="F4" s="229" t="str">
        <x:v>normal</x:v>
      </x:c>
      <x:c r="G4" s="229" t="str">
        <x:v>11</x:v>
      </x:c>
      <x:c r="H4" s="227" t="str">
        <x:v>11</x:v>
      </x:c>
      <x:c r="I4" s="198" t="str">
        <x:v>慎重で控えめだが優しい。こちらへ感情を閉ざさず、少し気にしている視線と穏やかな口元にする。</x:v>
      </x:c>
      <x:c r="J4" s="198" t="str">
        <x:v>大きな大顎、硬い前翅、平たい甲虫体型、6本の脚</x:v>
      </x:c>
      <x:c r="K4" s="198" t="str">
        <x:v>背中の一種類の模様を、小さな石畳が連なるような単純形に整理する。</x:v>
      </x:c>
      <x:c r="L4" s="198" t="str">
        <x:v>身体を低く保ち、片方の前脚または触角だけを少し前へ向け、こちらの様子をうかがう非対称な一瞬。</x:v>
      </x:c>
      <x:c r="M4" s="198" t="str">
        <x:v>くすみ藍 / 淡い灰青 / 深い墨色</x:v>
      </x:c>
      <x:c r="N4" s="198" t="str">
        <x:v>脚先</x:v>
      </x:c>
      <x:c r="O4" s="198" t="str">
        <x:v>【対象】WORLDAWNの完全オリジナルキャラクター「クワガロン」。モチーフはクワガタ（Stag Beetle）、希少度はnormal。【役割】小さな身体で前へ進む装甲役。【性格】慎重で控えめだが優しい。こちらへ感情を閉ざさず、少し気にしている視線と穏やかな口元にする。【描画アーキタイプ】Armored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大きな大顎、硬い前翅、平たい甲虫体型、6本の脚を一目で読める形で必ず残す。【記憶点】「大きな大顎」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4" s="198" t="str">
        <x:v>v3 READY</x:v>
      </x:c>
      <x:c r="Q4" s="198" t="str">
        <x:v>小さな身体で前へ進む装甲役</x:v>
      </x:c>
      <x:c r="R4" s="198" t="str">
        <x:v>Armored Hero</x:v>
      </x:c>
      <x:c r="S4" s="198" t="str">
        <x:v>甲殻・多脚型</x:v>
      </x:c>
      <x:c r="T4" s="198" t="str">
        <x:v>頭胸部を明快に大きく、腹部はコンパクト。脚数と角・大顎・鋏などの種固有比率を守り、玩具化できる塊へ整理する。</x:v>
      </x:c>
      <x:c r="U4" s="198" t="str">
        <x:v>複眼または甲虫の眼位置を基にした大きめの眼。白目や人間的なまつ毛は使わず、角・大顎・口器と一体で感情を伝える。</x:v>
      </x:c>
      <x:c r="V4" s="198" t="str">
        <x:v>警戒しながらもこちらを信頼し始めた柔らかな好奇心。</x:v>
      </x:c>
      <x:c r="W4" s="198" t="str">
        <x:v>「大きな大顎」を外周の主役にし、固有フック「背中の一種類の模様」を大きな形または色面として整理して、64pxでも残す。</x:v>
      </x:c>
      <x:c r="X4" s="198" t="str">
        <x:v>0</x:v>
      </x:c>
      <x:c r="Y4" s="198" t="str">
        <x:v>なし</x:v>
      </x:c>
      <x:c r="Z4" s="198" t="str">
        <x:v>中</x:v>
      </x:c>
      <x:c r="AA4" s="198" t="str">
        <x:v>R08,R11</x:v>
      </x:c>
      <x:c r="AB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4" s="198" t="str">
        <x:v>assets/characters/bug/StagBeetle/StagBeetle.png</x:v>
      </x:c>
      <x:c r="AD4" s="198" t="str">
        <x:v>量産待機</x:v>
      </x:c>
      <x:c r="AE4" s="198" t="n">
        <x:v>0</x:v>
      </x:c>
      <x:c r="AF4" s="198" t="str"/>
      <x:c r="AG4" s="198" t="str">
        <x:v>master_promptシートのv3.0を適用し、reference_catalogのR08,R11だけを肯定的参照として使用する。次の個別設計から完成画像を1枚だけ生成する：【対象】WORLDAWNの完全オリジナルキャラクター「クワガロン」。モチーフはクワガタ（Stag Beetle）、希少度はnormal。【役割】小さな身体で前へ進む装甲役。【性格】慎重で控えめだが優しい。こちらへ感情を閉ざさず、少し気にしている視線と穏やかな口元にする。【描画アーキタイプ】Armored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大きな大顎、硬い前翅、平たい甲虫体型、6本の脚を一目で読める形で必ず残す。【記憶点】「大きな大顎」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4" s="198" t="str">
        <x:v>未確認</x:v>
      </x:c>
    </x:row>
    <x:row r="5" ht="48" customHeight="1">
      <x:c r="A5" s="226" t="n">
        <x:v>4</x:v>
      </x:c>
      <x:c r="B5" s="227" t="str">
        <x:v>コガネン</x:v>
      </x:c>
      <x:c r="C5" s="227" t="str">
        <x:v>コガネムシ</x:v>
      </x:c>
      <x:c r="D5" s="227" t="str">
        <x:v>Scarab Beetle</x:v>
      </x:c>
      <x:c r="E5" s="228" t="str">
        <x:v>bug_scarab_beetle</x:v>
      </x:c>
      <x:c r="F5" s="229" t="str">
        <x:v>normal</x:v>
      </x:c>
      <x:c r="G5" s="229" t="str">
        <x:v>11</x:v>
      </x:c>
      <x:c r="H5" s="227" t="str">
        <x:v>11</x:v>
      </x:c>
      <x:c r="I5" s="198" t="str">
        <x:v>少しいたずら好きだが悪意はない。視線と口角に遊び心を持たせ、憎めない表情にする。</x:v>
      </x:c>
      <x:c r="J5" s="198" t="str">
        <x:v>6本の脚、触角、頭・胸・腹の身体区分、種固有の翅または甲殻</x:v>
      </x:c>
      <x:c r="K5" s="198" t="str">
        <x:v>翅脈または甲殻線の一部だけを、細い風の道を思わせる単純な曲線にする。</x:v>
      </x:c>
      <x:c r="L5" s="198" t="str">
        <x:v>身体を低く保ち、片方の前脚または触角だけを少し前へ向け、こちらの様子をうかがう非対称な一瞬。</x:v>
      </x:c>
      <x:c r="M5" s="198" t="str">
        <x:v>温かな赤茶 / 淡い琥珀色 / 深い栗色</x:v>
      </x:c>
      <x:c r="N5" s="198" t="str">
        <x:v>腹部模様の一部分</x:v>
      </x:c>
      <x:c r="O5" s="198" t="str">
        <x:v>【対象】WORLDAWNの完全オリジナルキャラクター「コガネン」。モチーフはコガネムシ（Scarab Beetle）、希少度はnormal。【役割】小さな身体で前へ進む装甲役。【性格】少しいたずら好きだが悪意はない。視線と口角に遊び心を持たせ、憎めない表情にする。【描画アーキタイプ】Armored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5" s="198" t="str">
        <x:v>v3 READY</x:v>
      </x:c>
      <x:c r="Q5" s="198" t="str">
        <x:v>小さな身体で前へ進む装甲役</x:v>
      </x:c>
      <x:c r="R5" s="198" t="str">
        <x:v>Armored Hero</x:v>
      </x:c>
      <x:c r="S5" s="198" t="str">
        <x:v>甲殻・多脚型</x:v>
      </x:c>
      <x:c r="T5" s="198" t="str">
        <x:v>頭胸部を明快に大きく、腹部はコンパクト。脚数と角・大顎・鋏などの種固有比率を守り、玩具化できる塊へ整理する。</x:v>
      </x:c>
      <x:c r="U5" s="198" t="str">
        <x:v>複眼または甲虫の眼位置を基にした大きめの眼。白目や人間的なまつ毛は使わず、角・大顎・口器と一体で感情を伝える。</x:v>
      </x:c>
      <x:c r="V5" s="198" t="str">
        <x:v>少し先を知っているような遊び心。口は小さく、流し目ではなく頭の角度でいたずら心を出す。</x:v>
      </x:c>
      <x:c r="W5" s="198" t="str">
        <x:v>「6本の脚」を外周の主役にし、固有フック「翅脈または甲殻線の一部だけ」を大きな形または色面として整理して、64pxでも残す。</x:v>
      </x:c>
      <x:c r="X5" s="198" t="str">
        <x:v>0</x:v>
      </x:c>
      <x:c r="Y5" s="198" t="str">
        <x:v>なし</x:v>
      </x:c>
      <x:c r="Z5" s="198" t="str">
        <x:v>中</x:v>
      </x:c>
      <x:c r="AA5" s="198" t="str">
        <x:v>R08,R11</x:v>
      </x:c>
      <x:c r="AB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5" s="198" t="str">
        <x:v>assets/characters/bug/ScarabBeetle/ScarabBeetle.png</x:v>
      </x:c>
      <x:c r="AD5" s="198" t="str">
        <x:v>量産待機</x:v>
      </x:c>
      <x:c r="AE5" s="198" t="n">
        <x:v>0</x:v>
      </x:c>
      <x:c r="AF5" s="198" t="str"/>
      <x:c r="AG5" s="198" t="str">
        <x:v>master_promptシートのv3.0を適用し、reference_catalogのR08,R11だけを肯定的参照として使用する。次の個別設計から完成画像を1枚だけ生成する：【対象】WORLDAWNの完全オリジナルキャラクター「コガネン」。モチーフはコガネムシ（Scarab Beetle）、希少度はnormal。【役割】小さな身体で前へ進む装甲役。【性格】少しいたずら好きだが悪意はない。視線と口角に遊び心を持たせ、憎めない表情にする。【描画アーキタイプ】Armored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5" s="198" t="str">
        <x:v>未確認</x:v>
      </x:c>
    </x:row>
    <x:row r="6" ht="48" customHeight="1">
      <x:c r="A6" s="226" t="n">
        <x:v>5</x:v>
      </x:c>
      <x:c r="B6" s="227" t="str">
        <x:v>タマムシィ</x:v>
      </x:c>
      <x:c r="C6" s="227" t="str">
        <x:v>タマムシ</x:v>
      </x:c>
      <x:c r="D6" s="227" t="str">
        <x:v>Jewel Beetle</x:v>
      </x:c>
      <x:c r="E6" s="228" t="str">
        <x:v>bug_jewel_beetle</x:v>
      </x:c>
      <x:c r="F6" s="229" t="str">
        <x:v>normal</x:v>
      </x:c>
      <x:c r="G6" s="229" t="str">
        <x:v>11</x:v>
      </x:c>
      <x:c r="H6" s="227" t="str">
        <x:v>11</x:v>
      </x:c>
      <x:c r="I6" s="198" t="str">
        <x:v>元気だが騒がしすぎない。身体の動きに活発さを出し、表情は無邪気で敵意のないものにする。</x:v>
      </x:c>
      <x:c r="J6" s="198" t="str">
        <x:v>6本の脚、触角、頭・胸・腹の身体区分、種固有の翅または甲殻</x:v>
      </x:c>
      <x:c r="K6" s="198" t="str">
        <x:v>翅脈または甲殻線の一部だけを、細い風の道を思わせる単純な曲線にする。</x:v>
      </x:c>
      <x:c r="L6" s="198" t="str">
        <x:v>身体を低く保ち、片方の前脚または触角だけを少し前へ向け、こちらの様子をうかがう非対称な一瞬。</x:v>
      </x:c>
      <x:c r="M6" s="198" t="str">
        <x:v>温かな赤茶 / 淡い琥珀色 / 深い栗色</x:v>
      </x:c>
      <x:c r="N6" s="198" t="str">
        <x:v>腹部模様の一部分</x:v>
      </x:c>
      <x:c r="O6" s="198" t="str">
        <x:v>【対象】WORLDAWNの完全オリジナルキャラクター「タマムシィ」。モチーフはタマムシ（Jewel Beetle）、希少度はnormal。【役割】小さな身体で前へ進む装甲役。【性格】元気だが騒がしすぎない。身体の動きに活発さを出し、表情は無邪気で敵意のないものにする。【描画アーキタイプ】Armored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動き出す直前の無邪気な期待。大笑顔に固定せず、目と姿勢で元気さを出す。【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6" s="198" t="str">
        <x:v>v3 READY</x:v>
      </x:c>
      <x:c r="Q6" s="198" t="str">
        <x:v>小さな身体で前へ進む装甲役</x:v>
      </x:c>
      <x:c r="R6" s="198" t="str">
        <x:v>Armored Hero</x:v>
      </x:c>
      <x:c r="S6" s="198" t="str">
        <x:v>甲殻・多脚型</x:v>
      </x:c>
      <x:c r="T6" s="198" t="str">
        <x:v>頭胸部を明快に大きく、腹部はコンパクト。脚数と角・大顎・鋏などの種固有比率を守り、玩具化できる塊へ整理する。</x:v>
      </x:c>
      <x:c r="U6" s="198" t="str">
        <x:v>複眼または甲虫の眼位置を基にした大きめの眼。白目や人間的なまつ毛は使わず、角・大顎・口器と一体で感情を伝える。</x:v>
      </x:c>
      <x:c r="V6" s="198" t="str">
        <x:v>動き出す直前の無邪気な期待。大笑顔に固定せず、目と姿勢で元気さを出す。</x:v>
      </x:c>
      <x:c r="W6" s="198" t="str">
        <x:v>「6本の脚」を外周の主役にし、固有フック「翅脈または甲殻線の一部だけ」を大きな形または色面として整理して、64pxでも残す。</x:v>
      </x:c>
      <x:c r="X6" s="198" t="str">
        <x:v>0</x:v>
      </x:c>
      <x:c r="Y6" s="198" t="str">
        <x:v>なし</x:v>
      </x:c>
      <x:c r="Z6" s="198" t="str">
        <x:v>中</x:v>
      </x:c>
      <x:c r="AA6" s="198" t="str">
        <x:v>R08,R11</x:v>
      </x:c>
      <x:c r="AB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6" s="198" t="str">
        <x:v>assets/characters/bug/JewelBeetle/JewelBeetle.png</x:v>
      </x:c>
      <x:c r="AD6" s="198" t="str">
        <x:v>量産待機</x:v>
      </x:c>
      <x:c r="AE6" s="198" t="n">
        <x:v>0</x:v>
      </x:c>
      <x:c r="AF6" s="198" t="str"/>
      <x:c r="AG6" s="198" t="str">
        <x:v>master_promptシートのv3.0を適用し、reference_catalogのR08,R11だけを肯定的参照として使用する。次の個別設計から完成画像を1枚だけ生成する：【対象】WORLDAWNの完全オリジナルキャラクター「タマムシィ」。モチーフはタマムシ（Jewel Beetle）、希少度はnormal。【役割】小さな身体で前へ進む装甲役。【性格】元気だが騒がしすぎない。身体の動きに活発さを出し、表情は無邪気で敵意のないものにする。【描画アーキタイプ】Armored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動き出す直前の無邪気な期待。大笑顔に固定せず、目と姿勢で元気さを出す。【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6" s="198" t="str">
        <x:v>未確認</x:v>
      </x:c>
    </x:row>
    <x:row r="7" ht="48" customHeight="1">
      <x:c r="A7" s="226" t="n">
        <x:v>6</x:v>
      </x:c>
      <x:c r="B7" s="227" t="str">
        <x:v>カナブンブン</x:v>
      </x:c>
      <x:c r="C7" s="227" t="str">
        <x:v>カナブン</x:v>
      </x:c>
      <x:c r="D7" s="227" t="str">
        <x:v>Bronze Beetle</x:v>
      </x:c>
      <x:c r="E7" s="228" t="str">
        <x:v>bug_bronze_beetle</x:v>
      </x:c>
      <x:c r="F7" s="229" t="str">
        <x:v>normal</x:v>
      </x:c>
      <x:c r="G7" s="229" t="str">
        <x:v>11</x:v>
      </x:c>
      <x:c r="H7" s="227" t="str">
        <x:v>11</x:v>
      </x:c>
      <x:c r="I7" s="198" t="str">
        <x:v>朗らかで素直。大きな瞳に優しい好奇心を持たせ、口元は控えめに微笑む。</x:v>
      </x:c>
      <x:c r="J7" s="198" t="str">
        <x:v>6本の脚、触角、頭・胸・腹の身体区分、種固有の翅または甲殻</x:v>
      </x:c>
      <x:c r="K7" s="198" t="str">
        <x:v>甲殻または翅の模様そのものを、朝露が残した一種類の楕円模様にする。</x:v>
      </x:c>
      <x:c r="L7" s="198" t="str">
        <x:v>身体を低く保ち、片方の前脚または触角だけを少し前へ向け、こちらの様子をうかがう非対称な一瞬。</x:v>
      </x:c>
      <x:c r="M7" s="198" t="str">
        <x:v>柔らかな墨黒 / 灰褐色 / 深い焦げ茶</x:v>
      </x:c>
      <x:c r="N7" s="198" t="str">
        <x:v>翅の一部分</x:v>
      </x:c>
      <x:c r="O7" s="198" t="str">
        <x:v>【対象】WORLDAWNの完全オリジナルキャラクター「カナブンブン」。モチーフはカナブン（Bronze Beetle）、希少度はnormal。【役割】小さな身体で前へ進む装甲役。【性格】朗らかで素直。大きな瞳に優しい好奇心を持たせ、口元は控えめに微笑む。【描画アーキタイプ】Armored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7" s="198" t="str">
        <x:v>v3 READY</x:v>
      </x:c>
      <x:c r="Q7" s="198" t="str">
        <x:v>小さな身体で前へ進む装甲役</x:v>
      </x:c>
      <x:c r="R7" s="198" t="str">
        <x:v>Armored Hero</x:v>
      </x:c>
      <x:c r="S7" s="198" t="str">
        <x:v>甲殻・多脚型</x:v>
      </x:c>
      <x:c r="T7" s="198" t="str">
        <x:v>頭胸部を明快に大きく、腹部はコンパクト。脚数と角・大顎・鋏などの種固有比率を守り、玩具化できる塊へ整理する。</x:v>
      </x:c>
      <x:c r="U7" s="198" t="str">
        <x:v>複眼または甲虫の眼位置を基にした大きめの眼。白目や人間的なまつ毛は使わず、角・大顎・口器と一体で感情を伝える。</x:v>
      </x:c>
      <x:c r="V7" s="198" t="str">
        <x:v>性格が一目で分かり、ユーザーへ感情が開かれた自然な表情。</x:v>
      </x:c>
      <x:c r="W7" s="198" t="str">
        <x:v>「6本の脚」を外周の主役にし、固有フック「甲殻または翅の模様」を大きな形または色面として整理して、64pxでも残す。</x:v>
      </x:c>
      <x:c r="X7" s="198" t="str">
        <x:v>0</x:v>
      </x:c>
      <x:c r="Y7" s="198" t="str">
        <x:v>なし</x:v>
      </x:c>
      <x:c r="Z7" s="198" t="str">
        <x:v>中</x:v>
      </x:c>
      <x:c r="AA7" s="198" t="str">
        <x:v>R08,R11</x:v>
      </x:c>
      <x:c r="AB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7" s="198" t="str">
        <x:v>assets/characters/bug/BronzeBeetle/BronzeBeetle.png</x:v>
      </x:c>
      <x:c r="AD7" s="198" t="str">
        <x:v>量産待機</x:v>
      </x:c>
      <x:c r="AE7" s="198" t="n">
        <x:v>0</x:v>
      </x:c>
      <x:c r="AF7" s="198" t="str"/>
      <x:c r="AG7" s="198" t="str">
        <x:v>master_promptシートのv3.0を適用し、reference_catalogのR08,R11だけを肯定的参照として使用する。次の個別設計から完成画像を1枚だけ生成する：【対象】WORLDAWNの完全オリジナルキャラクター「カナブンブン」。モチーフはカナブン（Bronze Beetle）、希少度はnormal。【役割】小さな身体で前へ進む装甲役。【性格】朗らかで素直。大きな瞳に優しい好奇心を持たせ、口元は控えめに微笑む。【描画アーキタイプ】Armored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7" s="198" t="str">
        <x:v>未確認</x:v>
      </x:c>
    </x:row>
    <x:row r="8" ht="48" customHeight="1">
      <x:c r="A8" s="226" t="n">
        <x:v>7</x:v>
      </x:c>
      <x:c r="B8" s="227" t="str">
        <x:v>ハナムグリン</x:v>
      </x:c>
      <x:c r="C8" s="227" t="str">
        <x:v>ハナムグリ</x:v>
      </x:c>
      <x:c r="D8" s="227" t="str">
        <x:v>Flower Chafer</x:v>
      </x:c>
      <x:c r="E8" s="228" t="str">
        <x:v>bug_flower_chafer</x:v>
      </x:c>
      <x:c r="F8" s="229" t="str">
        <x:v>normal</x:v>
      </x:c>
      <x:c r="G8" s="229" t="str">
        <x:v>11</x:v>
      </x:c>
      <x:c r="H8" s="227" t="str">
        <x:v>11</x:v>
      </x:c>
      <x:c r="I8" s="198" t="str">
        <x:v>慎重で控えめだが優しい。こちらへ感情を閉ざさず、少し気にしている視線と穏やかな口元にする。</x:v>
      </x:c>
      <x:c r="J8" s="198" t="str">
        <x:v>6本の脚、触角、頭・胸・腹の身体区分、種固有の翅または甲殻</x:v>
      </x:c>
      <x:c r="K8" s="198" t="str">
        <x:v>体節の並びそのものを、地層の細い帯を思わせる一方向のリズムにする。</x:v>
      </x:c>
      <x:c r="L8" s="198" t="str">
        <x:v>身体を低く保ち、片方の前脚または触角だけを少し前へ向け、こちらの様子をうかがう非対称な一瞬。</x:v>
      </x:c>
      <x:c r="M8" s="198" t="str">
        <x:v>落ち着いた苔緑 / 淡い黄緑 / 深い青緑</x:v>
      </x:c>
      <x:c r="N8" s="198" t="str">
        <x:v>甲殻模様の一部分</x:v>
      </x:c>
      <x:c r="O8" s="198" t="str">
        <x:v>【対象】WORLDAWNの完全オリジナルキャラクター「ハナムグリン」。モチーフはハナムグリ（Flower Chafer）、希少度はnormal。【役割】小さな身体で前へ進む装甲役。【性格】慎重で控えめだが優しい。こちらへ感情を閉ざさず、少し気にしている視線と穏やかな口元にする。【描画アーキタイプ】Armored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触角、頭・胸・腹の身体区分、種固有の翅または甲殻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8" s="198" t="str">
        <x:v>v3 READY</x:v>
      </x:c>
      <x:c r="Q8" s="198" t="str">
        <x:v>小さな身体で前へ進む装甲役</x:v>
      </x:c>
      <x:c r="R8" s="198" t="str">
        <x:v>Armored Hero</x:v>
      </x:c>
      <x:c r="S8" s="198" t="str">
        <x:v>甲殻・多脚型</x:v>
      </x:c>
      <x:c r="T8" s="198" t="str">
        <x:v>頭胸部を明快に大きく、腹部はコンパクト。脚数と角・大顎・鋏などの種固有比率を守り、玩具化できる塊へ整理する。</x:v>
      </x:c>
      <x:c r="U8" s="198" t="str">
        <x:v>複眼または甲虫の眼位置を基にした大きめの眼。白目や人間的なまつ毛は使わず、角・大顎・口器と一体で感情を伝える。</x:v>
      </x:c>
      <x:c r="V8" s="198" t="str">
        <x:v>警戒しながらもこちらを信頼し始めた柔らかな好奇心。</x:v>
      </x:c>
      <x:c r="W8" s="198" t="str">
        <x:v>「6本の脚」を外周の主役にし、固有フック「体節の並び」を大きな形または色面として整理して、64pxでも残す。</x:v>
      </x:c>
      <x:c r="X8" s="198" t="str">
        <x:v>0</x:v>
      </x:c>
      <x:c r="Y8" s="198" t="str">
        <x:v>なし</x:v>
      </x:c>
      <x:c r="Z8" s="198" t="str">
        <x:v>中</x:v>
      </x:c>
      <x:c r="AA8" s="198" t="str">
        <x:v>R08,R11</x:v>
      </x:c>
      <x:c r="AB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8" s="198" t="str">
        <x:v>assets/characters/bug/FlowerChafer/FlowerChafer.png</x:v>
      </x:c>
      <x:c r="AD8" s="198" t="str">
        <x:v>量産待機</x:v>
      </x:c>
      <x:c r="AE8" s="198" t="n">
        <x:v>0</x:v>
      </x:c>
      <x:c r="AF8" s="198" t="str"/>
      <x:c r="AG8" s="198" t="str">
        <x:v>master_promptシートのv3.0を適用し、reference_catalogのR08,R11だけを肯定的参照として使用する。次の個別設計から完成画像を1枚だけ生成する：【対象】WORLDAWNの完全オリジナルキャラクター「ハナムグリン」。モチーフはハナムグリ（Flower Chafer）、希少度はnormal。【役割】小さな身体で前へ進む装甲役。【性格】慎重で控えめだが優しい。こちらへ感情を閉ざさず、少し気にしている視線と穏やかな口元にする。【描画アーキタイプ】Armored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触角、頭・胸・腹の身体区分、種固有の翅または甲殻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8" s="198" t="str">
        <x:v>未確認</x:v>
      </x:c>
    </x:row>
    <x:row r="9" ht="48" customHeight="1">
      <x:c r="A9" s="226" t="n">
        <x:v>8</x:v>
      </x:c>
      <x:c r="B9" s="227" t="str">
        <x:v>チョウミィ</x:v>
      </x:c>
      <x:c r="C9" s="227" t="str">
        <x:v>蝶</x:v>
      </x:c>
      <x:c r="D9" s="227" t="str">
        <x:v>Butterfly</x:v>
      </x:c>
      <x:c r="E9" s="228" t="str">
        <x:v>bug_butterfly</x:v>
      </x:c>
      <x:c r="F9" s="229" t="str">
        <x:v>normal</x:v>
      </x:c>
      <x:c r="G9" s="229" t="str">
        <x:v>11</x:v>
      </x:c>
      <x:c r="H9" s="227" t="str">
        <x:v>11</x:v>
      </x:c>
      <x:c r="I9" s="198" t="str">
        <x:v>少しいたずら好きだが悪意はない。視線と口角に遊び心を持たせ、憎めない表情にする。</x:v>
      </x:c>
      <x:c r="J9" s="198" t="str">
        <x:v>4枚の大きな翅、細い胴、こん棒状の触角、6本の脚</x:v>
      </x:c>
      <x:c r="K9" s="198" t="str">
        <x:v>翅の模様を、開きかけの朝雲を思わせる単純な一種類の曲線形にする。</x:v>
      </x:c>
      <x:c r="L9" s="198" t="str">
        <x:v>4枚の翅を左右で少し異なる角度に開き、身体をわずかにひねってこちらを見る。</x:v>
      </x:c>
      <x:c r="M9" s="198" t="str">
        <x:v>柔らかな墨黒 / 灰褐色 / 深い焦げ茶</x:v>
      </x:c>
      <x:c r="N9" s="198" t="str">
        <x:v>後翅の先端部</x:v>
      </x:c>
      <x:c r="O9" s="198" t="str">
        <x:v>【対象】WORLDAWNの完全オリジナルキャラクター「チョウミィ」。モチーフは蝶（Butterfly）、希少度はnormal。【役割】発見を誘い、場を動かすいたずら役。【性格】少しいたずら好きだが悪意はない。視線と口角に遊び心を持たせ、憎めない表情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4枚の大きな翅、細い胴、こん棒状の触角、6本の脚を一目で読める形で必ず残す。【記憶点】「4枚の大きな翅」を外周の主役にし、固有フック「翅の模様」を大きな形または色面として整理して、64pxでも残す。【固有フック】翅の模様を、開きかけの朝雲を思わせる単純な一種類の曲線形にする。主要フックはこれ1つに絞り、説明がなくても形で分かる大きさにする。【ポーズ】4枚の翅を左右で少し異なる角度に開き、身体をわずかにひねってこちらを見る。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9" s="198" t="str">
        <x:v>v3 READY</x:v>
      </x:c>
      <x:c r="Q9" s="198" t="str">
        <x:v>発見を誘い、場を動かすいたずら役</x:v>
      </x:c>
      <x:c r="R9" s="198" t="str">
        <x:v>Agile Adventurer</x:v>
      </x:c>
      <x:c r="S9" s="198" t="str">
        <x:v>甲殻・多脚型</x:v>
      </x:c>
      <x:c r="T9" s="198" t="str">
        <x:v>頭胸部を明快に大きく、腹部はコンパクト。脚数と角・大顎・鋏などの種固有比率を守り、玩具化できる塊へ整理する。</x:v>
      </x:c>
      <x:c r="U9" s="198" t="str">
        <x:v>複眼または甲虫の眼位置を基にした大きめの眼。白目や人間的なまつ毛は使わず、角・大顎・口器と一体で感情を伝える。</x:v>
      </x:c>
      <x:c r="V9" s="198" t="str">
        <x:v>少し先を知っているような遊び心。口は小さく、流し目ではなく頭の角度でいたずら心を出す。</x:v>
      </x:c>
      <x:c r="W9" s="198" t="str">
        <x:v>「4枚の大きな翅」を外周の主役にし、固有フック「翅の模様」を大きな形または色面として整理して、64pxでも残す。</x:v>
      </x:c>
      <x:c r="X9" s="198" t="str">
        <x:v>0</x:v>
      </x:c>
      <x:c r="Y9" s="198" t="str">
        <x:v>なし</x:v>
      </x:c>
      <x:c r="Z9" s="198" t="str">
        <x:v>中</x:v>
      </x:c>
      <x:c r="AA9" s="198" t="str">
        <x:v>R08,R11</x:v>
      </x:c>
      <x:c r="AB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9" s="198" t="str">
        <x:v>assets/characters/bug/Butterfly/Butterfly.png</x:v>
      </x:c>
      <x:c r="AD9" s="198" t="str">
        <x:v>量産待機</x:v>
      </x:c>
      <x:c r="AE9" s="198" t="n">
        <x:v>0</x:v>
      </x:c>
      <x:c r="AF9" s="198" t="str"/>
      <x:c r="AG9" s="198" t="str">
        <x:v>master_promptシートのv3.0を適用し、reference_catalogのR08,R11だけを肯定的参照として使用する。次の個別設計から完成画像を1枚だけ生成する：【対象】WORLDAWNの完全オリジナルキャラクター「チョウミィ」。モチーフは蝶（Butterfly）、希少度はnormal。【役割】発見を誘い、場を動かすいたずら役。【性格】少しいたずら好きだが悪意はない。視線と口角に遊び心を持たせ、憎めない表情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4枚の大きな翅、細い胴、こん棒状の触角、6本の脚を一目で読める形で必ず残す。【記憶点】「4枚の大きな翅」を外周の主役にし、固有フック「翅の模様」を大きな形または色面として整理して、64pxでも残す。【固有フック】翅の模様を、開きかけの朝雲を思わせる単純な一種類の曲線形にする。主要フックはこれ1つに絞り、説明がなくても形で分かる大きさにする。【ポーズ】4枚の翅を左右で少し異なる角度に開き、身体をわずかにひねってこちらを見る。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9" s="198" t="str">
        <x:v>未確認</x:v>
      </x:c>
    </x:row>
    <x:row r="10" ht="48" customHeight="1">
      <x:c r="A10" s="226" t="n">
        <x:v>9</x:v>
      </x:c>
      <x:c r="B10" s="227" t="str">
        <x:v>ガミィ</x:v>
      </x:c>
      <x:c r="C10" s="227" t="str">
        <x:v>蛾</x:v>
      </x:c>
      <x:c r="D10" s="227" t="str">
        <x:v>Moth</x:v>
      </x:c>
      <x:c r="E10" s="228" t="str">
        <x:v>bug_moth</x:v>
      </x:c>
      <x:c r="F10" s="229" t="str">
        <x:v>normal</x:v>
      </x:c>
      <x:c r="G10" s="229" t="str">
        <x:v>11</x:v>
      </x:c>
      <x:c r="H10" s="227" t="str">
        <x:v>11</x:v>
      </x:c>
      <x:c r="I10" s="198" t="str">
        <x:v>静かで知的だが冷たくない。落ち着いた視線の奥に好奇心を感じさせ、口元は柔らかく保つ。</x:v>
      </x:c>
      <x:c r="J10" s="198" t="str">
        <x:v>4枚の翅、ふっくらした胴、羽毛状または細長い触角、6本の脚</x:v>
      </x:c>
      <x:c r="K10" s="198" t="str">
        <x:v>翅の模様を、夜明け前の静かな霧を思わせる柔らかな一種類の帯模様にする。</x:v>
      </x:c>
      <x:c r="L10" s="198" t="str">
        <x:v>4枚の翅を左右で少し異なる角度に開き、身体をわずかにひねってこちらを見る。</x:v>
      </x:c>
      <x:c r="M10" s="198" t="str">
        <x:v>落ち着いた苔緑 / 淡い黄緑 / 深い青緑</x:v>
      </x:c>
      <x:c r="N10" s="198" t="str">
        <x:v>翅模様の一部分</x:v>
      </x:c>
      <x:c r="O10" s="198" t="str">
        <x:v>【対象】WORLDAWNの完全オリジナルキャラクター「ガミィ」。モチーフは蛾（Moth）、希少度はnormal。【役割】静かな合図で発見へ導く知恵役。【性格】静かで知的だが冷たくない。落ち着いた視線の奥に好奇心を感じさせ、口元は柔らかく保つ。【描画アーキタイプ】Elegant Mystic。【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4枚の翅、ふっくらした胴、羽毛状または細長い触角、6本の脚を一目で読める形で必ず残す。【記憶点】「4枚の翅」を外周の主役にし、固有フック「翅の模様」を大きな形または色面として整理して、64pxでも残す。【固有フック】翅の模様を、夜明け前の静かな霧を思わせる柔らかな一種類の帯模様にする。主要フックはこれ1つに絞り、説明がなくても形で分かる大きさにする。【ポーズ】4枚の翅を左右で少し異なる角度に開き、身体をわずかにひねってこちらを見る。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10" s="198" t="str">
        <x:v>v3 READY</x:v>
      </x:c>
      <x:c r="Q10" s="198" t="str">
        <x:v>静かな合図で発見へ導く知恵役</x:v>
      </x:c>
      <x:c r="R10" s="198" t="str">
        <x:v>Elegant Mystic</x:v>
      </x:c>
      <x:c r="S10" s="198" t="str">
        <x:v>甲殻・多脚型</x:v>
      </x:c>
      <x:c r="T10" s="198" t="str">
        <x:v>頭胸部を明快に大きく、腹部はコンパクト。脚数と角・大顎・鋏などの種固有比率を守り、玩具化できる塊へ整理する。</x:v>
      </x:c>
      <x:c r="U10" s="198" t="str">
        <x:v>複眼または甲虫の眼位置を基にした大きめの眼。白目や人間的なまつ毛は使わず、角・大顎・口器と一体で感情を伝える。</x:v>
      </x:c>
      <x:c r="V10" s="198" t="str">
        <x:v>観察中の落ち着きと小さな好奇心。無表情ではなく、視線に反応を残す。</x:v>
      </x:c>
      <x:c r="W10" s="198" t="str">
        <x:v>「4枚の翅」を外周の主役にし、固有フック「翅の模様」を大きな形または色面として整理して、64pxでも残す。</x:v>
      </x:c>
      <x:c r="X10" s="198" t="str">
        <x:v>0</x:v>
      </x:c>
      <x:c r="Y10" s="198" t="str">
        <x:v>なし</x:v>
      </x:c>
      <x:c r="Z10" s="198" t="str">
        <x:v>中</x:v>
      </x:c>
      <x:c r="AA10" s="198" t="str">
        <x:v>R08,R11</x:v>
      </x:c>
      <x:c r="AB1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10" s="198" t="str">
        <x:v>assets/characters/bug/Moth/Moth.png</x:v>
      </x:c>
      <x:c r="AD10" s="198" t="str">
        <x:v>量産待機</x:v>
      </x:c>
      <x:c r="AE10" s="198" t="n">
        <x:v>0</x:v>
      </x:c>
      <x:c r="AF10" s="198" t="str"/>
      <x:c r="AG10" s="198" t="str">
        <x:v>master_promptシートのv3.0を適用し、reference_catalogのR08,R11だけを肯定的参照として使用する。次の個別設計から完成画像を1枚だけ生成する：【対象】WORLDAWNの完全オリジナルキャラクター「ガミィ」。モチーフは蛾（Moth）、希少度はnormal。【役割】静かな合図で発見へ導く知恵役。【性格】静かで知的だが冷たくない。落ち着いた視線の奥に好奇心を感じさせ、口元は柔らかく保つ。【描画アーキタイプ】Elegant Mystic。【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4枚の翅、ふっくらした胴、羽毛状または細長い触角、6本の脚を一目で読める形で必ず残す。【記憶点】「4枚の翅」を外周の主役にし、固有フック「翅の模様」を大きな形または色面として整理して、64pxでも残す。【固有フック】翅の模様を、夜明け前の静かな霧を思わせる柔らかな一種類の帯模様にする。主要フックはこれ1つに絞り、説明がなくても形で分かる大きさにする。【ポーズ】4枚の翅を左右で少し異なる角度に開き、身体をわずかにひねってこちらを見る。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10" s="198" t="str">
        <x:v>未確認</x:v>
      </x:c>
    </x:row>
    <x:row r="11" ht="48" customHeight="1">
      <x:c r="A11" s="226" t="n">
        <x:v>10</x:v>
      </x:c>
      <x:c r="B11" s="227" t="str">
        <x:v>カイコロ</x:v>
      </x:c>
      <x:c r="C11" s="227" t="str">
        <x:v>カイコ</x:v>
      </x:c>
      <x:c r="D11" s="227" t="str">
        <x:v>Silkworm</x:v>
      </x:c>
      <x:c r="E11" s="228" t="str">
        <x:v>bug_silkworm</x:v>
      </x:c>
      <x:c r="F11" s="229" t="str">
        <x:v>normal</x:v>
      </x:c>
      <x:c r="G11" s="229" t="str">
        <x:v>11</x:v>
      </x:c>
      <x:c r="H11" s="227" t="str">
        <x:v>11</x:v>
      </x:c>
      <x:c r="I11" s="198" t="str">
        <x:v>少し臆病で慎重だが、根は穏やかで好奇心がある。少し身を縮めながらもこちらを気にする大きな瞳と、小さく柔らかな口元で『守ってあげたくなる』愛着を出す。</x:v>
      </x:c>
      <x:c r="J11" s="198" t="str">
        <x:v>4枚の翅、ふっくらした胴、羽毛状または細長い触角、6本の脚</x:v>
      </x:c>
      <x:c r="K11" s="198" t="str">
        <x:v>甲殻または翅の模様そのものを、朝露が残した一種類の楕円模様にする。</x:v>
      </x:c>
      <x:c r="L11" s="198" t="str">
        <x:v>身体を低く保ち、片方の前脚または触角だけを少し前へ向け、こちらの様子をうかがう非対称な一瞬。</x:v>
      </x:c>
      <x:c r="M11" s="198" t="str">
        <x:v>柔らかな墨黒 / 灰褐色 / 深い焦げ茶</x:v>
      </x:c>
      <x:c r="N11" s="198" t="str">
        <x:v>翅の一部分</x:v>
      </x:c>
      <x:c r="O11" s="198" t="str">
        <x:v>【対象】WORLDAWNの完全オリジナルキャラクター「カイコロ」。モチーフはカイコ（Silkworm）、希少度はnormal。【役割】初対面でも好きになれる親友役。【性格】少し臆病で慎重だが、根は穏やかで好奇心がある。少し身を縮めながらもこちらを気にする大きな瞳と、小さく柔らかな口元で『守ってあげたくなる』愛着を出す。【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4枚の翅、ふっくらした胴、羽毛状または細長い触角、6本の脚を一目で読める形で必ず残す。【記憶点】「4枚の翅」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11" s="198" t="str">
        <x:v>v3 READY</x:v>
      </x:c>
      <x:c r="Q11" s="198" t="str">
        <x:v>初対面でも好きになれる親友役</x:v>
      </x:c>
      <x:c r="R11" s="198" t="str">
        <x:v>Cute Friendly</x:v>
      </x:c>
      <x:c r="S11" s="198" t="str">
        <x:v>甲殻・多脚型</x:v>
      </x:c>
      <x:c r="T11" s="198" t="str">
        <x:v>頭胸部を明快に大きく、腹部はコンパクト。脚数と角・大顎・鋏などの種固有比率を守り、玩具化できる塊へ整理する。</x:v>
      </x:c>
      <x:c r="U11" s="198" t="str">
        <x:v>複眼または甲虫の眼位置を基にした大きめの眼。白目や人間的なまつ毛は使わず、角・大顎・口器と一体で感情を伝える。</x:v>
      </x:c>
      <x:c r="V11" s="198" t="str">
        <x:v>警戒しながらもこちらを信頼し始めた柔らかな好奇心。</x:v>
      </x:c>
      <x:c r="W11" s="198" t="str">
        <x:v>「4枚の翅」を外周の主役にし、固有フック「甲殻または翅の模様」を大きな形または色面として整理して、64pxでも残す。</x:v>
      </x:c>
      <x:c r="X11" s="198" t="str">
        <x:v>0</x:v>
      </x:c>
      <x:c r="Y11" s="198" t="str">
        <x:v>なし</x:v>
      </x:c>
      <x:c r="Z11" s="198" t="str">
        <x:v>中</x:v>
      </x:c>
      <x:c r="AA11" s="198" t="str">
        <x:v>R08,R11</x:v>
      </x:c>
      <x:c r="AB1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11" s="198" t="str">
        <x:v>assets/characters/bug/Silkworm/Silkworm.png</x:v>
      </x:c>
      <x:c r="AD11" s="198" t="str">
        <x:v>量産待機</x:v>
      </x:c>
      <x:c r="AE11" s="198" t="n">
        <x:v>0</x:v>
      </x:c>
      <x:c r="AF11" s="198" t="str"/>
      <x:c r="AG11" s="198" t="str">
        <x:v>master_promptシートのv3.0を適用し、reference_catalogのR08,R11だけを肯定的参照として使用する。次の個別設計から完成画像を1枚だけ生成する：【対象】WORLDAWNの完全オリジナルキャラクター「カイコロ」。モチーフはカイコ（Silkworm）、希少度はnormal。【役割】初対面でも好きになれる親友役。【性格】少し臆病で慎重だが、根は穏やかで好奇心がある。少し身を縮めながらもこちらを気にする大きな瞳と、小さく柔らかな口元で『守ってあげたくなる』愛着を出す。【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4枚の翅、ふっくらした胴、羽毛状または細長い触角、6本の脚を一目で読める形で必ず残す。【記憶点】「4枚の翅」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11" s="198" t="str">
        <x:v>未確認</x:v>
      </x:c>
    </x:row>
    <x:row r="12" ht="48" customHeight="1">
      <x:c r="A12" s="226" t="n">
        <x:v>11</x:v>
      </x:c>
      <x:c r="B12" s="227" t="str">
        <x:v>ハチミィ</x:v>
      </x:c>
      <x:c r="C12" s="227" t="str">
        <x:v>ミツバチ</x:v>
      </x:c>
      <x:c r="D12" s="227" t="str">
        <x:v>Honeybee</x:v>
      </x:c>
      <x:c r="E12" s="228" t="str">
        <x:v>bug_honeybee</x:v>
      </x:c>
      <x:c r="F12" s="229" t="str">
        <x:v>normal</x:v>
      </x:c>
      <x:c r="G12" s="229" t="str">
        <x:v>11</x:v>
      </x:c>
      <x:c r="H12" s="227" t="str">
        <x:v>11</x:v>
      </x:c>
      <x:c r="I12" s="198" t="str">
        <x:v>慎重で控えめだが優しい。こちらへ感情を閉ざさず、少し気にしている視線と穏やかな口元にする。</x:v>
      </x:c>
      <x:c r="J12" s="198" t="str">
        <x:v>6本の脚、2対の翅、触角、くびれのある胴または種固有の胴</x:v>
      </x:c>
      <x:c r="K12" s="198" t="str">
        <x:v>背中の一種類の模様を、小さな石畳が連なるような単純形に整理する。</x:v>
      </x:c>
      <x:c r="L12" s="198" t="str">
        <x:v>身体を低く保ち、片方の前脚または触角だけを少し前へ向け、こちらの様子をうかがう非対称な一瞬。</x:v>
      </x:c>
      <x:c r="M12" s="198" t="str">
        <x:v>くすみ藍 / 淡い灰青 / 深い墨色</x:v>
      </x:c>
      <x:c r="N12" s="198" t="str">
        <x:v>脚先</x:v>
      </x:c>
      <x:c r="O12" s="198" t="str">
        <x:v>【対象】WORLDAWNの完全オリジナルキャラクター「ハチミィ」。モチーフはミツバチ（Honeybee）、希少度はnormal。【役割】安全を確かめながら先へ導く案内役。【性格】慎重で控えめだが優しい。こちらへ感情を閉ざさず、少し気にしている視線と穏やかな口元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2対の翅、触角、くびれのある胴または種固有の胴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12" s="198" t="str">
        <x:v>v3 READY</x:v>
      </x:c>
      <x:c r="Q12" s="198" t="str">
        <x:v>安全を確かめながら先へ導く案内役</x:v>
      </x:c>
      <x:c r="R12" s="198" t="str">
        <x:v>Agile Adventurer</x:v>
      </x:c>
      <x:c r="S12" s="198" t="str">
        <x:v>甲殻・多脚型</x:v>
      </x:c>
      <x:c r="T12" s="198" t="str">
        <x:v>頭胸部を明快に大きく、腹部はコンパクト。脚数と角・大顎・鋏などの種固有比率を守り、玩具化できる塊へ整理する。</x:v>
      </x:c>
      <x:c r="U12" s="198" t="str">
        <x:v>複眼または甲虫の眼位置を基にした大きめの眼。白目や人間的なまつ毛は使わず、角・大顎・口器と一体で感情を伝える。</x:v>
      </x:c>
      <x:c r="V12" s="198" t="str">
        <x:v>警戒しながらもこちらを信頼し始めた柔らかな好奇心。</x:v>
      </x:c>
      <x:c r="W12" s="198" t="str">
        <x:v>「6本の脚」を外周の主役にし、固有フック「背中の一種類の模様」を大きな形または色面として整理して、64pxでも残す。</x:v>
      </x:c>
      <x:c r="X12" s="198" t="str">
        <x:v>0</x:v>
      </x:c>
      <x:c r="Y12" s="198" t="str">
        <x:v>なし</x:v>
      </x:c>
      <x:c r="Z12" s="198" t="str">
        <x:v>中</x:v>
      </x:c>
      <x:c r="AA12" s="198" t="str">
        <x:v>R08,R11</x:v>
      </x:c>
      <x:c r="AB1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12" s="198" t="str">
        <x:v>assets/characters/bug/Honeybee/Honeybee.png</x:v>
      </x:c>
      <x:c r="AD12" s="198" t="str">
        <x:v>量産待機</x:v>
      </x:c>
      <x:c r="AE12" s="198" t="n">
        <x:v>0</x:v>
      </x:c>
      <x:c r="AF12" s="198" t="str"/>
      <x:c r="AG12" s="198" t="str">
        <x:v>master_promptシートのv3.0を適用し、reference_catalogのR08,R11だけを肯定的参照として使用する。次の個別設計から完成画像を1枚だけ生成する：【対象】WORLDAWNの完全オリジナルキャラクター「ハチミィ」。モチーフはミツバチ（Honeybee）、希少度はnormal。【役割】安全を確かめながら先へ導く案内役。【性格】慎重で控えめだが優しい。こちらへ感情を閉ざさず、少し気にしている視線と穏やかな口元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2対の翅、触角、くびれのある胴または種固有の胴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12" s="198" t="str">
        <x:v>未確認</x:v>
      </x:c>
    </x:row>
    <x:row r="13" ht="48" customHeight="1">
      <x:c r="A13" s="226" t="n">
        <x:v>12</x:v>
      </x:c>
      <x:c r="B13" s="227" t="str">
        <x:v>クマンバチン</x:v>
      </x:c>
      <x:c r="C13" s="227" t="str">
        <x:v>クマバチ</x:v>
      </x:c>
      <x:c r="D13" s="227" t="str">
        <x:v>Carpenter Bee</x:v>
      </x:c>
      <x:c r="E13" s="228" t="str">
        <x:v>bug_carpenter_bee</x:v>
      </x:c>
      <x:c r="F13" s="229" t="str">
        <x:v>normal</x:v>
      </x:c>
      <x:c r="G13" s="229" t="str">
        <x:v>11</x:v>
      </x:c>
      <x:c r="H13" s="227" t="str">
        <x:v>11</x:v>
      </x:c>
      <x:c r="I13" s="198" t="str">
        <x:v>勇敢で頼もしいが敵意はなく、強さの奥に仲間思いの温かさがある。怒り目や威嚇ではなく、自信と意志を感じる大きな瞳、敵意のない引き締まった口元にする。</x:v>
      </x:c>
      <x:c r="J13" s="198" t="str">
        <x:v>6本の脚、触角、頭・胸・腹の身体区分、種固有の翅または甲殻</x:v>
      </x:c>
      <x:c r="K13" s="198" t="str">
        <x:v>背中の一種類の模様を、小さな石畳が連なるような単純形に整理する。</x:v>
      </x:c>
      <x:c r="L13" s="198" t="str">
        <x:v>身体を低く保ち、片方の前脚または触角だけを少し前へ向け、こちらの様子をうかがう非対称な一瞬。</x:v>
      </x:c>
      <x:c r="M13" s="198" t="str">
        <x:v>くすみ藍 / 淡い灰青 / 深い墨色</x:v>
      </x:c>
      <x:c r="N13" s="198" t="str">
        <x:v>脚先</x:v>
      </x:c>
      <x:c r="O13" s="198" t="str">
        <x:v>【対象】WORLDAWNの完全オリジナルキャラクター「クマンバチン」。モチーフはクマバチ（Carpenter Bee）、希少度はnormal。【役割】小さな身体で前へ進む装甲役。【性格】勇敢で頼もしいが敵意はなく、強さの奥に仲間思いの温かさがある。怒り目や威嚇ではなく、自信と意志を感じる大きな瞳、敵意のない引き締まった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敵意ではなく、自信と仲間思いが伝わる引き締まった表情。【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13" s="198" t="str">
        <x:v>v3 READY</x:v>
      </x:c>
      <x:c r="Q13" s="198" t="str">
        <x:v>小さな身体で前へ進む装甲役</x:v>
      </x:c>
      <x:c r="R13" s="198" t="str">
        <x:v>Armored Hero</x:v>
      </x:c>
      <x:c r="S13" s="198" t="str">
        <x:v>甲殻・多脚型</x:v>
      </x:c>
      <x:c r="T13" s="198" t="str">
        <x:v>頭胸部を明快に大きく、腹部はコンパクト。脚数と角・大顎・鋏などの種固有比率を守り、玩具化できる塊へ整理する。</x:v>
      </x:c>
      <x:c r="U13" s="198" t="str">
        <x:v>複眼または甲虫の眼位置を基にした大きめの眼。白目や人間的なまつ毛は使わず、角・大顎・口器と一体で感情を伝える。</x:v>
      </x:c>
      <x:c r="V13" s="198" t="str">
        <x:v>敵意ではなく、自信と仲間思いが伝わる引き締まった表情。</x:v>
      </x:c>
      <x:c r="W13" s="198" t="str">
        <x:v>「6本の脚」を外周の主役にし、固有フック「背中の一種類の模様」を大きな形または色面として整理して、64pxでも残す。</x:v>
      </x:c>
      <x:c r="X13" s="198" t="str">
        <x:v>0</x:v>
      </x:c>
      <x:c r="Y13" s="198" t="str">
        <x:v>なし</x:v>
      </x:c>
      <x:c r="Z13" s="198" t="str">
        <x:v>中</x:v>
      </x:c>
      <x:c r="AA13" s="198" t="str">
        <x:v>R08,R11</x:v>
      </x:c>
      <x:c r="AB1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13" s="198" t="str">
        <x:v>assets/characters/bug/CarpenterBee/CarpenterBee.png</x:v>
      </x:c>
      <x:c r="AD13" s="198" t="str">
        <x:v>量産待機</x:v>
      </x:c>
      <x:c r="AE13" s="198" t="n">
        <x:v>0</x:v>
      </x:c>
      <x:c r="AF13" s="198" t="str"/>
      <x:c r="AG13" s="198" t="str">
        <x:v>master_promptシートのv3.0を適用し、reference_catalogのR08,R11だけを肯定的参照として使用する。次の個別設計から完成画像を1枚だけ生成する：【対象】WORLDAWNの完全オリジナルキャラクター「クマンバチン」。モチーフはクマバチ（Carpenter Bee）、希少度はnormal。【役割】小さな身体で前へ進む装甲役。【性格】勇敢で頼もしいが敵意はなく、強さの奥に仲間思いの温かさがある。怒り目や威嚇ではなく、自信と意志を感じる大きな瞳、敵意のない引き締まった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敵意ではなく、自信と仲間思いが伝わる引き締まった表情。【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13" s="198" t="str">
        <x:v>未確認</x:v>
      </x:c>
    </x:row>
    <x:row r="14" ht="48" customHeight="1">
      <x:c r="A14" s="226" t="n">
        <x:v>13</x:v>
      </x:c>
      <x:c r="B14" s="227" t="str">
        <x:v>スズメバチン</x:v>
      </x:c>
      <x:c r="C14" s="227" t="str">
        <x:v>スズメバチ</x:v>
      </x:c>
      <x:c r="D14" s="227" t="str">
        <x:v>Hornet</x:v>
      </x:c>
      <x:c r="E14" s="228" t="str">
        <x:v>bug_hornet</x:v>
      </x:c>
      <x:c r="F14" s="229" t="str">
        <x:v>normal</x:v>
      </x:c>
      <x:c r="G14" s="229" t="str">
        <x:v>11</x:v>
      </x:c>
      <x:c r="H14" s="227" t="str">
        <x:v>11</x:v>
      </x:c>
      <x:c r="I14" s="198" t="str">
        <x:v>勇敢で頼もしいが敵意はなく、強さの奥に仲間思いの温かさがある。怒り目や威嚇ではなく、自信と意志を感じる大きな瞳、敵意のない引き締まった口元にする。</x:v>
      </x:c>
      <x:c r="J14" s="198" t="str">
        <x:v>6本の脚、2対の翅、触角、くびれのある胴または種固有の胴</x:v>
      </x:c>
      <x:c r="K14" s="198" t="str">
        <x:v>体節の並びそのものを、地層の細い帯を思わせる一方向のリズムにする。</x:v>
      </x:c>
      <x:c r="L14" s="198" t="str">
        <x:v>身体を低く保ち、片方の前脚または触角だけを少し前へ向け、こちらの様子をうかがう非対称な一瞬。</x:v>
      </x:c>
      <x:c r="M14" s="198" t="str">
        <x:v>落ち着いた苔緑 / 淡い黄緑 / 深い青緑</x:v>
      </x:c>
      <x:c r="N14" s="198" t="str">
        <x:v>甲殻模様の一部分</x:v>
      </x:c>
      <x:c r="O14" s="198" t="str">
        <x:v>【対象】WORLDAWNの完全オリジナルキャラクター「スズメバチン」。モチーフはスズメバチ（Hornet）、希少度はnormal。【役割】初対面でも好きになれる親友役。【性格】勇敢で頼もしいが敵意はなく、強さの奥に仲間思いの温かさがある。怒り目や威嚇ではなく、自信と意志を感じる大きな瞳、敵意のない引き締まった口元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敵意ではなく、自信と仲間思いが伝わる引き締まった表情。【必須身体特徴】6本の脚、2対の翅、触角、くびれのある胴または種固有の胴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14" s="198" t="str">
        <x:v>v3 READY</x:v>
      </x:c>
      <x:c r="Q14" s="198" t="str">
        <x:v>初対面でも好きになれる親友役</x:v>
      </x:c>
      <x:c r="R14" s="198" t="str">
        <x:v>Cute Friendly</x:v>
      </x:c>
      <x:c r="S14" s="198" t="str">
        <x:v>甲殻・多脚型</x:v>
      </x:c>
      <x:c r="T14" s="198" t="str">
        <x:v>頭胸部を明快に大きく、腹部はコンパクト。脚数と角・大顎・鋏などの種固有比率を守り、玩具化できる塊へ整理する。</x:v>
      </x:c>
      <x:c r="U14" s="198" t="str">
        <x:v>複眼または甲虫の眼位置を基にした大きめの眼。白目や人間的なまつ毛は使わず、角・大顎・口器と一体で感情を伝える。</x:v>
      </x:c>
      <x:c r="V14" s="198" t="str">
        <x:v>敵意ではなく、自信と仲間思いが伝わる引き締まった表情。</x:v>
      </x:c>
      <x:c r="W14" s="198" t="str">
        <x:v>「6本の脚」を外周の主役にし、固有フック「体節の並び」を大きな形または色面として整理して、64pxでも残す。</x:v>
      </x:c>
      <x:c r="X14" s="198" t="str">
        <x:v>0</x:v>
      </x:c>
      <x:c r="Y14" s="198" t="str">
        <x:v>なし</x:v>
      </x:c>
      <x:c r="Z14" s="198" t="str">
        <x:v>中</x:v>
      </x:c>
      <x:c r="AA14" s="198" t="str">
        <x:v>R08,R11</x:v>
      </x:c>
      <x:c r="AB1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14" s="198" t="str">
        <x:v>assets/characters/bug/Hornet/Hornet.png</x:v>
      </x:c>
      <x:c r="AD14" s="198" t="str">
        <x:v>量産待機</x:v>
      </x:c>
      <x:c r="AE14" s="198" t="n">
        <x:v>0</x:v>
      </x:c>
      <x:c r="AF14" s="198" t="str"/>
      <x:c r="AG14" s="198" t="str">
        <x:v>master_promptシートのv3.0を適用し、reference_catalogのR08,R11だけを肯定的参照として使用する。次の個別設計から完成画像を1枚だけ生成する：【対象】WORLDAWNの完全オリジナルキャラクター「スズメバチン」。モチーフはスズメバチ（Hornet）、希少度はnormal。【役割】初対面でも好きになれる親友役。【性格】勇敢で頼もしいが敵意はなく、強さの奥に仲間思いの温かさがある。怒り目や威嚇ではなく、自信と意志を感じる大きな瞳、敵意のない引き締まった口元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敵意ではなく、自信と仲間思いが伝わる引き締まった表情。【必須身体特徴】6本の脚、2対の翅、触角、くびれのある胴または種固有の胴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14" s="198" t="str">
        <x:v>未確認</x:v>
      </x:c>
    </x:row>
    <x:row r="15" ht="48" customHeight="1">
      <x:c r="A15" s="226" t="n">
        <x:v>14</x:v>
      </x:c>
      <x:c r="B15" s="227" t="str">
        <x:v>アシナガン</x:v>
      </x:c>
      <x:c r="C15" s="227" t="str">
        <x:v>アシナガバチ</x:v>
      </x:c>
      <x:c r="D15" s="227" t="str">
        <x:v>Paper Wasp</x:v>
      </x:c>
      <x:c r="E15" s="228" t="str">
        <x:v>bug_paper_wasp</x:v>
      </x:c>
      <x:c r="F15" s="229" t="str">
        <x:v>normal</x:v>
      </x:c>
      <x:c r="G15" s="229" t="str">
        <x:v>11</x:v>
      </x:c>
      <x:c r="H15" s="227" t="str">
        <x:v>11</x:v>
      </x:c>
      <x:c r="I15" s="198" t="str">
        <x:v>静かで知的だが冷たくない。落ち着いた視線の奥に好奇心を感じさせ、口元は柔らかく保つ。</x:v>
      </x:c>
      <x:c r="J15" s="198" t="str">
        <x:v>6本の脚、2対の翅、触角、くびれのある胴または種固有の胴</x:v>
      </x:c>
      <x:c r="K15" s="198" t="str">
        <x:v>背中の一種類の模様を、小さな石畳が連なるような単純形に整理する。</x:v>
      </x:c>
      <x:c r="L15" s="198" t="str">
        <x:v>身体を低く保ち、片方の前脚または触角だけを少し前へ向け、こちらの様子をうかがう非対称な一瞬。</x:v>
      </x:c>
      <x:c r="M15" s="198" t="str">
        <x:v>くすみ藍 / 淡い灰青 / 深い墨色</x:v>
      </x:c>
      <x:c r="N15" s="198" t="str">
        <x:v>脚先</x:v>
      </x:c>
      <x:c r="O15" s="198" t="str">
        <x:v>【対象】WORLDAWNの完全オリジナルキャラクター「アシナガン」。モチーフはアシナガバチ（Paper Wasp）、希少度はnormal。【役割】小さな変化を見つける観察役。【性格】静かで知的だが冷たくない。落ち着いた視線の奥に好奇心を感じさせ、口元は柔らかく保つ。【描画アーキタイプ】Agile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6本の脚、2対の翅、触角、くびれのある胴または種固有の胴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15" s="198" t="str">
        <x:v>v3 READY</x:v>
      </x:c>
      <x:c r="Q15" s="198" t="str">
        <x:v>小さな変化を見つける観察役</x:v>
      </x:c>
      <x:c r="R15" s="198" t="str">
        <x:v>Agile Adventurer</x:v>
      </x:c>
      <x:c r="S15" s="198" t="str">
        <x:v>甲殻・多脚型</x:v>
      </x:c>
      <x:c r="T15" s="198" t="str">
        <x:v>頭胸部を明快に大きく、腹部はコンパクト。脚数と角・大顎・鋏などの種固有比率を守り、玩具化できる塊へ整理する。</x:v>
      </x:c>
      <x:c r="U15" s="198" t="str">
        <x:v>複眼または甲虫の眼位置を基にした大きめの眼。白目や人間的なまつ毛は使わず、角・大顎・口器と一体で感情を伝える。</x:v>
      </x:c>
      <x:c r="V15" s="198" t="str">
        <x:v>観察中の落ち着きと小さな好奇心。無表情ではなく、視線に反応を残す。</x:v>
      </x:c>
      <x:c r="W15" s="198" t="str">
        <x:v>「6本の脚」を外周の主役にし、固有フック「背中の一種類の模様」を大きな形または色面として整理して、64pxでも残す。</x:v>
      </x:c>
      <x:c r="X15" s="198" t="str">
        <x:v>0</x:v>
      </x:c>
      <x:c r="Y15" s="198" t="str">
        <x:v>なし</x:v>
      </x:c>
      <x:c r="Z15" s="198" t="str">
        <x:v>中</x:v>
      </x:c>
      <x:c r="AA15" s="198" t="str">
        <x:v>R08,R11</x:v>
      </x:c>
      <x:c r="AB1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15" s="198" t="str">
        <x:v>assets/characters/bug/PaperWasp/PaperWasp.png</x:v>
      </x:c>
      <x:c r="AD15" s="198" t="str">
        <x:v>量産待機</x:v>
      </x:c>
      <x:c r="AE15" s="198" t="n">
        <x:v>0</x:v>
      </x:c>
      <x:c r="AF15" s="198" t="str"/>
      <x:c r="AG15" s="198" t="str">
        <x:v>master_promptシートのv3.0を適用し、reference_catalogのR08,R11だけを肯定的参照として使用する。次の個別設計から完成画像を1枚だけ生成する：【対象】WORLDAWNの完全オリジナルキャラクター「アシナガン」。モチーフはアシナガバチ（Paper Wasp）、希少度はnormal。【役割】小さな変化を見つける観察役。【性格】静かで知的だが冷たくない。落ち着いた視線の奥に好奇心を感じさせ、口元は柔らかく保つ。【描画アーキタイプ】Agile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6本の脚、2対の翅、触角、くびれのある胴または種固有の胴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15" s="198" t="str">
        <x:v>未確認</x:v>
      </x:c>
    </x:row>
    <x:row r="16" ht="48" customHeight="1">
      <x:c r="A16" s="226" t="n">
        <x:v>15</x:v>
      </x:c>
      <x:c r="B16" s="227" t="str">
        <x:v>アリッコ</x:v>
      </x:c>
      <x:c r="C16" s="227" t="str">
        <x:v>アリ</x:v>
      </x:c>
      <x:c r="D16" s="227" t="str">
        <x:v>Ant</x:v>
      </x:c>
      <x:c r="E16" s="228" t="str">
        <x:v>bug_ant</x:v>
      </x:c>
      <x:c r="F16" s="229" t="str">
        <x:v>normal</x:v>
      </x:c>
      <x:c r="G16" s="229" t="str">
        <x:v>11</x:v>
      </x:c>
      <x:c r="H16" s="227" t="str">
        <x:v>11</x:v>
      </x:c>
      <x:c r="I16" s="198" t="str">
        <x:v>少しいたずら好きだが悪意はない。視線と口角に遊び心を持たせ、憎めない表情にする。</x:v>
      </x:c>
      <x:c r="J16" s="198" t="str">
        <x:v>6本の脚、触角、頭・胸・腹の身体区分、種固有の大顎</x:v>
      </x:c>
      <x:c r="K16" s="198" t="str">
        <x:v>甲殻または翅の模様そのものを、朝露が残した一種類の楕円模様にする。</x:v>
      </x:c>
      <x:c r="L16" s="198" t="str">
        <x:v>身体を低く保ち、片方の前脚または触角だけを少し前へ向け、こちらの様子をうかがう非対称な一瞬。</x:v>
      </x:c>
      <x:c r="M16" s="198" t="str">
        <x:v>柔らかな墨黒 / 灰褐色 / 深い焦げ茶</x:v>
      </x:c>
      <x:c r="N16" s="198" t="str">
        <x:v>脚先</x:v>
      </x:c>
      <x:c r="O16" s="198" t="str">
        <x:v>【対象】WORLDAWNの完全オリジナルキャラクター「アリッコ」。モチーフはアリ（Ant）、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大顎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16" s="198" t="str">
        <x:v>v3 READY</x:v>
      </x:c>
      <x:c r="Q16" s="198" t="str">
        <x:v>小さな身体で前へ進む装甲役</x:v>
      </x:c>
      <x:c r="R16" s="198" t="str">
        <x:v>Armored Hero</x:v>
      </x:c>
      <x:c r="S16" s="198" t="str">
        <x:v>甲殻・多脚型</x:v>
      </x:c>
      <x:c r="T16" s="198" t="str">
        <x:v>頭胸部を明快に大きく、腹部はコンパクト。脚数と角・大顎・鋏などの種固有比率を守り、玩具化できる塊へ整理する。</x:v>
      </x:c>
      <x:c r="U16" s="198" t="str">
        <x:v>複眼または甲虫の眼位置を基にした大きめの眼。白目や人間的なまつ毛は使わず、角・大顎・口器と一体で感情を伝える。</x:v>
      </x:c>
      <x:c r="V16" s="198" t="str">
        <x:v>少し先を知っているような遊び心。口は小さく、流し目ではなく頭の角度でいたずら心を出す。</x:v>
      </x:c>
      <x:c r="W16" s="198" t="str">
        <x:v>「6本の脚」を外周の主役にし、固有フック「甲殻または翅の模様」を大きな形または色面として整理して、64pxでも残す。</x:v>
      </x:c>
      <x:c r="X16" s="198" t="str">
        <x:v>1</x:v>
      </x:c>
      <x:c r="Y16" s="198" t="str">
        <x:v>胸部または頭部に小さな紋章パーツ1点。甲殻構造を隠さない。</x:v>
      </x:c>
      <x:c r="Z16" s="198" t="str">
        <x:v>中</x:v>
      </x:c>
      <x:c r="AA16" s="198" t="str">
        <x:v>R08,R11</x:v>
      </x:c>
      <x:c r="AB1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16" s="198" t="str">
        <x:v>assets/characters/bug/Ant/Ant.png</x:v>
      </x:c>
      <x:c r="AD16" s="198" t="str">
        <x:v>量産待機</x:v>
      </x:c>
      <x:c r="AE16" s="198" t="n">
        <x:v>0</x:v>
      </x:c>
      <x:c r="AF16" s="198" t="str"/>
      <x:c r="AG16" s="198" t="str">
        <x:v>master_promptシートのv3.0を適用し、reference_catalogのR08,R11だけを肯定的参照として使用する。次の個別設計から完成画像を1枚だけ生成する：【対象】WORLDAWNの完全オリジナルキャラクター「アリッコ」。モチーフはアリ（Ant）、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大顎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16" s="198" t="str">
        <x:v>未確認</x:v>
      </x:c>
    </x:row>
    <x:row r="17" ht="48" customHeight="1">
      <x:c r="A17" s="226" t="n">
        <x:v>16</x:v>
      </x:c>
      <x:c r="B17" s="227" t="str">
        <x:v>シロアリム</x:v>
      </x:c>
      <x:c r="C17" s="227" t="str">
        <x:v>シロアリ</x:v>
      </x:c>
      <x:c r="D17" s="227" t="str">
        <x:v>Termite</x:v>
      </x:c>
      <x:c r="E17" s="228" t="str">
        <x:v>bug_termite</x:v>
      </x:c>
      <x:c r="F17" s="229" t="str">
        <x:v>normal</x:v>
      </x:c>
      <x:c r="G17" s="229" t="str">
        <x:v>11</x:v>
      </x:c>
      <x:c r="H17" s="227" t="str">
        <x:v>11</x:v>
      </x:c>
      <x:c r="I17" s="198" t="str">
        <x:v>慎重で控えめだが優しい。こちらへ感情を閉ざさず、少し気にしている視線と穏やかな口元にする。</x:v>
      </x:c>
      <x:c r="J17" s="198" t="str">
        <x:v>6本の脚、触角、頭・胸・腹の身体区分、種固有の大顎</x:v>
      </x:c>
      <x:c r="K17" s="198" t="str">
        <x:v>体節の並びそのものを、地層の細い帯を思わせる一方向のリズムにする。</x:v>
      </x:c>
      <x:c r="L17" s="198" t="str">
        <x:v>身体を低く保ち、片方の前脚または触角だけを少し前へ向け、こちらの様子をうかがう非対称な一瞬。</x:v>
      </x:c>
      <x:c r="M17" s="198" t="str">
        <x:v>落ち着いた苔緑 / 淡い黄緑 / 深い青緑</x:v>
      </x:c>
      <x:c r="N17" s="198" t="str">
        <x:v>触角の一部分</x:v>
      </x:c>
      <x:c r="O17" s="198" t="str">
        <x:v>【対象】WORLDAWNの完全オリジナルキャラクター「シロアリム」。モチーフはシロアリ（Termite）、希少度はnormal。【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触角、頭・胸・腹の身体区分、種固有の大顎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17" s="198" t="str">
        <x:v>v3 READY</x:v>
      </x:c>
      <x:c r="Q17" s="198" t="str">
        <x:v>小さな身体で前へ進む装甲役</x:v>
      </x:c>
      <x:c r="R17" s="198" t="str">
        <x:v>Armored Hero</x:v>
      </x:c>
      <x:c r="S17" s="198" t="str">
        <x:v>甲殻・多脚型</x:v>
      </x:c>
      <x:c r="T17" s="198" t="str">
        <x:v>頭胸部を明快に大きく、腹部はコンパクト。脚数と角・大顎・鋏などの種固有比率を守り、玩具化できる塊へ整理する。</x:v>
      </x:c>
      <x:c r="U17" s="198" t="str">
        <x:v>複眼または甲虫の眼位置を基にした大きめの眼。白目や人間的なまつ毛は使わず、角・大顎・口器と一体で感情を伝える。</x:v>
      </x:c>
      <x:c r="V17" s="198" t="str">
        <x:v>警戒しながらもこちらを信頼し始めた柔らかな好奇心。</x:v>
      </x:c>
      <x:c r="W17" s="198" t="str">
        <x:v>「6本の脚」を外周の主役にし、固有フック「体節の並び」を大きな形または色面として整理して、64pxでも残す。</x:v>
      </x:c>
      <x:c r="X17" s="198" t="str">
        <x:v>0</x:v>
      </x:c>
      <x:c r="Y17" s="198" t="str">
        <x:v>なし</x:v>
      </x:c>
      <x:c r="Z17" s="198" t="str">
        <x:v>中</x:v>
      </x:c>
      <x:c r="AA17" s="198" t="str">
        <x:v>R08,R11</x:v>
      </x:c>
      <x:c r="AB1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17" s="198" t="str">
        <x:v>assets/characters/bug/Termite/Termite.png</x:v>
      </x:c>
      <x:c r="AD17" s="198" t="str">
        <x:v>量産待機</x:v>
      </x:c>
      <x:c r="AE17" s="198" t="n">
        <x:v>0</x:v>
      </x:c>
      <x:c r="AF17" s="198" t="str"/>
      <x:c r="AG17" s="198" t="str">
        <x:v>master_promptシートのv3.0を適用し、reference_catalogのR08,R11だけを肯定的参照として使用する。次の個別設計から完成画像を1枚だけ生成する：【対象】WORLDAWNの完全オリジナルキャラクター「シロアリム」。モチーフはシロアリ（Termite）、希少度はnormal。【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触角、頭・胸・腹の身体区分、種固有の大顎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17" s="198" t="str">
        <x:v>未確認</x:v>
      </x:c>
    </x:row>
    <x:row r="18" ht="48" customHeight="1">
      <x:c r="A18" s="226" t="n">
        <x:v>17</x:v>
      </x:c>
      <x:c r="B18" s="227" t="str">
        <x:v>カマキリン</x:v>
      </x:c>
      <x:c r="C18" s="227" t="str">
        <x:v>カマキリ</x:v>
      </x:c>
      <x:c r="D18" s="227" t="str">
        <x:v>Mantis</x:v>
      </x:c>
      <x:c r="E18" s="228" t="str">
        <x:v>bug_mantis</x:v>
      </x:c>
      <x:c r="F18" s="229" t="str">
        <x:v>normal</x:v>
      </x:c>
      <x:c r="G18" s="229" t="str">
        <x:v>11</x:v>
      </x:c>
      <x:c r="H18" s="227" t="str">
        <x:v>11</x:v>
      </x:c>
      <x:c r="I18" s="198" t="str">
        <x:v>勇敢で頼もしいが敵意はなく、強さの奥に仲間思いの温かさがある。怒り目や威嚇ではなく、自信と意志を感じる大きな瞳、敵意のない引き締まった口元にする。</x:v>
      </x:c>
      <x:c r="J18" s="198" t="str">
        <x:v>鎌状の前脚、三角形の頭部、細長い前胸部、6本の脚</x:v>
      </x:c>
      <x:c r="K18" s="198" t="str">
        <x:v>鎌状の前脚の内側模様そのものを、折り畳まれた若葉の一筆形のようにする。</x:v>
      </x:c>
      <x:c r="L18" s="198" t="str">
        <x:v>身体を低く保ち、片方の前脚または触角だけを少し前へ向け、こちらの様子をうかがう非対称な一瞬。</x:v>
      </x:c>
      <x:c r="M18" s="198" t="str">
        <x:v>落ち着いた苔緑 / 淡い黄緑 / 深い青緑</x:v>
      </x:c>
      <x:c r="N18" s="198" t="str">
        <x:v>甲殻模様の一部分</x:v>
      </x:c>
      <x:c r="O18" s="198" t="str">
        <x:v>【対象】WORLDAWNの完全オリジナルキャラクター「カマキリン」。モチーフはカマキリ（Mantis）、希少度はnormal。【役割】初対面でも好きになれる親友役。【性格】勇敢で頼もしいが敵意はなく、強さの奥に仲間思いの温かさがある。怒り目や威嚇ではなく、自信と意志を感じる大きな瞳、敵意のない引き締まった口元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敵意ではなく、自信と仲間思いが伝わる引き締まった表情。【必須身体特徴】鎌状の前脚、三角形の頭部、細長い前胸部、6本の脚を一目で読める形で必ず残す。【記憶点】「鎌状の前脚」を外周の主役にし、固有フック「鎌状の前脚の内側模様」を大きな形または色面として整理して、64pxでも残す。【固有フック】鎌状の前脚の内側模様そのものを、折り畳まれた若葉の一筆形のよう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18" s="198" t="str">
        <x:v>v3 READY</x:v>
      </x:c>
      <x:c r="Q18" s="198" t="str">
        <x:v>初対面でも好きになれる親友役</x:v>
      </x:c>
      <x:c r="R18" s="198" t="str">
        <x:v>Cute Friendly</x:v>
      </x:c>
      <x:c r="S18" s="198" t="str">
        <x:v>甲殻・多脚型</x:v>
      </x:c>
      <x:c r="T18" s="198" t="str">
        <x:v>頭胸部を明快に大きく、腹部はコンパクト。脚数と角・大顎・鋏などの種固有比率を守り、玩具化できる塊へ整理する。</x:v>
      </x:c>
      <x:c r="U18" s="198" t="str">
        <x:v>複眼または甲虫の眼位置を基にした大きめの眼。白目や人間的なまつ毛は使わず、角・大顎・口器と一体で感情を伝える。</x:v>
      </x:c>
      <x:c r="V18" s="198" t="str">
        <x:v>敵意ではなく、自信と仲間思いが伝わる引き締まった表情。</x:v>
      </x:c>
      <x:c r="W18" s="198" t="str">
        <x:v>「鎌状の前脚」を外周の主役にし、固有フック「鎌状の前脚の内側模様」を大きな形または色面として整理して、64pxでも残す。</x:v>
      </x:c>
      <x:c r="X18" s="198" t="str">
        <x:v>0</x:v>
      </x:c>
      <x:c r="Y18" s="198" t="str">
        <x:v>なし</x:v>
      </x:c>
      <x:c r="Z18" s="198" t="str">
        <x:v>中</x:v>
      </x:c>
      <x:c r="AA18" s="198" t="str">
        <x:v>R08,R11</x:v>
      </x:c>
      <x:c r="AB1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18" s="198" t="str">
        <x:v>assets/characters/bug/Mantis/Mantis.png</x:v>
      </x:c>
      <x:c r="AD18" s="198" t="str">
        <x:v>量産待機</x:v>
      </x:c>
      <x:c r="AE18" s="198" t="n">
        <x:v>0</x:v>
      </x:c>
      <x:c r="AF18" s="198" t="str"/>
      <x:c r="AG18" s="198" t="str">
        <x:v>master_promptシートのv3.0を適用し、reference_catalogのR08,R11だけを肯定的参照として使用する。次の個別設計から完成画像を1枚だけ生成する：【対象】WORLDAWNの完全オリジナルキャラクター「カマキリン」。モチーフはカマキリ（Mantis）、希少度はnormal。【役割】初対面でも好きになれる親友役。【性格】勇敢で頼もしいが敵意はなく、強さの奥に仲間思いの温かさがある。怒り目や威嚇ではなく、自信と意志を感じる大きな瞳、敵意のない引き締まった口元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敵意ではなく、自信と仲間思いが伝わる引き締まった表情。【必須身体特徴】鎌状の前脚、三角形の頭部、細長い前胸部、6本の脚を一目で読める形で必ず残す。【記憶点】「鎌状の前脚」を外周の主役にし、固有フック「鎌状の前脚の内側模様」を大きな形または色面として整理して、64pxでも残す。【固有フック】鎌状の前脚の内側模様そのものを、折り畳まれた若葉の一筆形のよう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18" s="198" t="str">
        <x:v>未確認</x:v>
      </x:c>
    </x:row>
    <x:row r="19" ht="48" customHeight="1">
      <x:c r="A19" s="226" t="n">
        <x:v>18</x:v>
      </x:c>
      <x:c r="B19" s="227" t="str">
        <x:v>バッタロン</x:v>
      </x:c>
      <x:c r="C19" s="227" t="str">
        <x:v>バッタ</x:v>
      </x:c>
      <x:c r="D19" s="227" t="str">
        <x:v>Grasshopper</x:v>
      </x:c>
      <x:c r="E19" s="228" t="str">
        <x:v>bug_grasshopper</x:v>
      </x:c>
      <x:c r="F19" s="229" t="str">
        <x:v>normal</x:v>
      </x:c>
      <x:c r="G19" s="229" t="str">
        <x:v>11</x:v>
      </x:c>
      <x:c r="H19" s="227" t="str">
        <x:v>11</x:v>
      </x:c>
      <x:c r="I19" s="198" t="str">
        <x:v>朗らかで素直。大きな瞳に優しい好奇心を持たせ、口元は控えめに微笑む。</x:v>
      </x:c>
      <x:c r="J19" s="198" t="str">
        <x:v>長い後脚、細長い胴、短めの触角、背中に沿う翅</x:v>
      </x:c>
      <x:c r="K19" s="198" t="str">
        <x:v>翅脈または甲殻線の一部だけを、細い風の道を思わせる単純な曲線にする。</x:v>
      </x:c>
      <x:c r="L19" s="198" t="str">
        <x:v>発達した後脚に少し力をため、片方の前脚だけを一歩前へ出してこちらを見上げる跳躍直前の非対称ポーズ。</x:v>
      </x:c>
      <x:c r="M19" s="198" t="str">
        <x:v>温かな赤茶 / 淡い琥珀色 / 深い栗色</x:v>
      </x:c>
      <x:c r="N19" s="198" t="str">
        <x:v>腹部模様の一部分</x:v>
      </x:c>
      <x:c r="O19" s="198" t="str">
        <x:v>【対象】WORLDAWNの完全オリジナルキャラクター「バッタロン」。モチーフはバッタ（Grasshopper）、希少度はnormal。【役割】未知のものへ近づく探索役。【性格】朗らかで素直。大きな瞳に優しい好奇心を持たせ、口元は控えめに微笑む。【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長い後脚、細長い胴、短めの触角、背中に沿う翅を一目で読める形で必ず残す。【記憶点】「長い後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発達した後脚に少し力をため、片方の前脚だけを一歩前へ出してこちらを見上げる跳躍直前の非対称ポーズ。ポーズエネルギーは高。【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19" s="198" t="str">
        <x:v>v3 READY</x:v>
      </x:c>
      <x:c r="Q19" s="198" t="str">
        <x:v>未知のものへ近づく探索役</x:v>
      </x:c>
      <x:c r="R19" s="198" t="str">
        <x:v>Agile Adventurer</x:v>
      </x:c>
      <x:c r="S19" s="198" t="str">
        <x:v>甲殻・多脚型</x:v>
      </x:c>
      <x:c r="T19" s="198" t="str">
        <x:v>頭胸部を明快に大きく、腹部はコンパクト。脚数と角・大顎・鋏などの種固有比率を守り、玩具化できる塊へ整理する。</x:v>
      </x:c>
      <x:c r="U19" s="198" t="str">
        <x:v>複眼または甲虫の眼位置を基にした大きめの眼。白目や人間的なまつ毛は使わず、角・大顎・口器と一体で感情を伝える。</x:v>
      </x:c>
      <x:c r="V19" s="198" t="str">
        <x:v>性格が一目で分かり、ユーザーへ感情が開かれた自然な表情。</x:v>
      </x:c>
      <x:c r="W19" s="198" t="str">
        <x:v>「長い後脚」を外周の主役にし、固有フック「翅脈または甲殻線の一部だけ」を大きな形または色面として整理して、64pxでも残す。</x:v>
      </x:c>
      <x:c r="X19" s="198" t="str">
        <x:v>0</x:v>
      </x:c>
      <x:c r="Y19" s="198" t="str">
        <x:v>なし</x:v>
      </x:c>
      <x:c r="Z19" s="198" t="str">
        <x:v>高</x:v>
      </x:c>
      <x:c r="AA19" s="198" t="str">
        <x:v>R08,R11</x:v>
      </x:c>
      <x:c r="AB1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19" s="198" t="str">
        <x:v>assets/characters/bug/Grasshopper/Grasshopper.png</x:v>
      </x:c>
      <x:c r="AD19" s="198" t="str">
        <x:v>量産待機</x:v>
      </x:c>
      <x:c r="AE19" s="198" t="n">
        <x:v>0</x:v>
      </x:c>
      <x:c r="AF19" s="198" t="str"/>
      <x:c r="AG19" s="198" t="str">
        <x:v>master_promptシートのv3.0を適用し、reference_catalogのR08,R11だけを肯定的参照として使用する。次の個別設計から完成画像を1枚だけ生成する：【対象】WORLDAWNの完全オリジナルキャラクター「バッタロン」。モチーフはバッタ（Grasshopper）、希少度はnormal。【役割】未知のものへ近づく探索役。【性格】朗らかで素直。大きな瞳に優しい好奇心を持たせ、口元は控えめに微笑む。【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長い後脚、細長い胴、短めの触角、背中に沿う翅を一目で読める形で必ず残す。【記憶点】「長い後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発達した後脚に少し力をため、片方の前脚だけを一歩前へ出してこちらを見上げる跳躍直前の非対称ポーズ。ポーズエネルギーは高。【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19" s="198" t="str">
        <x:v>未確認</x:v>
      </x:c>
    </x:row>
    <x:row r="20" ht="48" customHeight="1">
      <x:c r="A20" s="226" t="n">
        <x:v>19</x:v>
      </x:c>
      <x:c r="B20" s="227" t="str">
        <x:v>キリギリン</x:v>
      </x:c>
      <x:c r="C20" s="227" t="str">
        <x:v>キリギリス</x:v>
      </x:c>
      <x:c r="D20" s="227" t="str">
        <x:v>Katydid</x:v>
      </x:c>
      <x:c r="E20" s="228" t="str">
        <x:v>bug_katydid</x:v>
      </x:c>
      <x:c r="F20" s="229" t="str">
        <x:v>normal</x:v>
      </x:c>
      <x:c r="G20" s="229" t="str">
        <x:v>11</x:v>
      </x:c>
      <x:c r="H20" s="227" t="str">
        <x:v>11</x:v>
      </x:c>
      <x:c r="I20" s="198" t="str">
        <x:v>少しいたずら好きだが悪意はない。視線と口角に遊び心を持たせ、憎めない表情にする。</x:v>
      </x:c>
      <x:c r="J20" s="198" t="str">
        <x:v>非常に長い触角、発達した後脚、細長い胴、葉のように重なる翅</x:v>
      </x:c>
      <x:c r="K20" s="198" t="str">
        <x:v>甲殻または翅の模様そのものを、朝露が残した一種類の楕円模様にする。</x:v>
      </x:c>
      <x:c r="L20" s="198" t="str">
        <x:v>発達した後脚に少し力をため、片方の前脚だけを一歩前へ出してこちらを見上げる跳躍直前の非対称ポーズ。</x:v>
      </x:c>
      <x:c r="M20" s="198" t="str">
        <x:v>柔らかな墨黒 / 灰褐色 / 深い焦げ茶</x:v>
      </x:c>
      <x:c r="N20" s="198" t="str">
        <x:v>翅の一部分</x:v>
      </x:c>
      <x:c r="O20" s="198" t="str">
        <x:v>【対象】WORLDAWNの完全オリジナルキャラクター「キリギリン」。モチーフはキリギリス（Katydid）、希少度はnormal。【役割】発見を誘い、場を動かすいたずら役。【性格】少しいたずら好きだが悪意はない。視線と口角に遊び心を持たせ、憎めない表情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非常に長い触角、発達した後脚、細長い胴、葉のように重なる翅を一目で読める形で必ず残す。【記憶点】「非常に長い触角」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発達した後脚に少し力をため、片方の前脚だけを一歩前へ出してこちらを見上げる跳躍直前の非対称ポーズ。ポーズエネルギーは高。【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20" s="198" t="str">
        <x:v>v3 READY</x:v>
      </x:c>
      <x:c r="Q20" s="198" t="str">
        <x:v>発見を誘い、場を動かすいたずら役</x:v>
      </x:c>
      <x:c r="R20" s="198" t="str">
        <x:v>Agile Adventurer</x:v>
      </x:c>
      <x:c r="S20" s="198" t="str">
        <x:v>甲殻・多脚型</x:v>
      </x:c>
      <x:c r="T20" s="198" t="str">
        <x:v>頭胸部を明快に大きく、腹部はコンパクト。脚数と角・大顎・鋏などの種固有比率を守り、玩具化できる塊へ整理する。</x:v>
      </x:c>
      <x:c r="U20" s="198" t="str">
        <x:v>複眼または甲虫の眼位置を基にした大きめの眼。白目や人間的なまつ毛は使わず、角・大顎・口器と一体で感情を伝える。</x:v>
      </x:c>
      <x:c r="V20" s="198" t="str">
        <x:v>少し先を知っているような遊び心。口は小さく、流し目ではなく頭の角度でいたずら心を出す。</x:v>
      </x:c>
      <x:c r="W20" s="198" t="str">
        <x:v>「非常に長い触角」を外周の主役にし、固有フック「甲殻または翅の模様」を大きな形または色面として整理して、64pxでも残す。</x:v>
      </x:c>
      <x:c r="X20" s="198" t="str">
        <x:v>0</x:v>
      </x:c>
      <x:c r="Y20" s="198" t="str">
        <x:v>なし</x:v>
      </x:c>
      <x:c r="Z20" s="198" t="str">
        <x:v>高</x:v>
      </x:c>
      <x:c r="AA20" s="198" t="str">
        <x:v>R08,R11</x:v>
      </x:c>
      <x:c r="AB2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20" s="198" t="str">
        <x:v>assets/characters/bug/Katydid/Katydid.png</x:v>
      </x:c>
      <x:c r="AD20" s="198" t="str">
        <x:v>量産待機</x:v>
      </x:c>
      <x:c r="AE20" s="198" t="n">
        <x:v>0</x:v>
      </x:c>
      <x:c r="AF20" s="198" t="str"/>
      <x:c r="AG20" s="198" t="str">
        <x:v>master_promptシートのv3.0を適用し、reference_catalogのR08,R11だけを肯定的参照として使用する。次の個別設計から完成画像を1枚だけ生成する：【対象】WORLDAWNの完全オリジナルキャラクター「キリギリン」。モチーフはキリギリス（Katydid）、希少度はnormal。【役割】発見を誘い、場を動かすいたずら役。【性格】少しいたずら好きだが悪意はない。視線と口角に遊び心を持たせ、憎めない表情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非常に長い触角、発達した後脚、細長い胴、葉のように重なる翅を一目で読める形で必ず残す。【記憶点】「非常に長い触角」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発達した後脚に少し力をため、片方の前脚だけを一歩前へ出してこちらを見上げる跳躍直前の非対称ポーズ。ポーズエネルギーは高。【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20" s="198" t="str">
        <x:v>未確認</x:v>
      </x:c>
    </x:row>
    <x:row r="21" ht="48" customHeight="1">
      <x:c r="A21" s="226" t="n">
        <x:v>20</x:v>
      </x:c>
      <x:c r="B21" s="227" t="str">
        <x:v>コオロギン</x:v>
      </x:c>
      <x:c r="C21" s="227" t="str">
        <x:v>コオロギ</x:v>
      </x:c>
      <x:c r="D21" s="227" t="str">
        <x:v>Cricket</x:v>
      </x:c>
      <x:c r="E21" s="228" t="str">
        <x:v>bug_cricket</x:v>
      </x:c>
      <x:c r="F21" s="229" t="str">
        <x:v>normal</x:v>
      </x:c>
      <x:c r="G21" s="229" t="str">
        <x:v>11</x:v>
      </x:c>
      <x:c r="H21" s="227" t="str">
        <x:v>11</x:v>
      </x:c>
      <x:c r="I21" s="198" t="str">
        <x:v>少し臆病で慎重だが、根は穏やかで好奇心がある。少し身を縮めながらもこちらを気にする大きな瞳と、小さく柔らかな口元で『守ってあげたくなる』愛着を出す。</x:v>
      </x:c>
      <x:c r="J21" s="198" t="str">
        <x:v>長い触角、発達した跳躍用の後脚、細長い胴、小さな前翅</x:v>
      </x:c>
      <x:c r="K21" s="198" t="str">
        <x:v>背中から腹部へ続く体表ラインを、草原を走る風の細い曲線のようにする。</x:v>
      </x:c>
      <x:c r="L21" s="198" t="str">
        <x:v>発達した後脚に少し力をため、片方の前脚だけを一歩前へ出してこちらを見上げる跳躍直前の非対称ポーズ。</x:v>
      </x:c>
      <x:c r="M21" s="198" t="str">
        <x:v>温かな木肌色 / 淡い砂色 / 深い焦げ茶</x:v>
      </x:c>
      <x:c r="N21" s="198" t="str">
        <x:v>背中の一本の体表ライン</x:v>
      </x:c>
      <x:c r="O21" s="198" t="str">
        <x:v>【対象】WORLDAWNの完全オリジナルキャラクター「コオロギン」。モチーフはコオロギ（Cricket）、希少度はnormal。【役割】初対面でも好きになれる親友役。【性格】少し臆病で慎重だが、根は穏やかで好奇心がある。少し身を縮めながらもこちらを気にする大きな瞳と、小さく柔らかな口元で『守ってあげたくなる』愛着を出す。【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長い触角、発達した跳躍用の後脚、細長い胴、小さな前翅を一目で読める形で必ず残す。【記憶点】「長い触角」を外周の主役にし、固有フック「背中から腹部へ続く体表ライン」を大きな形または色面として整理して、64pxでも残す。【固有フック】背中から腹部へ続く体表ラインを、草原を走る風の細い曲線のようにする。主要フックはこれ1つに絞り、説明がなくても形で分かる大きさにする。【ポーズ】発達した後脚に少し力をため、片方の前脚だけを一歩前へ出してこちらを見上げる跳躍直前の非対称ポーズ。ポーズエネルギーは高。【配色】温かな木肌色 / 淡い砂色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21" s="198" t="str">
        <x:v>v3 READY</x:v>
      </x:c>
      <x:c r="Q21" s="198" t="str">
        <x:v>初対面でも好きになれる親友役</x:v>
      </x:c>
      <x:c r="R21" s="198" t="str">
        <x:v>Cute Friendly</x:v>
      </x:c>
      <x:c r="S21" s="198" t="str">
        <x:v>甲殻・多脚型</x:v>
      </x:c>
      <x:c r="T21" s="198" t="str">
        <x:v>頭胸部を明快に大きく、腹部はコンパクト。脚数と角・大顎・鋏などの種固有比率を守り、玩具化できる塊へ整理する。</x:v>
      </x:c>
      <x:c r="U21" s="198" t="str">
        <x:v>複眼または甲虫の眼位置を基にした大きめの眼。白目や人間的なまつ毛は使わず、角・大顎・口器と一体で感情を伝える。</x:v>
      </x:c>
      <x:c r="V21" s="198" t="str">
        <x:v>警戒しながらもこちらを信頼し始めた柔らかな好奇心。</x:v>
      </x:c>
      <x:c r="W21" s="198" t="str">
        <x:v>「長い触角」を外周の主役にし、固有フック「背中から腹部へ続く体表ライン」を大きな形または色面として整理して、64pxでも残す。</x:v>
      </x:c>
      <x:c r="X21" s="198" t="str">
        <x:v>0</x:v>
      </x:c>
      <x:c r="Y21" s="198" t="str">
        <x:v>なし</x:v>
      </x:c>
      <x:c r="Z21" s="198" t="str">
        <x:v>高</x:v>
      </x:c>
      <x:c r="AA21" s="198" t="str">
        <x:v>R08,R11</x:v>
      </x:c>
      <x:c r="AB2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21" s="198" t="str">
        <x:v>assets/characters/bug/Cricket/Cricket.png</x:v>
      </x:c>
      <x:c r="AD21" s="198" t="str">
        <x:v>量産待機</x:v>
      </x:c>
      <x:c r="AE21" s="198" t="n">
        <x:v>0</x:v>
      </x:c>
      <x:c r="AF21" s="198" t="str"/>
      <x:c r="AG21" s="198" t="str">
        <x:v>master_promptシートのv3.0を適用し、reference_catalogのR08,R11だけを肯定的参照として使用する。次の個別設計から完成画像を1枚だけ生成する：【対象】WORLDAWNの完全オリジナルキャラクター「コオロギン」。モチーフはコオロギ（Cricket）、希少度はnormal。【役割】初対面でも好きになれる親友役。【性格】少し臆病で慎重だが、根は穏やかで好奇心がある。少し身を縮めながらもこちらを気にする大きな瞳と、小さく柔らかな口元で『守ってあげたくなる』愛着を出す。【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長い触角、発達した跳躍用の後脚、細長い胴、小さな前翅を一目で読める形で必ず残す。【記憶点】「長い触角」を外周の主役にし、固有フック「背中から腹部へ続く体表ライン」を大きな形または色面として整理して、64pxでも残す。【固有フック】背中から腹部へ続く体表ラインを、草原を走る風の細い曲線のようにする。主要フックはこれ1つに絞り、説明がなくても形で分かる大きさにする。【ポーズ】発達した後脚に少し力をため、片方の前脚だけを一歩前へ出してこちらを見上げる跳躍直前の非対称ポーズ。ポーズエネルギーは高。【配色】温かな木肌色 / 淡い砂色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21" s="198" t="str">
        <x:v>未確認</x:v>
      </x:c>
    </x:row>
    <x:row r="22" ht="48" customHeight="1">
      <x:c r="A22" s="226" t="n">
        <x:v>21</x:v>
      </x:c>
      <x:c r="B22" s="227" t="str">
        <x:v>スズムシィ</x:v>
      </x:c>
      <x:c r="C22" s="227" t="str">
        <x:v>スズムシ</x:v>
      </x:c>
      <x:c r="D22" s="227" t="str">
        <x:v>Bell Cricket</x:v>
      </x:c>
      <x:c r="E22" s="228" t="str">
        <x:v>bug_bell_cricket</x:v>
      </x:c>
      <x:c r="F22" s="229" t="str">
        <x:v>normal</x:v>
      </x:c>
      <x:c r="G22" s="229" t="str">
        <x:v>11</x:v>
      </x:c>
      <x:c r="H22" s="227" t="str">
        <x:v>11</x:v>
      </x:c>
      <x:c r="I22" s="198" t="str">
        <x:v>少し臆病で慎重だが、根は穏やかで好奇心がある。少し身を縮めながらもこちらを気にする大きな瞳と、小さく柔らかな口元で『守ってあげたくなる』愛着を出す。</x:v>
      </x:c>
      <x:c r="J22" s="198" t="str">
        <x:v>発達した後脚、長い触角または種固有の触角、細長い胴、6本の脚</x:v>
      </x:c>
      <x:c r="K22" s="198" t="str">
        <x:v>体節の並びそのものを、地層の細い帯を思わせる一方向のリズムにする。</x:v>
      </x:c>
      <x:c r="L22" s="198" t="str">
        <x:v>発達した後脚に少し力をため、片方の前脚だけを一歩前へ出してこちらを見上げる跳躍直前の非対称ポーズ。</x:v>
      </x:c>
      <x:c r="M22" s="198" t="str">
        <x:v>落ち着いた苔緑 / 淡い黄緑 / 深い青緑</x:v>
      </x:c>
      <x:c r="N22" s="198" t="str">
        <x:v>甲殻模様の一部分</x:v>
      </x:c>
      <x:c r="O22" s="198" t="str">
        <x:v>【対象】WORLDAWNの完全オリジナルキャラクター「スズムシィ」。モチーフはスズムシ（Bell Cricket）、希少度はnormal。【役割】初対面でも好きになれる親友役。【性格】少し臆病で慎重だが、根は穏やかで好奇心がある。少し身を縮めながらもこちらを気にする大きな瞳と、小さく柔らかな口元で『守ってあげたくなる』愛着を出す。【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発達した後脚、長い触角または種固有の触角、細長い胴、6本の脚を一目で読める形で必ず残す。【記憶点】「発達した後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発達した後脚に少し力をため、片方の前脚だけを一歩前へ出してこちらを見上げる跳躍直前の非対称ポーズ。ポーズエネルギーは高。【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22" s="198" t="str">
        <x:v>v3 READY</x:v>
      </x:c>
      <x:c r="Q22" s="198" t="str">
        <x:v>初対面でも好きになれる親友役</x:v>
      </x:c>
      <x:c r="R22" s="198" t="str">
        <x:v>Cute Friendly</x:v>
      </x:c>
      <x:c r="S22" s="198" t="str">
        <x:v>甲殻・多脚型</x:v>
      </x:c>
      <x:c r="T22" s="198" t="str">
        <x:v>頭胸部を明快に大きく、腹部はコンパクト。脚数と角・大顎・鋏などの種固有比率を守り、玩具化できる塊へ整理する。</x:v>
      </x:c>
      <x:c r="U22" s="198" t="str">
        <x:v>複眼または甲虫の眼位置を基にした大きめの眼。白目や人間的なまつ毛は使わず、角・大顎・口器と一体で感情を伝える。</x:v>
      </x:c>
      <x:c r="V22" s="198" t="str">
        <x:v>警戒しながらもこちらを信頼し始めた柔らかな好奇心。</x:v>
      </x:c>
      <x:c r="W22" s="198" t="str">
        <x:v>「発達した後脚」を外周の主役にし、固有フック「体節の並び」を大きな形または色面として整理して、64pxでも残す。</x:v>
      </x:c>
      <x:c r="X22" s="198" t="str">
        <x:v>0</x:v>
      </x:c>
      <x:c r="Y22" s="198" t="str">
        <x:v>なし</x:v>
      </x:c>
      <x:c r="Z22" s="198" t="str">
        <x:v>高</x:v>
      </x:c>
      <x:c r="AA22" s="198" t="str">
        <x:v>R08,R11</x:v>
      </x:c>
      <x:c r="AB2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22" s="198" t="str">
        <x:v>assets/characters/bug/BellCricket/BellCricket.png</x:v>
      </x:c>
      <x:c r="AD22" s="198" t="str">
        <x:v>量産待機</x:v>
      </x:c>
      <x:c r="AE22" s="198" t="n">
        <x:v>0</x:v>
      </x:c>
      <x:c r="AF22" s="198" t="str"/>
      <x:c r="AG22" s="198" t="str">
        <x:v>master_promptシートのv3.0を適用し、reference_catalogのR08,R11だけを肯定的参照として使用する。次の個別設計から完成画像を1枚だけ生成する：【対象】WORLDAWNの完全オリジナルキャラクター「スズムシィ」。モチーフはスズムシ（Bell Cricket）、希少度はnormal。【役割】初対面でも好きになれる親友役。【性格】少し臆病で慎重だが、根は穏やかで好奇心がある。少し身を縮めながらもこちらを気にする大きな瞳と、小さく柔らかな口元で『守ってあげたくなる』愛着を出す。【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発達した後脚、長い触角または種固有の触角、細長い胴、6本の脚を一目で読める形で必ず残す。【記憶点】「発達した後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発達した後脚に少し力をため、片方の前脚だけを一歩前へ出してこちらを見上げる跳躍直前の非対称ポーズ。ポーズエネルギーは高。【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22" s="198" t="str">
        <x:v>未確認</x:v>
      </x:c>
    </x:row>
    <x:row r="23" ht="48" customHeight="1">
      <x:c r="A23" s="226" t="n">
        <x:v>22</x:v>
      </x:c>
      <x:c r="B23" s="227" t="str">
        <x:v>マツムシン</x:v>
      </x:c>
      <x:c r="C23" s="227" t="str">
        <x:v>マツムシ</x:v>
      </x:c>
      <x:c r="D23" s="227" t="str">
        <x:v>Pine Cricket</x:v>
      </x:c>
      <x:c r="E23" s="228" t="str">
        <x:v>bug_pine_cricket</x:v>
      </x:c>
      <x:c r="F23" s="229" t="str">
        <x:v>normal</x:v>
      </x:c>
      <x:c r="G23" s="229" t="str">
        <x:v>11</x:v>
      </x:c>
      <x:c r="H23" s="227" t="str">
        <x:v>11</x:v>
      </x:c>
      <x:c r="I23" s="198" t="str">
        <x:v>慎重で控えめだが優しい。こちらへ感情を閉ざさず、少し気にしている視線と穏やかな口元にする。</x:v>
      </x:c>
      <x:c r="J23" s="198" t="str">
        <x:v>発達した後脚、長い触角または種固有の触角、細長い胴、6本の脚</x:v>
      </x:c>
      <x:c r="K23" s="198" t="str">
        <x:v>体節の並びそのものを、地層の細い帯を思わせる一方向のリズムにする。</x:v>
      </x:c>
      <x:c r="L23" s="198" t="str">
        <x:v>発達した後脚に少し力をため、片方の前脚だけを一歩前へ出してこちらを見上げる跳躍直前の非対称ポーズ。</x:v>
      </x:c>
      <x:c r="M23" s="198" t="str">
        <x:v>落ち着いた苔緑 / 淡い黄緑 / 深い青緑</x:v>
      </x:c>
      <x:c r="N23" s="198" t="str">
        <x:v>甲殻模様の一部分</x:v>
      </x:c>
      <x:c r="O23" s="198" t="str">
        <x:v>【対象】WORLDAWNの完全オリジナルキャラクター「マツムシン」。モチーフはマツムシ（Pine Cricket）、希少度はnormal。【役割】安全を確かめながら先へ導く案内役。【性格】慎重で控えめだが優しい。こちらへ感情を閉ざさず、少し気にしている視線と穏やかな口元にする。【描画アーキタイプ】Agile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発達した後脚、長い触角または種固有の触角、細長い胴、6本の脚を一目で読める形で必ず残す。【記憶点】「発達した後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発達した後脚に少し力をため、片方の前脚だけを一歩前へ出してこちらを見上げる跳躍直前の非対称ポーズ。ポーズエネルギーは高。【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23" s="198" t="str">
        <x:v>v3 READY</x:v>
      </x:c>
      <x:c r="Q23" s="198" t="str">
        <x:v>安全を確かめながら先へ導く案内役</x:v>
      </x:c>
      <x:c r="R23" s="198" t="str">
        <x:v>Agile Adventurer</x:v>
      </x:c>
      <x:c r="S23" s="198" t="str">
        <x:v>甲殻・多脚型</x:v>
      </x:c>
      <x:c r="T23" s="198" t="str">
        <x:v>頭胸部を明快に大きく、腹部はコンパクト。脚数と角・大顎・鋏などの種固有比率を守り、玩具化できる塊へ整理する。</x:v>
      </x:c>
      <x:c r="U23" s="198" t="str">
        <x:v>複眼または甲虫の眼位置を基にした大きめの眼。白目や人間的なまつ毛は使わず、角・大顎・口器と一体で感情を伝える。</x:v>
      </x:c>
      <x:c r="V23" s="198" t="str">
        <x:v>警戒しながらもこちらを信頼し始めた柔らかな好奇心。</x:v>
      </x:c>
      <x:c r="W23" s="198" t="str">
        <x:v>「発達した後脚」を外周の主役にし、固有フック「体節の並び」を大きな形または色面として整理して、64pxでも残す。</x:v>
      </x:c>
      <x:c r="X23" s="198" t="str">
        <x:v>0</x:v>
      </x:c>
      <x:c r="Y23" s="198" t="str">
        <x:v>なし</x:v>
      </x:c>
      <x:c r="Z23" s="198" t="str">
        <x:v>高</x:v>
      </x:c>
      <x:c r="AA23" s="198" t="str">
        <x:v>R08,R11</x:v>
      </x:c>
      <x:c r="AB2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23" s="198" t="str">
        <x:v>assets/characters/bug/PineCricket/PineCricket.png</x:v>
      </x:c>
      <x:c r="AD23" s="198" t="str">
        <x:v>量産待機</x:v>
      </x:c>
      <x:c r="AE23" s="198" t="n">
        <x:v>0</x:v>
      </x:c>
      <x:c r="AF23" s="198" t="str"/>
      <x:c r="AG23" s="198" t="str">
        <x:v>master_promptシートのv3.0を適用し、reference_catalogのR08,R11だけを肯定的参照として使用する。次の個別設計から完成画像を1枚だけ生成する：【対象】WORLDAWNの完全オリジナルキャラクター「マツムシン」。モチーフはマツムシ（Pine Cricket）、希少度はnormal。【役割】安全を確かめながら先へ導く案内役。【性格】慎重で控えめだが優しい。こちらへ感情を閉ざさず、少し気にしている視線と穏やかな口元にする。【描画アーキタイプ】Agile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発達した後脚、長い触角または種固有の触角、細長い胴、6本の脚を一目で読める形で必ず残す。【記憶点】「発達した後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発達した後脚に少し力をため、片方の前脚だけを一歩前へ出してこちらを見上げる跳躍直前の非対称ポーズ。ポーズエネルギーは高。【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23" s="198" t="str">
        <x:v>未確認</x:v>
      </x:c>
    </x:row>
    <x:row r="24" ht="48" customHeight="1">
      <x:c r="A24" s="226" t="n">
        <x:v>23</x:v>
      </x:c>
      <x:c r="B24" s="227" t="str">
        <x:v>セミマル</x:v>
      </x:c>
      <x:c r="C24" s="227" t="str">
        <x:v>セミ</x:v>
      </x:c>
      <x:c r="D24" s="227" t="str">
        <x:v>Cicada</x:v>
      </x:c>
      <x:c r="E24" s="228" t="str">
        <x:v>bug_cicada</x:v>
      </x:c>
      <x:c r="F24" s="229" t="str">
        <x:v>normal</x:v>
      </x:c>
      <x:c r="G24" s="229" t="str">
        <x:v>11</x:v>
      </x:c>
      <x:c r="H24" s="227" t="str">
        <x:v>11</x:v>
      </x:c>
      <x:c r="I24" s="198" t="str">
        <x:v>少しおっとりしていて親しみやすい。眠たげすぎない柔らかな目と、安心感のある口元にする。</x:v>
      </x:c>
      <x:c r="J24" s="198" t="str">
        <x:v>大きな複眼、透明感のある翅、太い胴、6本の脚</x:v>
      </x:c>
      <x:c r="K24" s="198" t="str">
        <x:v>体節の並びそのものを、地層の細い帯を思わせる一方向のリズムにする。</x:v>
      </x:c>
      <x:c r="L24" s="198" t="str">
        <x:v>身体を低く保ち、片方の前脚または触角だけを少し前へ向け、こちらの様子をうかがう非対称な一瞬。</x:v>
      </x:c>
      <x:c r="M24" s="198" t="str">
        <x:v>落ち着いた苔緑 / 淡い黄緑 / 深い青緑</x:v>
      </x:c>
      <x:c r="N24" s="198" t="str">
        <x:v>甲殻模様の一部分</x:v>
      </x:c>
      <x:c r="O24" s="198" t="str">
        <x:v>【対象】WORLDAWNの完全オリジナルキャラクター「セミマル」。モチーフはセミ（Cicada）、希少度はnormal。【役割】そばにいると落ち着く安心役。【性格】少しおっとりしていて親しみやすい。眠たげすぎない柔らかな目と、安心感のある口元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大きな複眼、透明感のある翅、太い胴、6本の脚を一目で読める形で必ず残す。【記憶点】「大きな複眼」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24" s="198" t="str">
        <x:v>v3 READY</x:v>
      </x:c>
      <x:c r="Q24" s="198" t="str">
        <x:v>そばにいると落ち着く安心役</x:v>
      </x:c>
      <x:c r="R24" s="198" t="str">
        <x:v>Agile Adventurer</x:v>
      </x:c>
      <x:c r="S24" s="198" t="str">
        <x:v>甲殻・多脚型</x:v>
      </x:c>
      <x:c r="T24" s="198" t="str">
        <x:v>頭胸部を明快に大きく、腹部はコンパクト。脚数と角・大顎・鋏などの種固有比率を守り、玩具化できる塊へ整理する。</x:v>
      </x:c>
      <x:c r="U24" s="198" t="str">
        <x:v>複眼または甲虫の眼位置を基にした大きめの眼。白目や人間的なまつ毛は使わず、角・大顎・口器と一体で感情を伝える。</x:v>
      </x:c>
      <x:c r="V24" s="198" t="str">
        <x:v>安心感のある穏やかな眼差し。口は自然に閉じるか、ごく小さくほころぶ。</x:v>
      </x:c>
      <x:c r="W24" s="198" t="str">
        <x:v>「大きな複眼」を外周の主役にし、固有フック「体節の並び」を大きな形または色面として整理して、64pxでも残す。</x:v>
      </x:c>
      <x:c r="X24" s="198" t="str">
        <x:v>0</x:v>
      </x:c>
      <x:c r="Y24" s="198" t="str">
        <x:v>なし</x:v>
      </x:c>
      <x:c r="Z24" s="198" t="str">
        <x:v>中</x:v>
      </x:c>
      <x:c r="AA24" s="198" t="str">
        <x:v>R08,R11</x:v>
      </x:c>
      <x:c r="AB2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24" s="198" t="str">
        <x:v>assets/characters/bug/Cicada/Cicada.png</x:v>
      </x:c>
      <x:c r="AD24" s="198" t="str">
        <x:v>量産待機</x:v>
      </x:c>
      <x:c r="AE24" s="198" t="n">
        <x:v>0</x:v>
      </x:c>
      <x:c r="AF24" s="198" t="str"/>
      <x:c r="AG24" s="198" t="str">
        <x:v>master_promptシートのv3.0を適用し、reference_catalogのR08,R11だけを肯定的参照として使用する。次の個別設計から完成画像を1枚だけ生成する：【対象】WORLDAWNの完全オリジナルキャラクター「セミマル」。モチーフはセミ（Cicada）、希少度はnormal。【役割】そばにいると落ち着く安心役。【性格】少しおっとりしていて親しみやすい。眠たげすぎない柔らかな目と、安心感のある口元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大きな複眼、透明感のある翅、太い胴、6本の脚を一目で読める形で必ず残す。【記憶点】「大きな複眼」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24" s="198" t="str">
        <x:v>未確認</x:v>
      </x:c>
    </x:row>
    <x:row r="25" ht="48" customHeight="1">
      <x:c r="A25" s="226" t="n">
        <x:v>24</x:v>
      </x:c>
      <x:c r="B25" s="227" t="str">
        <x:v>トンボル</x:v>
      </x:c>
      <x:c r="C25" s="227" t="str">
        <x:v>トンボ</x:v>
      </x:c>
      <x:c r="D25" s="227" t="str">
        <x:v>Dragonfly</x:v>
      </x:c>
      <x:c r="E25" s="228" t="str">
        <x:v>bug_dragonfly</x:v>
      </x:c>
      <x:c r="F25" s="229" t="str">
        <x:v>normal</x:v>
      </x:c>
      <x:c r="G25" s="229" t="str">
        <x:v>11</x:v>
      </x:c>
      <x:c r="H25" s="227" t="str">
        <x:v>11</x:v>
      </x:c>
      <x:c r="I25" s="198" t="str">
        <x:v>少しおっとりしていて親しみやすい。眠たげすぎない柔らかな目と、安心感のある口元にする。</x:v>
      </x:c>
      <x:c r="J25" s="198" t="str">
        <x:v>細長い腹部、大きな複眼、4枚の翅、6本の脚</x:v>
      </x:c>
      <x:c r="K25" s="198" t="str">
        <x:v>4枚の翅の脈の一部だけを、朝の水面に走る細い光条のような単純線にする。</x:v>
      </x:c>
      <x:c r="L25" s="198" t="str">
        <x:v>翅を左右で少し違う角度に広げ、細長い胴をわずかに反らしてこちらを見る。</x:v>
      </x:c>
      <x:c r="M25" s="198" t="str">
        <x:v>くすみ藍 / 淡い灰青 / 深い墨色</x:v>
      </x:c>
      <x:c r="N25" s="198" t="str">
        <x:v>脚先</x:v>
      </x:c>
      <x:c r="O25" s="198" t="str">
        <x:v>【対象】WORLDAWNの完全オリジナルキャラクター「トンボル」。モチーフはトンボ（Dragonfly）、希少度はnormal。【役割】そばにいると落ち着く安心役。【性格】少しおっとりしていて親しみやすい。眠たげすぎない柔らかな目と、安心感のある口元にする。【描画アーキタイプ】Agile Adventurer。【体型】重量・安定型。大きな胸郭・肩・前肢を主役にし、頭は存在感を保つが過大化しない。低く安定した重心を作る。【顔】複眼または甲虫の眼位置を基にした大きめの眼。白目や人間的なまつ毛は使わず、角・大顎・口器と一体で感情を伝える。【表情】安心感のある穏やかな眼差し。口は自然に閉じるか、ごく小さくほころぶ。【必須身体特徴】細長い腹部、大きな複眼、4枚の翅、6本の脚を一目で読める形で必ず残す。【記憶点】「細長い腹部」を外周の主役にし、固有フック「4枚の翅の脈の一部だけ」を大きな形または色面として整理して、64pxでも残す。【固有フック】4枚の翅の脈の一部だけを、朝の水面に走る細い光条のような単純線にする。主要フックはこれ1つに絞り、説明がなくても形で分かる大きさにする。【ポーズ】翅を左右で少し違う角度に広げ、細長い胴をわずかに反らしてこちらを見る。ポーズエネルギーは低。【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25" s="198" t="str">
        <x:v>v3 READY</x:v>
      </x:c>
      <x:c r="Q25" s="198" t="str">
        <x:v>そばにいると落ち着く安心役</x:v>
      </x:c>
      <x:c r="R25" s="198" t="str">
        <x:v>Agile Adventurer</x:v>
      </x:c>
      <x:c r="S25" s="198" t="str">
        <x:v>重量・安定型</x:v>
      </x:c>
      <x:c r="T25" s="198" t="str">
        <x:v>大きな胸郭・肩・前肢を主役にし、頭は存在感を保つが過大化しない。低く安定した重心を作る。</x:v>
      </x:c>
      <x:c r="U25" s="198" t="str">
        <x:v>複眼または甲虫の眼位置を基にした大きめの眼。白目や人間的なまつ毛は使わず、角・大顎・口器と一体で感情を伝える。</x:v>
      </x:c>
      <x:c r="V25" s="198" t="str">
        <x:v>安心感のある穏やかな眼差し。口は自然に閉じるか、ごく小さくほころぶ。</x:v>
      </x:c>
      <x:c r="W25" s="198" t="str">
        <x:v>「細長い腹部」を外周の主役にし、固有フック「4枚の翅の脈の一部だけ」を大きな形または色面として整理して、64pxでも残す。</x:v>
      </x:c>
      <x:c r="X25" s="198" t="str">
        <x:v>0</x:v>
      </x:c>
      <x:c r="Y25" s="198" t="str">
        <x:v>なし</x:v>
      </x:c>
      <x:c r="Z25" s="198" t="str">
        <x:v>低</x:v>
      </x:c>
      <x:c r="AA25" s="198" t="str">
        <x:v>R08,R11</x:v>
      </x:c>
      <x:c r="AB2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25" s="198" t="str">
        <x:v>assets/characters/bug/Dragonfly/Dragonfly.png</x:v>
      </x:c>
      <x:c r="AD25" s="198" t="str">
        <x:v>量産待機</x:v>
      </x:c>
      <x:c r="AE25" s="198" t="n">
        <x:v>0</x:v>
      </x:c>
      <x:c r="AF25" s="198" t="str"/>
      <x:c r="AG25" s="198" t="str">
        <x:v>master_promptシートのv3.0を適用し、reference_catalogのR08,R11だけを肯定的参照として使用する。次の個別設計から完成画像を1枚だけ生成する：【対象】WORLDAWNの完全オリジナルキャラクター「トンボル」。モチーフはトンボ（Dragonfly）、希少度はnormal。【役割】そばにいると落ち着く安心役。【性格】少しおっとりしていて親しみやすい。眠たげすぎない柔らかな目と、安心感のある口元にする。【描画アーキタイプ】Agile Adventurer。【体型】重量・安定型。大きな胸郭・肩・前肢を主役にし、頭は存在感を保つが過大化しない。低く安定した重心を作る。【顔】複眼または甲虫の眼位置を基にした大きめの眼。白目や人間的なまつ毛は使わず、角・大顎・口器と一体で感情を伝える。【表情】安心感のある穏やかな眼差し。口は自然に閉じるか、ごく小さくほころぶ。【必須身体特徴】細長い腹部、大きな複眼、4枚の翅、6本の脚を一目で読める形で必ず残す。【記憶点】「細長い腹部」を外周の主役にし、固有フック「4枚の翅の脈の一部だけ」を大きな形または色面として整理して、64pxでも残す。【固有フック】4枚の翅の脈の一部だけを、朝の水面に走る細い光条のような単純線にする。主要フックはこれ1つに絞り、説明がなくても形で分かる大きさにする。【ポーズ】翅を左右で少し違う角度に広げ、細長い胴をわずかに反らしてこちらを見る。ポーズエネルギーは低。【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25" s="198" t="str">
        <x:v>未確認</x:v>
      </x:c>
    </x:row>
    <x:row r="26" ht="48" customHeight="1">
      <x:c r="A26" s="226" t="n">
        <x:v>25</x:v>
      </x:c>
      <x:c r="B26" s="227" t="str">
        <x:v>ホタルン</x:v>
      </x:c>
      <x:c r="C26" s="227" t="str">
        <x:v>ホタル</x:v>
      </x:c>
      <x:c r="D26" s="227" t="str">
        <x:v>Firefly</x:v>
      </x:c>
      <x:c r="E26" s="228" t="str">
        <x:v>bug_firefly</x:v>
      </x:c>
      <x:c r="F26" s="229" t="str">
        <x:v>normal</x:v>
      </x:c>
      <x:c r="G26" s="229" t="str">
        <x:v>11</x:v>
      </x:c>
      <x:c r="H26" s="227" t="str">
        <x:v>11</x:v>
      </x:c>
      <x:c r="I26" s="198" t="str">
        <x:v>好奇心旺盛で人懐っこい。こちらを面白そうに見つめる大きな瞳と、小さく開いた柔らかな口元で『何をするんだろう』と気になる愛着を出す。</x:v>
      </x:c>
      <x:c r="J26" s="198" t="str">
        <x:v>6本の脚、短い触角、重なる前翅、腹端の発光器</x:v>
      </x:c>
      <x:c r="K26" s="198" t="str">
        <x:v>腹端の発光器の輪郭そのものを、夜明け直前の小さな灯火を思わせる形にする。</x:v>
      </x:c>
      <x:c r="L26" s="198" t="str">
        <x:v>身体を低く保ち、片方の前脚または触角だけを少し前へ向け、こちらの様子をうかがう非対称な一瞬。</x:v>
      </x:c>
      <x:c r="M26" s="198" t="str">
        <x:v>深い墨色 / くすみ苔緑 / 柔らかな琥珀色</x:v>
      </x:c>
      <x:c r="N26" s="198" t="str">
        <x:v>前翅の内側の一部分</x:v>
      </x:c>
      <x:c r="O26" s="198" t="str">
        <x:v>【対象】WORLDAWNの完全オリジナルキャラクター「ホタルン」。モチーフはホタル（Firefly）、希少度はnormal。【役割】未知のものへ近づく探索役。【性格】好奇心旺盛で人懐っこい。こちらを面白そうに見つめる大きな瞳と、小さく開いた柔らかな口元で『何をするんだろう』と気になる愛着を出す。【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短い触角、重なる前翅、腹端の発光器を一目で読める形で必ず残す。【記憶点】「6本の脚」を外周の主役にし、固有フック「腹端の発光器の輪郭」を大きな形または色面として整理して、64pxでも残す。【固有フック】腹端の発光器の輪郭そのものを、夜明け直前の小さな灯火を思わせる形にする。主要フックはこれ1つに絞り、説明がなくても形で分かる大きさにする。【ポーズ】身体を低く保ち、片方の前脚または触角だけを少し前へ向け、こちらの様子をうかがう非対称な一瞬。ポーズエネルギーは中。【配色】深い墨色 / くすみ苔緑 / 柔らかな琥珀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26" s="198" t="str">
        <x:v>v3 READY</x:v>
      </x:c>
      <x:c r="Q26" s="198" t="str">
        <x:v>未知のものへ近づく探索役</x:v>
      </x:c>
      <x:c r="R26" s="198" t="str">
        <x:v>Agile Adventurer</x:v>
      </x:c>
      <x:c r="S26" s="198" t="str">
        <x:v>甲殻・多脚型</x:v>
      </x:c>
      <x:c r="T26" s="198" t="str">
        <x:v>頭胸部を明快に大きく、腹部はコンパクト。脚数と角・大顎・鋏などの種固有比率を守り、玩具化できる塊へ整理する。</x:v>
      </x:c>
      <x:c r="U26" s="198" t="str">
        <x:v>複眼または甲虫の眼位置を基にした大きめの眼。白目や人間的なまつ毛は使わず、角・大顎・口器と一体で感情を伝える。</x:v>
      </x:c>
      <x:c r="V26" s="198" t="str">
        <x:v>性格が一目で分かり、ユーザーへ感情が開かれた自然な表情。</x:v>
      </x:c>
      <x:c r="W26" s="198" t="str">
        <x:v>「6本の脚」を外周の主役にし、固有フック「腹端の発光器の輪郭」を大きな形または色面として整理して、64pxでも残す。</x:v>
      </x:c>
      <x:c r="X26" s="198" t="str">
        <x:v>0</x:v>
      </x:c>
      <x:c r="Y26" s="198" t="str">
        <x:v>なし</x:v>
      </x:c>
      <x:c r="Z26" s="198" t="str">
        <x:v>中</x:v>
      </x:c>
      <x:c r="AA26" s="198" t="str">
        <x:v>R08,R11</x:v>
      </x:c>
      <x:c r="AB2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26" s="198" t="str">
        <x:v>assets/characters/bug/Firefly/Firefly.png</x:v>
      </x:c>
      <x:c r="AD26" s="198" t="str">
        <x:v>量産待機</x:v>
      </x:c>
      <x:c r="AE26" s="198" t="n">
        <x:v>0</x:v>
      </x:c>
      <x:c r="AF26" s="198" t="str"/>
      <x:c r="AG26" s="198" t="str">
        <x:v>master_promptシートのv3.0を適用し、reference_catalogのR08,R11だけを肯定的参照として使用する。次の個別設計から完成画像を1枚だけ生成する：【対象】WORLDAWNの完全オリジナルキャラクター「ホタルン」。モチーフはホタル（Firefly）、希少度はnormal。【役割】未知のものへ近づく探索役。【性格】好奇心旺盛で人懐っこい。こちらを面白そうに見つめる大きな瞳と、小さく開いた柔らかな口元で『何をするんだろう』と気になる愛着を出す。【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短い触角、重なる前翅、腹端の発光器を一目で読める形で必ず残す。【記憶点】「6本の脚」を外周の主役にし、固有フック「腹端の発光器の輪郭」を大きな形または色面として整理して、64pxでも残す。【固有フック】腹端の発光器の輪郭そのものを、夜明け直前の小さな灯火を思わせる形にする。主要フックはこれ1つに絞り、説明がなくても形で分かる大きさにする。【ポーズ】身体を低く保ち、片方の前脚または触角だけを少し前へ向け、こちらの様子をうかがう非対称な一瞬。ポーズエネルギーは中。【配色】深い墨色 / くすみ苔緑 / 柔らかな琥珀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26" s="198" t="str">
        <x:v>未確認</x:v>
      </x:c>
    </x:row>
    <x:row r="27" ht="48" customHeight="1">
      <x:c r="A27" s="226" t="n">
        <x:v>26</x:v>
      </x:c>
      <x:c r="B27" s="227" t="str">
        <x:v>タガメン</x:v>
      </x:c>
      <x:c r="C27" s="227" t="str">
        <x:v>タガメ</x:v>
      </x:c>
      <x:c r="D27" s="227" t="str">
        <x:v>Giant Water Bug</x:v>
      </x:c>
      <x:c r="E27" s="228" t="str">
        <x:v>bug_giant_water_bug</x:v>
      </x:c>
      <x:c r="F27" s="229" t="str">
        <x:v>normal</x:v>
      </x:c>
      <x:c r="G27" s="229" t="str">
        <x:v>11</x:v>
      </x:c>
      <x:c r="H27" s="227" t="str">
        <x:v>11</x:v>
      </x:c>
      <x:c r="I27" s="198" t="str">
        <x:v>慎重で控えめだが優しい。こちらへ感情を閉ざさず、少し気にしている視線と穏やかな口元にする。</x:v>
      </x:c>
      <x:c r="J27" s="198" t="str">
        <x:v>6本の脚、触角、頭・胸・腹の身体区分、種固有の翅または甲殻</x:v>
      </x:c>
      <x:c r="K27" s="198" t="str">
        <x:v>体節の並びそのものを、地層の細い帯を思わせる一方向のリズムにする。</x:v>
      </x:c>
      <x:c r="L27" s="198" t="str">
        <x:v>身体を低く保ち、片方の前脚または触角だけを少し前へ向け、こちらの様子をうかがう非対称な一瞬。</x:v>
      </x:c>
      <x:c r="M27" s="198" t="str">
        <x:v>落ち着いた苔緑 / 淡い黄緑 / 深い青緑</x:v>
      </x:c>
      <x:c r="N27" s="198" t="str">
        <x:v>甲殻模様の一部分</x:v>
      </x:c>
      <x:c r="O27" s="198" t="str">
        <x:v>【対象】WORLDAWNの完全オリジナルキャラクター「タガメン」。モチーフはタガメ（Giant Water Bug）、希少度はnormal。【役割】小さな身体で前へ進む装甲役。【性格】慎重で控えめだが優しい。こちらへ感情を閉ざさず、少し気にしている視線と穏やかな口元にする。【描画アーキタイプ】Armored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触角、頭・胸・腹の身体区分、種固有の翅または甲殻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27" s="198" t="str">
        <x:v>v3 READY</x:v>
      </x:c>
      <x:c r="Q27" s="198" t="str">
        <x:v>小さな身体で前へ進む装甲役</x:v>
      </x:c>
      <x:c r="R27" s="198" t="str">
        <x:v>Armored Hero</x:v>
      </x:c>
      <x:c r="S27" s="198" t="str">
        <x:v>甲殻・多脚型</x:v>
      </x:c>
      <x:c r="T27" s="198" t="str">
        <x:v>頭胸部を明快に大きく、腹部はコンパクト。脚数と角・大顎・鋏などの種固有比率を守り、玩具化できる塊へ整理する。</x:v>
      </x:c>
      <x:c r="U27" s="198" t="str">
        <x:v>複眼または甲虫の眼位置を基にした大きめの眼。白目や人間的なまつ毛は使わず、角・大顎・口器と一体で感情を伝える。</x:v>
      </x:c>
      <x:c r="V27" s="198" t="str">
        <x:v>警戒しながらもこちらを信頼し始めた柔らかな好奇心。</x:v>
      </x:c>
      <x:c r="W27" s="198" t="str">
        <x:v>「6本の脚」を外周の主役にし、固有フック「体節の並び」を大きな形または色面として整理して、64pxでも残す。</x:v>
      </x:c>
      <x:c r="X27" s="198" t="str">
        <x:v>0</x:v>
      </x:c>
      <x:c r="Y27" s="198" t="str">
        <x:v>なし</x:v>
      </x:c>
      <x:c r="Z27" s="198" t="str">
        <x:v>中</x:v>
      </x:c>
      <x:c r="AA27" s="198" t="str">
        <x:v>R08,R11</x:v>
      </x:c>
      <x:c r="AB2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27" s="198" t="str">
        <x:v>assets/characters/bug/GiantWaterBug/GiantWaterBug.png</x:v>
      </x:c>
      <x:c r="AD27" s="198" t="str">
        <x:v>量産待機</x:v>
      </x:c>
      <x:c r="AE27" s="198" t="n">
        <x:v>0</x:v>
      </x:c>
      <x:c r="AF27" s="198" t="str"/>
      <x:c r="AG27" s="198" t="str">
        <x:v>master_promptシートのv3.0を適用し、reference_catalogのR08,R11だけを肯定的参照として使用する。次の個別設計から完成画像を1枚だけ生成する：【対象】WORLDAWNの完全オリジナルキャラクター「タガメン」。モチーフはタガメ（Giant Water Bug）、希少度はnormal。【役割】小さな身体で前へ進む装甲役。【性格】慎重で控えめだが優しい。こちらへ感情を閉ざさず、少し気にしている視線と穏やかな口元にする。【描画アーキタイプ】Armored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触角、頭・胸・腹の身体区分、種固有の翅または甲殻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27" s="198" t="str">
        <x:v>未確認</x:v>
      </x:c>
    </x:row>
    <x:row r="28" ht="48" customHeight="1">
      <x:c r="A28" s="226" t="n">
        <x:v>27</x:v>
      </x:c>
      <x:c r="B28" s="227" t="str">
        <x:v>ゲンゴロン</x:v>
      </x:c>
      <x:c r="C28" s="227" t="str">
        <x:v>ゲンゴロウ</x:v>
      </x:c>
      <x:c r="D28" s="227" t="str">
        <x:v>Diving Beetle</x:v>
      </x:c>
      <x:c r="E28" s="228" t="str">
        <x:v>bug_diving_beetle</x:v>
      </x:c>
      <x:c r="F28" s="229" t="str">
        <x:v>normal</x:v>
      </x:c>
      <x:c r="G28" s="229" t="str">
        <x:v>11</x:v>
      </x:c>
      <x:c r="H28" s="227" t="str">
        <x:v>11</x:v>
      </x:c>
      <x:c r="I28" s="198" t="str">
        <x:v>朗らかで素直。大きな瞳に優しい好奇心を持たせ、口元は控えめに微笑む。</x:v>
      </x:c>
      <x:c r="J28" s="198" t="str">
        <x:v>6本の脚、触角、頭・胸・腹の身体区分、種固有の翅または甲殻</x:v>
      </x:c>
      <x:c r="K28" s="198" t="str">
        <x:v>翅脈または甲殻線の一部だけを、細い風の道を思わせる単純な曲線にする。</x:v>
      </x:c>
      <x:c r="L28" s="198" t="str">
        <x:v>身体を低く保ち、片方の前脚または触角だけを少し前へ向け、こちらの様子をうかがう非対称な一瞬。</x:v>
      </x:c>
      <x:c r="M28" s="198" t="str">
        <x:v>温かな赤茶 / 淡い琥珀色 / 深い栗色</x:v>
      </x:c>
      <x:c r="N28" s="198" t="str">
        <x:v>腹部模様の一部分</x:v>
      </x:c>
      <x:c r="O28" s="198" t="str">
        <x:v>【対象】WORLDAWNの完全オリジナルキャラクター「ゲンゴロン」。モチーフはゲンゴロウ（Diving Beetle）、希少度はnormal。【役割】小さな身体で前へ進む装甲役。【性格】朗らかで素直。大きな瞳に優しい好奇心を持たせ、口元は控えめに微笑む。【描画アーキタイプ】Armored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28" s="198" t="str">
        <x:v>v3 READY</x:v>
      </x:c>
      <x:c r="Q28" s="198" t="str">
        <x:v>小さな身体で前へ進む装甲役</x:v>
      </x:c>
      <x:c r="R28" s="198" t="str">
        <x:v>Armored Hero</x:v>
      </x:c>
      <x:c r="S28" s="198" t="str">
        <x:v>甲殻・多脚型</x:v>
      </x:c>
      <x:c r="T28" s="198" t="str">
        <x:v>頭胸部を明快に大きく、腹部はコンパクト。脚数と角・大顎・鋏などの種固有比率を守り、玩具化できる塊へ整理する。</x:v>
      </x:c>
      <x:c r="U28" s="198" t="str">
        <x:v>複眼または甲虫の眼位置を基にした大きめの眼。白目や人間的なまつ毛は使わず、角・大顎・口器と一体で感情を伝える。</x:v>
      </x:c>
      <x:c r="V28" s="198" t="str">
        <x:v>性格が一目で分かり、ユーザーへ感情が開かれた自然な表情。</x:v>
      </x:c>
      <x:c r="W28" s="198" t="str">
        <x:v>「6本の脚」を外周の主役にし、固有フック「翅脈または甲殻線の一部だけ」を大きな形または色面として整理して、64pxでも残す。</x:v>
      </x:c>
      <x:c r="X28" s="198" t="str">
        <x:v>1</x:v>
      </x:c>
      <x:c r="Y28" s="198" t="str">
        <x:v>胸部または頭部に小さな紋章パーツ1点。甲殻構造を隠さない。</x:v>
      </x:c>
      <x:c r="Z28" s="198" t="str">
        <x:v>中</x:v>
      </x:c>
      <x:c r="AA28" s="198" t="str">
        <x:v>R08,R11</x:v>
      </x:c>
      <x:c r="AB2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28" s="198" t="str">
        <x:v>assets/characters/bug/DivingBeetle/DivingBeetle.png</x:v>
      </x:c>
      <x:c r="AD28" s="198" t="str">
        <x:v>量産待機</x:v>
      </x:c>
      <x:c r="AE28" s="198" t="n">
        <x:v>0</x:v>
      </x:c>
      <x:c r="AF28" s="198" t="str"/>
      <x:c r="AG28" s="198" t="str">
        <x:v>master_promptシートのv3.0を適用し、reference_catalogのR08,R11だけを肯定的参照として使用する。次の個別設計から完成画像を1枚だけ生成する：【対象】WORLDAWNの完全オリジナルキャラクター「ゲンゴロン」。モチーフはゲンゴロウ（Diving Beetle）、希少度はnormal。【役割】小さな身体で前へ進む装甲役。【性格】朗らかで素直。大きな瞳に優しい好奇心を持たせ、口元は控えめに微笑む。【描画アーキタイプ】Armored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28" s="198" t="str">
        <x:v>未確認</x:v>
      </x:c>
    </x:row>
    <x:row r="29" ht="48" customHeight="1">
      <x:c r="A29" s="226" t="n">
        <x:v>28</x:v>
      </x:c>
      <x:c r="B29" s="227" t="str">
        <x:v>ミズスマシン</x:v>
      </x:c>
      <x:c r="C29" s="227" t="str">
        <x:v>ミズスマシ</x:v>
      </x:c>
      <x:c r="D29" s="227" t="str">
        <x:v>Whirligig Beetle</x:v>
      </x:c>
      <x:c r="E29" s="228" t="str">
        <x:v>bug_whirligig_beetle</x:v>
      </x:c>
      <x:c r="F29" s="229" t="str">
        <x:v>normal</x:v>
      </x:c>
      <x:c r="G29" s="229" t="str">
        <x:v>11</x:v>
      </x:c>
      <x:c r="H29" s="227" t="str">
        <x:v>11</x:v>
      </x:c>
      <x:c r="I29" s="198" t="str">
        <x:v>慎重で控えめだが優しい。こちらへ感情を閉ざさず、少し気にしている視線と穏やかな口元にする。</x:v>
      </x:c>
      <x:c r="J29" s="198" t="str">
        <x:v>6本の脚、触角、頭・胸・腹の身体区分、種固有の翅または甲殻</x:v>
      </x:c>
      <x:c r="K29" s="198" t="str">
        <x:v>体節の並びそのものを、地層の細い帯を思わせる一方向のリズムにする。</x:v>
      </x:c>
      <x:c r="L29" s="198" t="str">
        <x:v>身体を低く保ち、片方の前脚または触角だけを少し前へ向け、こちらの様子をうかがう非対称な一瞬。</x:v>
      </x:c>
      <x:c r="M29" s="198" t="str">
        <x:v>落ち着いた苔緑 / 淡い黄緑 / 深い青緑</x:v>
      </x:c>
      <x:c r="N29" s="198" t="str">
        <x:v>甲殻模様の一部分</x:v>
      </x:c>
      <x:c r="O29" s="198" t="str">
        <x:v>【対象】WORLDAWNの完全オリジナルキャラクター「ミズスマシン」。モチーフはミズスマシ（Whirligig Beetle）、希少度はnormal。【役割】小さな身体で前へ進む装甲役。【性格】慎重で控えめだが優しい。こちらへ感情を閉ざさず、少し気にしている視線と穏やかな口元にする。【描画アーキタイプ】Armored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触角、頭・胸・腹の身体区分、種固有の翅または甲殻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29" s="198" t="str">
        <x:v>v3 READY</x:v>
      </x:c>
      <x:c r="Q29" s="198" t="str">
        <x:v>小さな身体で前へ進む装甲役</x:v>
      </x:c>
      <x:c r="R29" s="198" t="str">
        <x:v>Armored Hero</x:v>
      </x:c>
      <x:c r="S29" s="198" t="str">
        <x:v>甲殻・多脚型</x:v>
      </x:c>
      <x:c r="T29" s="198" t="str">
        <x:v>頭胸部を明快に大きく、腹部はコンパクト。脚数と角・大顎・鋏などの種固有比率を守り、玩具化できる塊へ整理する。</x:v>
      </x:c>
      <x:c r="U29" s="198" t="str">
        <x:v>複眼または甲虫の眼位置を基にした大きめの眼。白目や人間的なまつ毛は使わず、角・大顎・口器と一体で感情を伝える。</x:v>
      </x:c>
      <x:c r="V29" s="198" t="str">
        <x:v>警戒しながらもこちらを信頼し始めた柔らかな好奇心。</x:v>
      </x:c>
      <x:c r="W29" s="198" t="str">
        <x:v>「6本の脚」を外周の主役にし、固有フック「体節の並び」を大きな形または色面として整理して、64pxでも残す。</x:v>
      </x:c>
      <x:c r="X29" s="198" t="str">
        <x:v>0</x:v>
      </x:c>
      <x:c r="Y29" s="198" t="str">
        <x:v>なし</x:v>
      </x:c>
      <x:c r="Z29" s="198" t="str">
        <x:v>中</x:v>
      </x:c>
      <x:c r="AA29" s="198" t="str">
        <x:v>R08,R11</x:v>
      </x:c>
      <x:c r="AB2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29" s="198" t="str">
        <x:v>assets/characters/bug/WhirligigBeetle/WhirligigBeetle.png</x:v>
      </x:c>
      <x:c r="AD29" s="198" t="str">
        <x:v>量産待機</x:v>
      </x:c>
      <x:c r="AE29" s="198" t="n">
        <x:v>0</x:v>
      </x:c>
      <x:c r="AF29" s="198" t="str"/>
      <x:c r="AG29" s="198" t="str">
        <x:v>master_promptシートのv3.0を適用し、reference_catalogのR08,R11だけを肯定的参照として使用する。次の個別設計から完成画像を1枚だけ生成する：【対象】WORLDAWNの完全オリジナルキャラクター「ミズスマシン」。モチーフはミズスマシ（Whirligig Beetle）、希少度はnormal。【役割】小さな身体で前へ進む装甲役。【性格】慎重で控えめだが優しい。こちらへ感情を閉ざさず、少し気にしている視線と穏やかな口元にする。【描画アーキタイプ】Armored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触角、頭・胸・腹の身体区分、種固有の翅または甲殻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29" s="198" t="str">
        <x:v>未確認</x:v>
      </x:c>
    </x:row>
    <x:row r="30" ht="48" customHeight="1">
      <x:c r="A30" s="226" t="n">
        <x:v>29</x:v>
      </x:c>
      <x:c r="B30" s="227" t="str">
        <x:v>アメンボウ</x:v>
      </x:c>
      <x:c r="C30" s="227" t="str">
        <x:v>アメンボ</x:v>
      </x:c>
      <x:c r="D30" s="227" t="str">
        <x:v>Water Strider</x:v>
      </x:c>
      <x:c r="E30" s="228" t="str">
        <x:v>bug_water_strider</x:v>
      </x:c>
      <x:c r="F30" s="229" t="str">
        <x:v>normal</x:v>
      </x:c>
      <x:c r="G30" s="229" t="str">
        <x:v>11</x:v>
      </x:c>
      <x:c r="H30" s="227" t="str">
        <x:v>11</x:v>
      </x:c>
      <x:c r="I30" s="198" t="str">
        <x:v>少しいたずら好きだが悪意はない。視線と口角に遊び心を持たせ、憎めない表情にする。</x:v>
      </x:c>
      <x:c r="J30" s="198" t="str">
        <x:v>非常に長い脚、細い胴、水面を滑る低い姿勢</x:v>
      </x:c>
      <x:c r="K30" s="198" t="str">
        <x:v>翅脈または甲殻線の一部だけを、細い風の道を思わせる単純な曲線にする。</x:v>
      </x:c>
      <x:c r="L30" s="198" t="str">
        <x:v>身体を低く保ち、片方の前脚または触角だけを少し前へ向け、こちらの様子をうかがう非対称な一瞬。</x:v>
      </x:c>
      <x:c r="M30" s="198" t="str">
        <x:v>温かな赤茶 / 淡い琥珀色 / 深い栗色</x:v>
      </x:c>
      <x:c r="N30" s="198" t="str">
        <x:v>腹部模様の一部分</x:v>
      </x:c>
      <x:c r="O30" s="198" t="str">
        <x:v>【対象】WORLDAWNの完全オリジナルキャラクター「アメンボウ」。モチーフはアメンボ（Water Strider）、希少度はnormal。【役割】初対面でも好きになれる親友役。【性格】少しいたずら好きだが悪意はない。視線と口角に遊び心を持たせ、憎めない表情にする。【描画アーキタイプ】Cute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非常に長い脚、細い胴、水面を滑る低い姿勢を一目で読める形で必ず残す。【記憶点】「非常に長い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30" s="198" t="str">
        <x:v>v3 READY</x:v>
      </x:c>
      <x:c r="Q30" s="198" t="str">
        <x:v>初対面でも好きになれる親友役</x:v>
      </x:c>
      <x:c r="R30" s="198" t="str">
        <x:v>Cute Friendly</x:v>
      </x:c>
      <x:c r="S30" s="198" t="str">
        <x:v>甲殻・多脚型</x:v>
      </x:c>
      <x:c r="T30" s="198" t="str">
        <x:v>頭胸部を明快に大きく、腹部はコンパクト。脚数と角・大顎・鋏などの種固有比率を守り、玩具化できる塊へ整理する。</x:v>
      </x:c>
      <x:c r="U30" s="198" t="str">
        <x:v>複眼または甲虫の眼位置を基にした大きめの眼。白目や人間的なまつ毛は使わず、角・大顎・口器と一体で感情を伝える。</x:v>
      </x:c>
      <x:c r="V30" s="198" t="str">
        <x:v>少し先を知っているような遊び心。口は小さく、流し目ではなく頭の角度でいたずら心を出す。</x:v>
      </x:c>
      <x:c r="W30" s="198" t="str">
        <x:v>「非常に長い脚」を外周の主役にし、固有フック「翅脈または甲殻線の一部だけ」を大きな形または色面として整理して、64pxでも残す。</x:v>
      </x:c>
      <x:c r="X30" s="198" t="str">
        <x:v>1</x:v>
      </x:c>
      <x:c r="Y30" s="198" t="str">
        <x:v>胸部または頭部に小さな紋章パーツ1点。甲殻構造を隠さない。</x:v>
      </x:c>
      <x:c r="Z30" s="198" t="str">
        <x:v>中</x:v>
      </x:c>
      <x:c r="AA30" s="198" t="str">
        <x:v>R08,R11</x:v>
      </x:c>
      <x:c r="AB3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30" s="198" t="str">
        <x:v>assets/characters/bug/WaterStrider/WaterStrider.png</x:v>
      </x:c>
      <x:c r="AD30" s="198" t="str">
        <x:v>量産待機</x:v>
      </x:c>
      <x:c r="AE30" s="198" t="n">
        <x:v>0</x:v>
      </x:c>
      <x:c r="AF30" s="198" t="str"/>
      <x:c r="AG30" s="198" t="str">
        <x:v>master_promptシートのv3.0を適用し、reference_catalogのR08,R11だけを肯定的参照として使用する。次の個別設計から完成画像を1枚だけ生成する：【対象】WORLDAWNの完全オリジナルキャラクター「アメンボウ」。モチーフはアメンボ（Water Strider）、希少度はnormal。【役割】初対面でも好きになれる親友役。【性格】少しいたずら好きだが悪意はない。視線と口角に遊び心を持たせ、憎めない表情にする。【描画アーキタイプ】Cute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非常に長い脚、細い胴、水面を滑る低い姿勢を一目で読める形で必ず残す。【記憶点】「非常に長い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30" s="198" t="str">
        <x:v>未確認</x:v>
      </x:c>
    </x:row>
    <x:row r="31" ht="48" customHeight="1">
      <x:c r="A31" s="226" t="n">
        <x:v>30</x:v>
      </x:c>
      <x:c r="B31" s="227" t="str">
        <x:v>サソリオン</x:v>
      </x:c>
      <x:c r="C31" s="227" t="str">
        <x:v>サソリ</x:v>
      </x:c>
      <x:c r="D31" s="227" t="str">
        <x:v>Scorpion</x:v>
      </x:c>
      <x:c r="E31" s="228" t="str">
        <x:v>bug_scorpion</x:v>
      </x:c>
      <x:c r="F31" s="229" t="str">
        <x:v>normal</x:v>
      </x:c>
      <x:c r="G31" s="229" t="str">
        <x:v>11</x:v>
      </x:c>
      <x:c r="H31" s="227" t="str">
        <x:v>11</x:v>
      </x:c>
      <x:c r="I31" s="198" t="str">
        <x:v>勇敢で頼もしいが敵意はなく、強さの奥に仲間思いの温かさがある。怒り目や威嚇ではなく、自信と意志を感じる大きな瞳、敵意のない引き締まった口元にする。</x:v>
      </x:c>
      <x:c r="J31" s="198" t="str">
        <x:v>8本の歩脚、大きな鋏、節のある長い尾、尾端の毒針</x:v>
      </x:c>
      <x:c r="K31" s="198" t="str">
        <x:v>体節の並びそのものを、地層の細い帯を思わせる一方向のリズムにする。</x:v>
      </x:c>
      <x:c r="L31" s="198" t="str">
        <x:v>身体を低く保ち、片方の前脚または触角だけを少し前へ向け、こちらの様子をうかがう非対称な一瞬。</x:v>
      </x:c>
      <x:c r="M31" s="198" t="str">
        <x:v>落ち着いた苔緑 / 淡い黄緑 / 深い青緑</x:v>
      </x:c>
      <x:c r="N31" s="198" t="str">
        <x:v>甲殻模様の一部分</x:v>
      </x:c>
      <x:c r="O31" s="198" t="str">
        <x:v>【対象】WORLDAWNの完全オリジナルキャラクター「サソリオン」。モチーフはサソリ（Scorpion）、希少度はnormal。【役割】初対面でも好きになれる親友役。【性格】勇敢で頼もしいが敵意はなく、強さの奥に仲間思いの温かさがある。怒り目や威嚇ではなく、自信と意志を感じる大きな瞳、敵意のない引き締まった口元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敵意ではなく、自信と仲間思いが伝わる引き締まった表情。【必須身体特徴】8本の歩脚、大きな鋏、節のある長い尾、尾端の毒針を一目で読める形で必ず残す。【記憶点】「8本の歩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31" s="198" t="str">
        <x:v>v3 READY</x:v>
      </x:c>
      <x:c r="Q31" s="198" t="str">
        <x:v>初対面でも好きになれる親友役</x:v>
      </x:c>
      <x:c r="R31" s="198" t="str">
        <x:v>Cute Friendly</x:v>
      </x:c>
      <x:c r="S31" s="198" t="str">
        <x:v>甲殻・多脚型</x:v>
      </x:c>
      <x:c r="T31" s="198" t="str">
        <x:v>頭胸部を明快に大きく、腹部はコンパクト。脚数と角・大顎・鋏などの種固有比率を守り、玩具化できる塊へ整理する。</x:v>
      </x:c>
      <x:c r="U31" s="198" t="str">
        <x:v>複眼または甲虫の眼位置を基にした大きめの眼。白目や人間的なまつ毛は使わず、角・大顎・口器と一体で感情を伝える。</x:v>
      </x:c>
      <x:c r="V31" s="198" t="str">
        <x:v>敵意ではなく、自信と仲間思いが伝わる引き締まった表情。</x:v>
      </x:c>
      <x:c r="W31" s="198" t="str">
        <x:v>「8本の歩脚」を外周の主役にし、固有フック「体節の並び」を大きな形または色面として整理して、64pxでも残す。</x:v>
      </x:c>
      <x:c r="X31" s="198" t="str">
        <x:v>1</x:v>
      </x:c>
      <x:c r="Y31" s="198" t="str">
        <x:v>胸部または頭部に小さな紋章パーツ1点。甲殻構造を隠さない。</x:v>
      </x:c>
      <x:c r="Z31" s="198" t="str">
        <x:v>中</x:v>
      </x:c>
      <x:c r="AA31" s="198" t="str">
        <x:v>R08,R11</x:v>
      </x:c>
      <x:c r="AB3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31" s="198" t="str">
        <x:v>assets/characters/bug/Scorpion/Scorpion.png</x:v>
      </x:c>
      <x:c r="AD31" s="198" t="str">
        <x:v>量産待機</x:v>
      </x:c>
      <x:c r="AE31" s="198" t="n">
        <x:v>0</x:v>
      </x:c>
      <x:c r="AF31" s="198" t="str"/>
      <x:c r="AG31" s="198" t="str">
        <x:v>master_promptシートのv3.0を適用し、reference_catalogのR08,R11だけを肯定的参照として使用する。次の個別設計から完成画像を1枚だけ生成する：【対象】WORLDAWNの完全オリジナルキャラクター「サソリオン」。モチーフはサソリ（Scorpion）、希少度はnormal。【役割】初対面でも好きになれる親友役。【性格】勇敢で頼もしいが敵意はなく、強さの奥に仲間思いの温かさがある。怒り目や威嚇ではなく、自信と意志を感じる大きな瞳、敵意のない引き締まった口元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敵意ではなく、自信と仲間思いが伝わる引き締まった表情。【必須身体特徴】8本の歩脚、大きな鋏、節のある長い尾、尾端の毒針を一目で読める形で必ず残す。【記憶点】「8本の歩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31" s="198" t="str">
        <x:v>未確認</x:v>
      </x:c>
    </x:row>
    <x:row r="32" ht="48" customHeight="1">
      <x:c r="A32" s="226" t="n">
        <x:v>31</x:v>
      </x:c>
      <x:c r="B32" s="227" t="str">
        <x:v>ムカデン</x:v>
      </x:c>
      <x:c r="C32" s="227" t="str">
        <x:v>ムカデ</x:v>
      </x:c>
      <x:c r="D32" s="227" t="str">
        <x:v>Centipede</x:v>
      </x:c>
      <x:c r="E32" s="228" t="str">
        <x:v>bug_centipede</x:v>
      </x:c>
      <x:c r="F32" s="229" t="str">
        <x:v>normal</x:v>
      </x:c>
      <x:c r="G32" s="229" t="str">
        <x:v>11</x:v>
      </x:c>
      <x:c r="H32" s="227" t="str">
        <x:v>11</x:v>
      </x:c>
      <x:c r="I32" s="198" t="str">
        <x:v>勇敢で頼もしいが敵意はなく、強さの奥に仲間思いの温かさがある。怒り目や威嚇ではなく、自信と意志を感じる大きな瞳、敵意のない引き締まった口元にする。</x:v>
      </x:c>
      <x:c r="J32" s="198" t="str">
        <x:v>細長い多節の胴、多数の脚、長い触角、平たい頭部</x:v>
      </x:c>
      <x:c r="K32" s="198" t="str">
        <x:v>体節の並びそのものを、地層の細い帯を思わせる一方向のリズムにする。</x:v>
      </x:c>
      <x:c r="L32" s="198" t="str">
        <x:v>長い胴をゆるく曲げ、多数の脚を同じ角度に揃えず、頭部だけ少し持ち上げてこちらを見る。</x:v>
      </x:c>
      <x:c r="M32" s="198" t="str">
        <x:v>落ち着いた苔緑 / 淡い黄緑 / 深い青緑</x:v>
      </x:c>
      <x:c r="N32" s="198" t="str">
        <x:v>尾端</x:v>
      </x:c>
      <x:c r="O32" s="198" t="str">
        <x:v>【対象】WORLDAWNの完全オリジナルキャラクター「ムカデン」。モチーフはムカデ（Centipede）、希少度はnormal。【役割】仲間を守り、難所を押し進む守護役。【性格】勇敢で頼もしいが敵意はなく、強さの奥に仲間思いの温かさがある。怒り目や威嚇ではなく、自信と意志を感じる大きな瞳、敵意のない引き締まった口元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敵意ではなく、自信と仲間思いが伝わる引き締まった表情。【必須身体特徴】細長い多節の胴、多数の脚、長い触角、平たい頭部を一目で読める形で必ず残す。【記憶点】「細長い多節の胴」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長い胴をゆるく曲げ、多数の脚を同じ角度に揃えず、頭部だけ少し持ち上げてこちらを見る。ポーズエネルギーは低。【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32" s="198" t="str">
        <x:v>v3 READY</x:v>
      </x:c>
      <x:c r="Q32" s="198" t="str">
        <x:v>仲間を守り、難所を押し進む守護役</x:v>
      </x:c>
      <x:c r="R32" s="198" t="str">
        <x:v>Agile Adventurer</x:v>
      </x:c>
      <x:c r="S32" s="198" t="str">
        <x:v>甲殻・多脚型</x:v>
      </x:c>
      <x:c r="T32" s="198" t="str">
        <x:v>頭胸部を明快に大きく、腹部はコンパクト。脚数と角・大顎・鋏などの種固有比率を守り、玩具化できる塊へ整理する。</x:v>
      </x:c>
      <x:c r="U32" s="198" t="str">
        <x:v>複眼または甲虫の眼位置を基にした大きめの眼。白目や人間的なまつ毛は使わず、角・大顎・口器と一体で感情を伝える。</x:v>
      </x:c>
      <x:c r="V32" s="198" t="str">
        <x:v>敵意ではなく、自信と仲間思いが伝わる引き締まった表情。</x:v>
      </x:c>
      <x:c r="W32" s="198" t="str">
        <x:v>「細長い多節の胴」を外周の主役にし、固有フック「体節の並び」を大きな形または色面として整理して、64pxでも残す。</x:v>
      </x:c>
      <x:c r="X32" s="198" t="str">
        <x:v>0</x:v>
      </x:c>
      <x:c r="Y32" s="198" t="str">
        <x:v>なし</x:v>
      </x:c>
      <x:c r="Z32" s="198" t="str">
        <x:v>低</x:v>
      </x:c>
      <x:c r="AA32" s="198" t="str">
        <x:v>R08,R11</x:v>
      </x:c>
      <x:c r="AB3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32" s="198" t="str">
        <x:v>assets/characters/bug/Centipede/Centipede.png</x:v>
      </x:c>
      <x:c r="AD32" s="198" t="str">
        <x:v>量産待機</x:v>
      </x:c>
      <x:c r="AE32" s="198" t="n">
        <x:v>0</x:v>
      </x:c>
      <x:c r="AF32" s="198" t="str"/>
      <x:c r="AG32" s="198" t="str">
        <x:v>master_promptシートのv3.0を適用し、reference_catalogのR08,R11だけを肯定的参照として使用する。次の個別設計から完成画像を1枚だけ生成する：【対象】WORLDAWNの完全オリジナルキャラクター「ムカデン」。モチーフはムカデ（Centipede）、希少度はnormal。【役割】仲間を守り、難所を押し進む守護役。【性格】勇敢で頼もしいが敵意はなく、強さの奥に仲間思いの温かさがある。怒り目や威嚇ではなく、自信と意志を感じる大きな瞳、敵意のない引き締まった口元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敵意ではなく、自信と仲間思いが伝わる引き締まった表情。【必須身体特徴】細長い多節の胴、多数の脚、長い触角、平たい頭部を一目で読める形で必ず残す。【記憶点】「細長い多節の胴」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長い胴をゆるく曲げ、多数の脚を同じ角度に揃えず、頭部だけ少し持ち上げてこちらを見る。ポーズエネルギーは低。【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32" s="198" t="str">
        <x:v>未確認</x:v>
      </x:c>
    </x:row>
    <x:row r="33" ht="48" customHeight="1">
      <x:c r="A33" s="226" t="n">
        <x:v>32</x:v>
      </x:c>
      <x:c r="B33" s="227" t="str">
        <x:v>ヤスデロ</x:v>
      </x:c>
      <x:c r="C33" s="227" t="str">
        <x:v>ヤスデ</x:v>
      </x:c>
      <x:c r="D33" s="227" t="str">
        <x:v>Millipede</x:v>
      </x:c>
      <x:c r="E33" s="228" t="str">
        <x:v>bug_millipede</x:v>
      </x:c>
      <x:c r="F33" s="229" t="str">
        <x:v>normal</x:v>
      </x:c>
      <x:c r="G33" s="229" t="str">
        <x:v>11</x:v>
      </x:c>
      <x:c r="H33" s="227" t="str">
        <x:v>11</x:v>
      </x:c>
      <x:c r="I33" s="198" t="str">
        <x:v>少しおっとりしていて親しみやすい。眠たげすぎない柔らかな目と、安心感のある口元にする。</x:v>
      </x:c>
      <x:c r="J33" s="198" t="str">
        <x:v>円筒状の多節の胴、多数の短い脚、丸く曲がる姿勢</x:v>
      </x:c>
      <x:c r="K33" s="198" t="str">
        <x:v>体節の並びそのものを、地層の細い帯を思わせる一方向のリズムにする。</x:v>
      </x:c>
      <x:c r="L33" s="198" t="str">
        <x:v>長い胴をゆるく曲げ、多数の脚を同じ角度に揃えず、頭部だけ少し持ち上げてこちらを見る。</x:v>
      </x:c>
      <x:c r="M33" s="198" t="str">
        <x:v>落ち着いた苔緑 / 淡い黄緑 / 深い青緑</x:v>
      </x:c>
      <x:c r="N33" s="198" t="str">
        <x:v>尾端</x:v>
      </x:c>
      <x:c r="O33" s="198" t="str">
        <x:v>【対象】WORLDAWNの完全オリジナルキャラクター「ヤスデロ」。モチーフはヤスデ（Millipede）、希少度はnormal。【役割】そばにいると落ち着く安心役。【性格】少しおっとりしていて親しみやすい。眠たげすぎない柔らかな目と、安心感のある口元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円筒状の多節の胴、多数の短い脚、丸く曲がる姿勢を一目で読める形で必ず残す。【記憶点】「円筒状の多節の胴」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長い胴をゆるく曲げ、多数の脚を同じ角度に揃えず、頭部だけ少し持ち上げてこちらを見る。ポーズエネルギーは低。【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33" s="198" t="str">
        <x:v>v3 READY</x:v>
      </x:c>
      <x:c r="Q33" s="198" t="str">
        <x:v>そばにいると落ち着く安心役</x:v>
      </x:c>
      <x:c r="R33" s="198" t="str">
        <x:v>Agile Adventurer</x:v>
      </x:c>
      <x:c r="S33" s="198" t="str">
        <x:v>甲殻・多脚型</x:v>
      </x:c>
      <x:c r="T33" s="198" t="str">
        <x:v>頭胸部を明快に大きく、腹部はコンパクト。脚数と角・大顎・鋏などの種固有比率を守り、玩具化できる塊へ整理する。</x:v>
      </x:c>
      <x:c r="U33" s="198" t="str">
        <x:v>複眼または甲虫の眼位置を基にした大きめの眼。白目や人間的なまつ毛は使わず、角・大顎・口器と一体で感情を伝える。</x:v>
      </x:c>
      <x:c r="V33" s="198" t="str">
        <x:v>安心感のある穏やかな眼差し。口は自然に閉じるか、ごく小さくほころぶ。</x:v>
      </x:c>
      <x:c r="W33" s="198" t="str">
        <x:v>「円筒状の多節の胴」を外周の主役にし、固有フック「体節の並び」を大きな形または色面として整理して、64pxでも残す。</x:v>
      </x:c>
      <x:c r="X33" s="198" t="str">
        <x:v>0</x:v>
      </x:c>
      <x:c r="Y33" s="198" t="str">
        <x:v>なし</x:v>
      </x:c>
      <x:c r="Z33" s="198" t="str">
        <x:v>低</x:v>
      </x:c>
      <x:c r="AA33" s="198" t="str">
        <x:v>R08,R11</x:v>
      </x:c>
      <x:c r="AB3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33" s="198" t="str">
        <x:v>assets/characters/bug/Millipede/Millipede.png</x:v>
      </x:c>
      <x:c r="AD33" s="198" t="str">
        <x:v>量産待機</x:v>
      </x:c>
      <x:c r="AE33" s="198" t="n">
        <x:v>0</x:v>
      </x:c>
      <x:c r="AF33" s="198" t="str"/>
      <x:c r="AG33" s="198" t="str">
        <x:v>master_promptシートのv3.0を適用し、reference_catalogのR08,R11だけを肯定的参照として使用する。次の個別設計から完成画像を1枚だけ生成する：【対象】WORLDAWNの完全オリジナルキャラクター「ヤスデロ」。モチーフはヤスデ（Millipede）、希少度はnormal。【役割】そばにいると落ち着く安心役。【性格】少しおっとりしていて親しみやすい。眠たげすぎない柔らかな目と、安心感のある口元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円筒状の多節の胴、多数の短い脚、丸く曲がる姿勢を一目で読める形で必ず残す。【記憶点】「円筒状の多節の胴」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長い胴をゆるく曲げ、多数の脚を同じ角度に揃えず、頭部だけ少し持ち上げてこちらを見る。ポーズエネルギーは低。【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33" s="198" t="str">
        <x:v>未確認</x:v>
      </x:c>
    </x:row>
    <x:row r="34" ht="48" customHeight="1">
      <x:c r="A34" s="226" t="n">
        <x:v>33</x:v>
      </x:c>
      <x:c r="B34" s="227" t="str">
        <x:v>ダンゴロン</x:v>
      </x:c>
      <x:c r="C34" s="227" t="str">
        <x:v>ダンゴムシ</x:v>
      </x:c>
      <x:c r="D34" s="227" t="str">
        <x:v>Pill Bug</x:v>
      </x:c>
      <x:c r="E34" s="228" t="str">
        <x:v>bug_pill_bug</x:v>
      </x:c>
      <x:c r="F34" s="229" t="str">
        <x:v>normal</x:v>
      </x:c>
      <x:c r="G34" s="229" t="str">
        <x:v>11</x:v>
      </x:c>
      <x:c r="H34" s="227" t="str">
        <x:v>11</x:v>
      </x:c>
      <x:c r="I34" s="198" t="str">
        <x:v>静かで知的だが冷たくない。落ち着いた視線の奥に好奇心を感じさせ、口元は柔らかく保つ。</x:v>
      </x:c>
      <x:c r="J34" s="198" t="str">
        <x:v>重なる装甲板、丸みのある胴、多数の短い脚、小さな触角</x:v>
      </x:c>
      <x:c r="K34" s="198" t="str">
        <x:v>背中の一種類の模様を、小さな石畳が連なるような単純形に整理する。</x:v>
      </x:c>
      <x:c r="L34" s="198" t="str">
        <x:v>身体を低く保ち、片方の前脚または触角だけを少し前へ向け、こちらの様子をうかがう非対称な一瞬。</x:v>
      </x:c>
      <x:c r="M34" s="198" t="str">
        <x:v>くすみ藍 / 淡い灰青 / 深い墨色</x:v>
      </x:c>
      <x:c r="N34" s="198" t="str">
        <x:v>腹部模様の一部分</x:v>
      </x:c>
      <x:c r="O34" s="198" t="str">
        <x:v>【対象】WORLDAWNの完全オリジナルキャラクター「ダンゴロン」。モチーフはダンゴムシ（Pill Bug）、希少度はnormal。【役割】初対面でも好きになれる親友役。【性格】静かで知的だが冷たくない。落ち着いた視線の奥に好奇心を感じさせ、口元は柔らかく保つ。【描画アーキタイプ】Cute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重なる装甲板、丸みのある胴、多数の短い脚、小さな触角を一目で読める形で必ず残す。【記憶点】「重なる装甲板」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34" s="198" t="str">
        <x:v>v3 READY</x:v>
      </x:c>
      <x:c r="Q34" s="198" t="str">
        <x:v>初対面でも好きになれる親友役</x:v>
      </x:c>
      <x:c r="R34" s="198" t="str">
        <x:v>Cute Friendly</x:v>
      </x:c>
      <x:c r="S34" s="198" t="str">
        <x:v>甲殻・多脚型</x:v>
      </x:c>
      <x:c r="T34" s="198" t="str">
        <x:v>頭胸部を明快に大きく、腹部はコンパクト。脚数と角・大顎・鋏などの種固有比率を守り、玩具化できる塊へ整理する。</x:v>
      </x:c>
      <x:c r="U34" s="198" t="str">
        <x:v>複眼または甲虫の眼位置を基にした大きめの眼。白目や人間的なまつ毛は使わず、角・大顎・口器と一体で感情を伝える。</x:v>
      </x:c>
      <x:c r="V34" s="198" t="str">
        <x:v>観察中の落ち着きと小さな好奇心。無表情ではなく、視線に反応を残す。</x:v>
      </x:c>
      <x:c r="W34" s="198" t="str">
        <x:v>「重なる装甲板」を外周の主役にし、固有フック「背中の一種類の模様」を大きな形または色面として整理して、64pxでも残す。</x:v>
      </x:c>
      <x:c r="X34" s="198" t="str">
        <x:v>1</x:v>
      </x:c>
      <x:c r="Y34" s="198" t="str">
        <x:v>胸部または頭部に小さな紋章パーツ1点。甲殻構造を隠さない。</x:v>
      </x:c>
      <x:c r="Z34" s="198" t="str">
        <x:v>中</x:v>
      </x:c>
      <x:c r="AA34" s="198" t="str">
        <x:v>R08,R11</x:v>
      </x:c>
      <x:c r="AB3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34" s="198" t="str">
        <x:v>assets/characters/bug/PillBug/PillBug.png</x:v>
      </x:c>
      <x:c r="AD34" s="198" t="str">
        <x:v>量産待機</x:v>
      </x:c>
      <x:c r="AE34" s="198" t="n">
        <x:v>0</x:v>
      </x:c>
      <x:c r="AF34" s="198" t="str"/>
      <x:c r="AG34" s="198" t="str">
        <x:v>master_promptシートのv3.0を適用し、reference_catalogのR08,R11だけを肯定的参照として使用する。次の個別設計から完成画像を1枚だけ生成する：【対象】WORLDAWNの完全オリジナルキャラクター「ダンゴロン」。モチーフはダンゴムシ（Pill Bug）、希少度はnormal。【役割】初対面でも好きになれる親友役。【性格】静かで知的だが冷たくない。落ち着いた視線の奥に好奇心を感じさせ、口元は柔らかく保つ。【描画アーキタイプ】Cute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重なる装甲板、丸みのある胴、多数の短い脚、小さな触角を一目で読める形で必ず残す。【記憶点】「重なる装甲板」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34" s="198" t="str">
        <x:v>未確認</x:v>
      </x:c>
    </x:row>
    <x:row r="35" ht="48" customHeight="1">
      <x:c r="A35" s="226" t="n">
        <x:v>34</x:v>
      </x:c>
      <x:c r="B35" s="227" t="str">
        <x:v>ナナフシン</x:v>
      </x:c>
      <x:c r="C35" s="227" t="str">
        <x:v>ナナフシ</x:v>
      </x:c>
      <x:c r="D35" s="227" t="str">
        <x:v>Stick Insect</x:v>
      </x:c>
      <x:c r="E35" s="228" t="str">
        <x:v>bug_stick_insect</x:v>
      </x:c>
      <x:c r="F35" s="229" t="str">
        <x:v>normal</x:v>
      </x:c>
      <x:c r="G35" s="229" t="str">
        <x:v>11</x:v>
      </x:c>
      <x:c r="H35" s="227" t="str">
        <x:v>11</x:v>
      </x:c>
      <x:c r="I35" s="198" t="str">
        <x:v>少しいたずら好きだが悪意はない。視線と口角に遊び心を持たせ、憎めない表情にする。</x:v>
      </x:c>
      <x:c r="J35" s="198" t="str">
        <x:v>枝のように細長い胴、長い6本の脚、長い触角</x:v>
      </x:c>
      <x:c r="K35" s="198" t="str">
        <x:v>甲殻または翅の模様そのものを、朝露が残した一種類の楕円模様にする。</x:v>
      </x:c>
      <x:c r="L35" s="198" t="str">
        <x:v>身体を低く保ち、片方の前脚または触角だけを少し前へ向け、こちらの様子をうかがう非対称な一瞬。</x:v>
      </x:c>
      <x:c r="M35" s="198" t="str">
        <x:v>柔らかな墨黒 / 灰褐色 / 深い焦げ茶</x:v>
      </x:c>
      <x:c r="N35" s="198" t="str">
        <x:v>翅の一部分</x:v>
      </x:c>
      <x:c r="O35" s="198" t="str">
        <x:v>【対象】WORLDAWNの完全オリジナルキャラクター「ナナフシン」。モチーフはナナフシ（Stick Insect）、希少度はnormal。【役割】発見を誘い、場を動かすいたずら役。【性格】少しいたずら好きだが悪意はない。視線と口角に遊び心を持たせ、憎めない表情にする。【描画アーキタイプ】Agile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枝のように細長い胴、長い6本の脚、長い触角を一目で読める形で必ず残す。【記憶点】「枝のように細長い胴」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35" s="198" t="str">
        <x:v>v3 READY</x:v>
      </x:c>
      <x:c r="Q35" s="198" t="str">
        <x:v>発見を誘い、場を動かすいたずら役</x:v>
      </x:c>
      <x:c r="R35" s="198" t="str">
        <x:v>Agile Adventurer</x:v>
      </x:c>
      <x:c r="S35" s="198" t="str">
        <x:v>甲殻・多脚型</x:v>
      </x:c>
      <x:c r="T35" s="198" t="str">
        <x:v>頭胸部を明快に大きく、腹部はコンパクト。脚数と角・大顎・鋏などの種固有比率を守り、玩具化できる塊へ整理する。</x:v>
      </x:c>
      <x:c r="U35" s="198" t="str">
        <x:v>複眼または甲虫の眼位置を基にした大きめの眼。白目や人間的なまつ毛は使わず、角・大顎・口器と一体で感情を伝える。</x:v>
      </x:c>
      <x:c r="V35" s="198" t="str">
        <x:v>少し先を知っているような遊び心。口は小さく、流し目ではなく頭の角度でいたずら心を出す。</x:v>
      </x:c>
      <x:c r="W35" s="198" t="str">
        <x:v>「枝のように細長い胴」を外周の主役にし、固有フック「甲殻または翅の模様」を大きな形または色面として整理して、64pxでも残す。</x:v>
      </x:c>
      <x:c r="X35" s="198" t="str">
        <x:v>0</x:v>
      </x:c>
      <x:c r="Y35" s="198" t="str">
        <x:v>なし</x:v>
      </x:c>
      <x:c r="Z35" s="198" t="str">
        <x:v>中</x:v>
      </x:c>
      <x:c r="AA35" s="198" t="str">
        <x:v>R08,R11</x:v>
      </x:c>
      <x:c r="AB3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35" s="198" t="str">
        <x:v>assets/characters/bug/StickInsect/StickInsect.png</x:v>
      </x:c>
      <x:c r="AD35" s="198" t="str">
        <x:v>量産待機</x:v>
      </x:c>
      <x:c r="AE35" s="198" t="n">
        <x:v>0</x:v>
      </x:c>
      <x:c r="AF35" s="198" t="str"/>
      <x:c r="AG35" s="198" t="str">
        <x:v>master_promptシートのv3.0を適用し、reference_catalogのR08,R11だけを肯定的参照として使用する。次の個別設計から完成画像を1枚だけ生成する：【対象】WORLDAWNの完全オリジナルキャラクター「ナナフシン」。モチーフはナナフシ（Stick Insect）、希少度はnormal。【役割】発見を誘い、場を動かすいたずら役。【性格】少しいたずら好きだが悪意はない。視線と口角に遊び心を持たせ、憎めない表情にする。【描画アーキタイプ】Agile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枝のように細長い胴、長い6本の脚、長い触角を一目で読める形で必ず残す。【記憶点】「枝のように細長い胴」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35" s="198" t="str">
        <x:v>未確認</x:v>
      </x:c>
    </x:row>
    <x:row r="36" ht="48" customHeight="1">
      <x:c r="A36" s="226" t="n">
        <x:v>35</x:v>
      </x:c>
      <x:c r="B36" s="227" t="str">
        <x:v>コノハムシ</x:v>
      </x:c>
      <x:c r="C36" s="227" t="str">
        <x:v>コノハムシ</x:v>
      </x:c>
      <x:c r="D36" s="227" t="str">
        <x:v>Leaf Insect</x:v>
      </x:c>
      <x:c r="E36" s="228" t="str">
        <x:v>bug_leaf_insect</x:v>
      </x:c>
      <x:c r="F36" s="229" t="str">
        <x:v>normal</x:v>
      </x:c>
      <x:c r="G36" s="229" t="str">
        <x:v>11</x:v>
      </x:c>
      <x:c r="H36" s="227" t="str">
        <x:v>11</x:v>
      </x:c>
      <x:c r="I36" s="198" t="str">
        <x:v>慎重で控えめだが優しい。こちらへ感情を閉ざさず、少し気にしている視線と穏やかな口元にする。</x:v>
      </x:c>
      <x:c r="J36" s="198" t="str">
        <x:v>葉のように広がる胴、6本の脚、葉脈を思わせる輪郭</x:v>
      </x:c>
      <x:c r="K36" s="198" t="str">
        <x:v>体節の並びそのものを、地層の細い帯を思わせる一方向のリズムにする。</x:v>
      </x:c>
      <x:c r="L36" s="198" t="str">
        <x:v>身体を低く保ち、片方の前脚または触角だけを少し前へ向け、こちらの様子をうかがう非対称な一瞬。</x:v>
      </x:c>
      <x:c r="M36" s="198" t="str">
        <x:v>落ち着いた苔緑 / 淡い黄緑 / 深い青緑</x:v>
      </x:c>
      <x:c r="N36" s="198" t="str">
        <x:v>甲殻模様の一部分</x:v>
      </x:c>
      <x:c r="O36" s="198" t="str">
        <x:v>【対象】WORLDAWNの完全オリジナルキャラクター「コノハムシ」。モチーフはコノハムシ（Leaf Insect）、希少度はnormal。【役割】初対面でも好きになれる親友役。【性格】慎重で控えめだが優しい。こちらへ感情を閉ざさず、少し気にしている視線と穏やかな口元にする。【描画アーキタイプ】Cute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葉のように広がる胴、6本の脚、葉脈を思わせる輪郭を一目で読める形で必ず残す。【記憶点】「葉のように広がる胴」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36" s="198" t="str">
        <x:v>v3 READY</x:v>
      </x:c>
      <x:c r="Q36" s="198" t="str">
        <x:v>初対面でも好きになれる親友役</x:v>
      </x:c>
      <x:c r="R36" s="198" t="str">
        <x:v>Cute Friendly</x:v>
      </x:c>
      <x:c r="S36" s="198" t="str">
        <x:v>甲殻・多脚型</x:v>
      </x:c>
      <x:c r="T36" s="198" t="str">
        <x:v>頭胸部を明快に大きく、腹部はコンパクト。脚数と角・大顎・鋏などの種固有比率を守り、玩具化できる塊へ整理する。</x:v>
      </x:c>
      <x:c r="U36" s="198" t="str">
        <x:v>複眼または甲虫の眼位置を基にした大きめの眼。白目や人間的なまつ毛は使わず、角・大顎・口器と一体で感情を伝える。</x:v>
      </x:c>
      <x:c r="V36" s="198" t="str">
        <x:v>警戒しながらもこちらを信頼し始めた柔らかな好奇心。</x:v>
      </x:c>
      <x:c r="W36" s="198" t="str">
        <x:v>「葉のように広がる胴」を外周の主役にし、固有フック「体節の並び」を大きな形または色面として整理して、64pxでも残す。</x:v>
      </x:c>
      <x:c r="X36" s="198" t="str">
        <x:v>1</x:v>
      </x:c>
      <x:c r="Y36" s="198" t="str">
        <x:v>胸部または頭部に小さな紋章パーツ1点。甲殻構造を隠さない。</x:v>
      </x:c>
      <x:c r="Z36" s="198" t="str">
        <x:v>中</x:v>
      </x:c>
      <x:c r="AA36" s="198" t="str">
        <x:v>R08,R11</x:v>
      </x:c>
      <x:c r="AB3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36" s="198" t="str">
        <x:v>assets/characters/bug/LeafInsect/LeafInsect.png</x:v>
      </x:c>
      <x:c r="AD36" s="198" t="str">
        <x:v>量産待機</x:v>
      </x:c>
      <x:c r="AE36" s="198" t="n">
        <x:v>0</x:v>
      </x:c>
      <x:c r="AF36" s="198" t="str"/>
      <x:c r="AG36" s="198" t="str">
        <x:v>master_promptシートのv3.0を適用し、reference_catalogのR08,R11だけを肯定的参照として使用する。次の個別設計から完成画像を1枚だけ生成する：【対象】WORLDAWNの完全オリジナルキャラクター「コノハムシ」。モチーフはコノハムシ（Leaf Insect）、希少度はnormal。【役割】初対面でも好きになれる親友役。【性格】慎重で控えめだが優しい。こちらへ感情を閉ざさず、少し気にしている視線と穏やかな口元にする。【描画アーキタイプ】Cute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葉のように広がる胴、6本の脚、葉脈を思わせる輪郭を一目で読める形で必ず残す。【記憶点】「葉のように広がる胴」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36" s="198" t="str">
        <x:v>未確認</x:v>
      </x:c>
    </x:row>
    <x:row r="37" ht="48" customHeight="1">
      <x:c r="A37" s="226" t="n">
        <x:v>36</x:v>
      </x:c>
      <x:c r="B37" s="227" t="str">
        <x:v>ハムシィ</x:v>
      </x:c>
      <x:c r="C37" s="227" t="str">
        <x:v>ハムシ</x:v>
      </x:c>
      <x:c r="D37" s="227" t="str">
        <x:v>Leaf Beetle</x:v>
      </x:c>
      <x:c r="E37" s="228" t="str">
        <x:v>bug_leaf_beetle</x:v>
      </x:c>
      <x:c r="F37" s="229" t="str">
        <x:v>normal</x:v>
      </x:c>
      <x:c r="G37" s="229" t="str">
        <x:v>11</x:v>
      </x:c>
      <x:c r="H37" s="227" t="str">
        <x:v>11</x:v>
      </x:c>
      <x:c r="I37" s="198" t="str">
        <x:v>少しおっとりしていて親しみやすい。眠たげすぎない柔らかな目と、安心感のある口元にする。</x:v>
      </x:c>
      <x:c r="J37" s="198" t="str">
        <x:v>6本の脚、触角、頭・胸・腹の身体区分、種固有の翅または甲殻</x:v>
      </x:c>
      <x:c r="K37" s="198" t="str">
        <x:v>体節の並びそのものを、地層の細い帯を思わせる一方向のリズムにする。</x:v>
      </x:c>
      <x:c r="L37" s="198" t="str">
        <x:v>身体を低く保ち、片方の前脚または触角だけを少し前へ向け、こちらの様子をうかがう非対称な一瞬。</x:v>
      </x:c>
      <x:c r="M37" s="198" t="str">
        <x:v>落ち着いた苔緑 / 淡い黄緑 / 深い青緑</x:v>
      </x:c>
      <x:c r="N37" s="198" t="str">
        <x:v>甲殻模様の一部分</x:v>
      </x:c>
      <x:c r="O37" s="198" t="str">
        <x:v>【対象】WORLDAWNの完全オリジナルキャラクター「ハムシィ」。モチーフはハムシ（Leaf Beetle）、希少度はnormal。【役割】小さな身体で前へ進む装甲役。【性格】少しおっとりしていて親しみやすい。眠たげすぎない柔らかな目と、安心感のある口元にする。【描画アーキタイプ】Armored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6本の脚、触角、頭・胸・腹の身体区分、種固有の翅または甲殻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37" s="198" t="str">
        <x:v>v3 READY</x:v>
      </x:c>
      <x:c r="Q37" s="198" t="str">
        <x:v>小さな身体で前へ進む装甲役</x:v>
      </x:c>
      <x:c r="R37" s="198" t="str">
        <x:v>Armored Hero</x:v>
      </x:c>
      <x:c r="S37" s="198" t="str">
        <x:v>甲殻・多脚型</x:v>
      </x:c>
      <x:c r="T37" s="198" t="str">
        <x:v>頭胸部を明快に大きく、腹部はコンパクト。脚数と角・大顎・鋏などの種固有比率を守り、玩具化できる塊へ整理する。</x:v>
      </x:c>
      <x:c r="U37" s="198" t="str">
        <x:v>複眼または甲虫の眼位置を基にした大きめの眼。白目や人間的なまつ毛は使わず、角・大顎・口器と一体で感情を伝える。</x:v>
      </x:c>
      <x:c r="V37" s="198" t="str">
        <x:v>安心感のある穏やかな眼差し。口は自然に閉じるか、ごく小さくほころぶ。</x:v>
      </x:c>
      <x:c r="W37" s="198" t="str">
        <x:v>「6本の脚」を外周の主役にし、固有フック「体節の並び」を大きな形または色面として整理して、64pxでも残す。</x:v>
      </x:c>
      <x:c r="X37" s="198" t="str">
        <x:v>0</x:v>
      </x:c>
      <x:c r="Y37" s="198" t="str">
        <x:v>なし</x:v>
      </x:c>
      <x:c r="Z37" s="198" t="str">
        <x:v>中</x:v>
      </x:c>
      <x:c r="AA37" s="198" t="str">
        <x:v>R08,R11</x:v>
      </x:c>
      <x:c r="AB3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37" s="198" t="str">
        <x:v>assets/characters/bug/LeafBeetle/LeafBeetle.png</x:v>
      </x:c>
      <x:c r="AD37" s="198" t="str">
        <x:v>量産待機</x:v>
      </x:c>
      <x:c r="AE37" s="198" t="n">
        <x:v>0</x:v>
      </x:c>
      <x:c r="AF37" s="198" t="str"/>
      <x:c r="AG37" s="198" t="str">
        <x:v>master_promptシートのv3.0を適用し、reference_catalogのR08,R11だけを肯定的参照として使用する。次の個別設計から完成画像を1枚だけ生成する：【対象】WORLDAWNの完全オリジナルキャラクター「ハムシィ」。モチーフはハムシ（Leaf Beetle）、希少度はnormal。【役割】小さな身体で前へ進む装甲役。【性格】少しおっとりしていて親しみやすい。眠たげすぎない柔らかな目と、安心感のある口元にする。【描画アーキタイプ】Armored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6本の脚、触角、頭・胸・腹の身体区分、種固有の翅または甲殻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37" s="198" t="str">
        <x:v>未確認</x:v>
      </x:c>
    </x:row>
    <x:row r="38" ht="48" customHeight="1">
      <x:c r="A38" s="226" t="n">
        <x:v>37</x:v>
      </x:c>
      <x:c r="B38" s="227" t="str">
        <x:v>ゾウムシン</x:v>
      </x:c>
      <x:c r="C38" s="227" t="str">
        <x:v>ゾウムシ</x:v>
      </x:c>
      <x:c r="D38" s="227" t="str">
        <x:v>Weevil</x:v>
      </x:c>
      <x:c r="E38" s="228" t="str">
        <x:v>bug_weevil</x:v>
      </x:c>
      <x:c r="F38" s="229" t="str">
        <x:v>normal</x:v>
      </x:c>
      <x:c r="G38" s="229" t="str">
        <x:v>11</x:v>
      </x:c>
      <x:c r="H38" s="227" t="str">
        <x:v>11</x:v>
      </x:c>
      <x:c r="I38" s="198" t="str">
        <x:v>慎重で控えめだが優しい。こちらへ感情を閉ざさず、少し気にしている視線と穏やかな口元にする。</x:v>
      </x:c>
      <x:c r="J38" s="198" t="str">
        <x:v>長い口吻、丸い甲虫体型、硬い前翅、6本の脚</x:v>
      </x:c>
      <x:c r="K38" s="198" t="str">
        <x:v>体節の並びそのものを、地層の細い帯を思わせる一方向のリズムにする。</x:v>
      </x:c>
      <x:c r="L38" s="198" t="str">
        <x:v>身体を低く保ち、片方の前脚または触角だけを少し前へ向け、こちらの様子をうかがう非対称な一瞬。</x:v>
      </x:c>
      <x:c r="M38" s="198" t="str">
        <x:v>落ち着いた苔緑 / 淡い黄緑 / 深い青緑</x:v>
      </x:c>
      <x:c r="N38" s="198" t="str">
        <x:v>甲殻模様の一部分</x:v>
      </x:c>
      <x:c r="O38" s="198" t="str">
        <x:v>【対象】WORLDAWNの完全オリジナルキャラクター「ゾウムシン」。モチーフはゾウムシ（Weevil）、希少度はnormal。【役割】初対面でも好きになれる親友役。【性格】慎重で控えめだが優しい。こちらへ感情を閉ざさず、少し気にしている視線と穏やかな口元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長い口吻、丸い甲虫体型、硬い前翅、6本の脚を一目で読める形で必ず残す。【記憶点】「長い口吻」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38" s="198" t="str">
        <x:v>v3 READY</x:v>
      </x:c>
      <x:c r="Q38" s="198" t="str">
        <x:v>初対面でも好きになれる親友役</x:v>
      </x:c>
      <x:c r="R38" s="198" t="str">
        <x:v>Cute Friendly</x:v>
      </x:c>
      <x:c r="S38" s="198" t="str">
        <x:v>甲殻・多脚型</x:v>
      </x:c>
      <x:c r="T38" s="198" t="str">
        <x:v>頭胸部を明快に大きく、腹部はコンパクト。脚数と角・大顎・鋏などの種固有比率を守り、玩具化できる塊へ整理する。</x:v>
      </x:c>
      <x:c r="U38" s="198" t="str">
        <x:v>複眼または甲虫の眼位置を基にした大きめの眼。白目や人間的なまつ毛は使わず、角・大顎・口器と一体で感情を伝える。</x:v>
      </x:c>
      <x:c r="V38" s="198" t="str">
        <x:v>警戒しながらもこちらを信頼し始めた柔らかな好奇心。</x:v>
      </x:c>
      <x:c r="W38" s="198" t="str">
        <x:v>「長い口吻」を外周の主役にし、固有フック「体節の並び」を大きな形または色面として整理して、64pxでも残す。</x:v>
      </x:c>
      <x:c r="X38" s="198" t="str">
        <x:v>1</x:v>
      </x:c>
      <x:c r="Y38" s="198" t="str">
        <x:v>胸部または頭部に小さな紋章パーツ1点。甲殻構造を隠さない。</x:v>
      </x:c>
      <x:c r="Z38" s="198" t="str">
        <x:v>中</x:v>
      </x:c>
      <x:c r="AA38" s="198" t="str">
        <x:v>R08,R11</x:v>
      </x:c>
      <x:c r="AB3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38" s="198" t="str">
        <x:v>assets/characters/bug/Weevil/Weevil.png</x:v>
      </x:c>
      <x:c r="AD38" s="198" t="str">
        <x:v>量産待機</x:v>
      </x:c>
      <x:c r="AE38" s="198" t="n">
        <x:v>0</x:v>
      </x:c>
      <x:c r="AF38" s="198" t="str"/>
      <x:c r="AG38" s="198" t="str">
        <x:v>master_promptシートのv3.0を適用し、reference_catalogのR08,R11だけを肯定的参照として使用する。次の個別設計から完成画像を1枚だけ生成する：【対象】WORLDAWNの完全オリジナルキャラクター「ゾウムシン」。モチーフはゾウムシ（Weevil）、希少度はnormal。【役割】初対面でも好きになれる親友役。【性格】慎重で控えめだが優しい。こちらへ感情を閉ざさず、少し気にしている視線と穏やかな口元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長い口吻、丸い甲虫体型、硬い前翅、6本の脚を一目で読める形で必ず残す。【記憶点】「長い口吻」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38" s="198" t="str">
        <x:v>未確認</x:v>
      </x:c>
    </x:row>
    <x:row r="39" ht="48" customHeight="1">
      <x:c r="A39" s="226" t="n">
        <x:v>38</x:v>
      </x:c>
      <x:c r="B39" s="227" t="str">
        <x:v>カミキリン</x:v>
      </x:c>
      <x:c r="C39" s="227" t="str">
        <x:v>カミキリムシ</x:v>
      </x:c>
      <x:c r="D39" s="227" t="str">
        <x:v>Longhorn Beetle</x:v>
      </x:c>
      <x:c r="E39" s="228" t="str">
        <x:v>bug_longhorn_beetle</x:v>
      </x:c>
      <x:c r="F39" s="229" t="str">
        <x:v>normal</x:v>
      </x:c>
      <x:c r="G39" s="229" t="str">
        <x:v>11</x:v>
      </x:c>
      <x:c r="H39" s="227" t="str">
        <x:v>11</x:v>
      </x:c>
      <x:c r="I39" s="198" t="str">
        <x:v>少しいたずら好きだが悪意はない。視線と口角に遊び心を持たせ、憎めない表情にする。</x:v>
      </x:c>
      <x:c r="J39" s="198" t="str">
        <x:v>6本の脚、触角、頭・胸・腹の身体区分、種固有の翅または甲殻</x:v>
      </x:c>
      <x:c r="K39" s="198" t="str">
        <x:v>甲殻または翅の模様そのものを、朝露が残した一種類の楕円模様にする。</x:v>
      </x:c>
      <x:c r="L39" s="198" t="str">
        <x:v>身体を低く保ち、片方の前脚または触角だけを少し前へ向け、こちらの様子をうかがう非対称な一瞬。</x:v>
      </x:c>
      <x:c r="M39" s="198" t="str">
        <x:v>柔らかな墨黒 / 灰褐色 / 深い焦げ茶</x:v>
      </x:c>
      <x:c r="N39" s="198" t="str">
        <x:v>翅の一部分</x:v>
      </x:c>
      <x:c r="O39" s="198" t="str">
        <x:v>【対象】WORLDAWNの完全オリジナルキャラクター「カミキリン」。モチーフはカミキリムシ（Longhorn Beetle）、希少度はnormal。【役割】小さな身体で前へ進む装甲役。【性格】少しいたずら好きだが悪意はない。視線と口角に遊び心を持たせ、憎めない表情にする。【描画アーキタイプ】Armored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39" s="198" t="str">
        <x:v>v3 READY</x:v>
      </x:c>
      <x:c r="Q39" s="198" t="str">
        <x:v>小さな身体で前へ進む装甲役</x:v>
      </x:c>
      <x:c r="R39" s="198" t="str">
        <x:v>Armored Hero</x:v>
      </x:c>
      <x:c r="S39" s="198" t="str">
        <x:v>甲殻・多脚型</x:v>
      </x:c>
      <x:c r="T39" s="198" t="str">
        <x:v>頭胸部を明快に大きく、腹部はコンパクト。脚数と角・大顎・鋏などの種固有比率を守り、玩具化できる塊へ整理する。</x:v>
      </x:c>
      <x:c r="U39" s="198" t="str">
        <x:v>複眼または甲虫の眼位置を基にした大きめの眼。白目や人間的なまつ毛は使わず、角・大顎・口器と一体で感情を伝える。</x:v>
      </x:c>
      <x:c r="V39" s="198" t="str">
        <x:v>少し先を知っているような遊び心。口は小さく、流し目ではなく頭の角度でいたずら心を出す。</x:v>
      </x:c>
      <x:c r="W39" s="198" t="str">
        <x:v>「6本の脚」を外周の主役にし、固有フック「甲殻または翅の模様」を大きな形または色面として整理して、64pxでも残す。</x:v>
      </x:c>
      <x:c r="X39" s="198" t="str">
        <x:v>0</x:v>
      </x:c>
      <x:c r="Y39" s="198" t="str">
        <x:v>なし</x:v>
      </x:c>
      <x:c r="Z39" s="198" t="str">
        <x:v>中</x:v>
      </x:c>
      <x:c r="AA39" s="198" t="str">
        <x:v>R08,R11</x:v>
      </x:c>
      <x:c r="AB3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39" s="198" t="str">
        <x:v>assets/characters/bug/LonghornBeetle/LonghornBeetle.png</x:v>
      </x:c>
      <x:c r="AD39" s="198" t="str">
        <x:v>量産待機</x:v>
      </x:c>
      <x:c r="AE39" s="198" t="n">
        <x:v>0</x:v>
      </x:c>
      <x:c r="AF39" s="198" t="str"/>
      <x:c r="AG39" s="198" t="str">
        <x:v>master_promptシートのv3.0を適用し、reference_catalogのR08,R11だけを肯定的参照として使用する。次の個別設計から完成画像を1枚だけ生成する：【対象】WORLDAWNの完全オリジナルキャラクター「カミキリン」。モチーフはカミキリムシ（Longhorn Beetle）、希少度はnormal。【役割】小さな身体で前へ進む装甲役。【性格】少しいたずら好きだが悪意はない。視線と口角に遊び心を持たせ、憎めない表情にする。【描画アーキタイプ】Armored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39" s="198" t="str">
        <x:v>未確認</x:v>
      </x:c>
    </x:row>
    <x:row r="40" ht="48" customHeight="1">
      <x:c r="A40" s="226" t="n">
        <x:v>39</x:v>
      </x:c>
      <x:c r="B40" s="227" t="str">
        <x:v>ハンミョン</x:v>
      </x:c>
      <x:c r="C40" s="227" t="str">
        <x:v>ハンミョウ</x:v>
      </x:c>
      <x:c r="D40" s="227" t="str">
        <x:v>Tiger Beetle</x:v>
      </x:c>
      <x:c r="E40" s="228" t="str">
        <x:v>bug_tiger_beetle</x:v>
      </x:c>
      <x:c r="F40" s="229" t="str">
        <x:v>normal</x:v>
      </x:c>
      <x:c r="G40" s="229" t="str">
        <x:v>11</x:v>
      </x:c>
      <x:c r="H40" s="227" t="str">
        <x:v>11</x:v>
      </x:c>
      <x:c r="I40" s="198" t="str">
        <x:v>朗らかで素直。大きな瞳に優しい好奇心を持たせ、口元は控えめに微笑む。</x:v>
      </x:c>
      <x:c r="J40" s="198" t="str">
        <x:v>6本の脚、触角、頭・胸・腹の身体区分、種固有の翅または甲殻</x:v>
      </x:c>
      <x:c r="K40" s="198" t="str">
        <x:v>甲殻または翅の模様そのものを、朝露が残した一種類の楕円模様にする。</x:v>
      </x:c>
      <x:c r="L40" s="198" t="str">
        <x:v>身体を低く保ち、片方の前脚または触角だけを少し前へ向け、こちらの様子をうかがう非対称な一瞬。</x:v>
      </x:c>
      <x:c r="M40" s="198" t="str">
        <x:v>柔らかな墨黒 / 灰褐色 / 深い焦げ茶</x:v>
      </x:c>
      <x:c r="N40" s="198" t="str">
        <x:v>翅の一部分</x:v>
      </x:c>
      <x:c r="O40" s="198" t="str">
        <x:v>【対象】WORLDAWNの完全オリジナルキャラクター「ハンミョン」。モチーフはハンミョウ（Tiger Beetle）、希少度はnormal。【役割】小さな身体で前へ進む装甲役。【性格】朗らかで素直。大きな瞳に優しい好奇心を持たせ、口元は控えめに微笑む。【描画アーキタイプ】Armored Hero。【体型】重量・安定型。大きな胸郭・肩・前肢を主役にし、頭は存在感を保つが過大化しない。低く安定した重心を作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40" s="198" t="str">
        <x:v>v3 READY</x:v>
      </x:c>
      <x:c r="Q40" s="198" t="str">
        <x:v>小さな身体で前へ進む装甲役</x:v>
      </x:c>
      <x:c r="R40" s="198" t="str">
        <x:v>Armored Hero</x:v>
      </x:c>
      <x:c r="S40" s="198" t="str">
        <x:v>重量・安定型</x:v>
      </x:c>
      <x:c r="T40" s="198" t="str">
        <x:v>大きな胸郭・肩・前肢を主役にし、頭は存在感を保つが過大化しない。低く安定した重心を作る。</x:v>
      </x:c>
      <x:c r="U40" s="198" t="str">
        <x:v>複眼または甲虫の眼位置を基にした大きめの眼。白目や人間的なまつ毛は使わず、角・大顎・口器と一体で感情を伝える。</x:v>
      </x:c>
      <x:c r="V40" s="198" t="str">
        <x:v>性格が一目で分かり、ユーザーへ感情が開かれた自然な表情。</x:v>
      </x:c>
      <x:c r="W40" s="198" t="str">
        <x:v>「6本の脚」を外周の主役にし、固有フック「甲殻または翅の模様」を大きな形または色面として整理して、64pxでも残す。</x:v>
      </x:c>
      <x:c r="X40" s="198" t="str">
        <x:v>0</x:v>
      </x:c>
      <x:c r="Y40" s="198" t="str">
        <x:v>なし</x:v>
      </x:c>
      <x:c r="Z40" s="198" t="str">
        <x:v>中</x:v>
      </x:c>
      <x:c r="AA40" s="198" t="str">
        <x:v>R08,R11</x:v>
      </x:c>
      <x:c r="AB4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40" s="198" t="str">
        <x:v>assets/characters/bug/TigerBeetle/TigerBeetle.png</x:v>
      </x:c>
      <x:c r="AD40" s="198" t="str">
        <x:v>量産待機</x:v>
      </x:c>
      <x:c r="AE40" s="198" t="n">
        <x:v>0</x:v>
      </x:c>
      <x:c r="AF40" s="198" t="str"/>
      <x:c r="AG40" s="198" t="str">
        <x:v>master_promptシートのv3.0を適用し、reference_catalogのR08,R11だけを肯定的参照として使用する。次の個別設計から完成画像を1枚だけ生成する：【対象】WORLDAWNの完全オリジナルキャラクター「ハンミョン」。モチーフはハンミョウ（Tiger Beetle）、希少度はnormal。【役割】小さな身体で前へ進む装甲役。【性格】朗らかで素直。大きな瞳に優しい好奇心を持たせ、口元は控えめに微笑む。【描画アーキタイプ】Armored Hero。【体型】重量・安定型。大きな胸郭・肩・前肢を主役にし、頭は存在感を保つが過大化しない。低く安定した重心を作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40" s="198" t="str">
        <x:v>未確認</x:v>
      </x:c>
    </x:row>
    <x:row r="41" ht="48" customHeight="1">
      <x:c r="A41" s="226" t="n">
        <x:v>40</x:v>
      </x:c>
      <x:c r="B41" s="227" t="str">
        <x:v>オサムシン</x:v>
      </x:c>
      <x:c r="C41" s="227" t="str">
        <x:v>オサムシ</x:v>
      </x:c>
      <x:c r="D41" s="227" t="str">
        <x:v>Ground Beetle</x:v>
      </x:c>
      <x:c r="E41" s="228" t="str">
        <x:v>bug_ground_beetle</x:v>
      </x:c>
      <x:c r="F41" s="229" t="str">
        <x:v>normal</x:v>
      </x:c>
      <x:c r="G41" s="229" t="str">
        <x:v>11</x:v>
      </x:c>
      <x:c r="H41" s="227" t="str">
        <x:v>11</x:v>
      </x:c>
      <x:c r="I41" s="198" t="str">
        <x:v>慎重で控えめだが優しい。こちらへ感情を閉ざさず、少し気にしている視線と穏やかな口元にする。</x:v>
      </x:c>
      <x:c r="J41" s="198" t="str">
        <x:v>6本の脚、触角、頭・胸・腹の身体区分、種固有の翅または甲殻</x:v>
      </x:c>
      <x:c r="K41" s="198" t="str">
        <x:v>背中の一種類の模様を、小さな石畳が連なるような単純形に整理する。</x:v>
      </x:c>
      <x:c r="L41" s="198" t="str">
        <x:v>身体を低く保ち、片方の前脚または触角だけを少し前へ向け、こちらの様子をうかがう非対称な一瞬。</x:v>
      </x:c>
      <x:c r="M41" s="198" t="str">
        <x:v>くすみ藍 / 淡い灰青 / 深い墨色</x:v>
      </x:c>
      <x:c r="N41" s="198" t="str">
        <x:v>脚先</x:v>
      </x:c>
      <x:c r="O41" s="198" t="str">
        <x:v>【対象】WORLDAWNの完全オリジナルキャラクター「オサムシン」。モチーフはオサムシ（Ground Beetle）、希少度はnormal。【役割】小さな身体で前へ進む装甲役。【性格】慎重で控えめだが優しい。こちらへ感情を閉ざさず、少し気にしている視線と穏やかな口元にする。【描画アーキタイプ】Armored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41" s="198" t="str">
        <x:v>v3 READY</x:v>
      </x:c>
      <x:c r="Q41" s="198" t="str">
        <x:v>小さな身体で前へ進む装甲役</x:v>
      </x:c>
      <x:c r="R41" s="198" t="str">
        <x:v>Armored Hero</x:v>
      </x:c>
      <x:c r="S41" s="198" t="str">
        <x:v>甲殻・多脚型</x:v>
      </x:c>
      <x:c r="T41" s="198" t="str">
        <x:v>頭胸部を明快に大きく、腹部はコンパクト。脚数と角・大顎・鋏などの種固有比率を守り、玩具化できる塊へ整理する。</x:v>
      </x:c>
      <x:c r="U41" s="198" t="str">
        <x:v>複眼または甲虫の眼位置を基にした大きめの眼。白目や人間的なまつ毛は使わず、角・大顎・口器と一体で感情を伝える。</x:v>
      </x:c>
      <x:c r="V41" s="198" t="str">
        <x:v>警戒しながらもこちらを信頼し始めた柔らかな好奇心。</x:v>
      </x:c>
      <x:c r="W41" s="198" t="str">
        <x:v>「6本の脚」を外周の主役にし、固有フック「背中の一種類の模様」を大きな形または色面として整理して、64pxでも残す。</x:v>
      </x:c>
      <x:c r="X41" s="198" t="str">
        <x:v>0</x:v>
      </x:c>
      <x:c r="Y41" s="198" t="str">
        <x:v>なし</x:v>
      </x:c>
      <x:c r="Z41" s="198" t="str">
        <x:v>中</x:v>
      </x:c>
      <x:c r="AA41" s="198" t="str">
        <x:v>R08,R11</x:v>
      </x:c>
      <x:c r="AB4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41" s="198" t="str">
        <x:v>assets/characters/bug/GroundBeetle/GroundBeetle.png</x:v>
      </x:c>
      <x:c r="AD41" s="198" t="str">
        <x:v>量産待機</x:v>
      </x:c>
      <x:c r="AE41" s="198" t="n">
        <x:v>0</x:v>
      </x:c>
      <x:c r="AF41" s="198" t="str"/>
      <x:c r="AG41" s="198" t="str">
        <x:v>master_promptシートのv3.0を適用し、reference_catalogのR08,R11だけを肯定的参照として使用する。次の個別設計から完成画像を1枚だけ生成する：【対象】WORLDAWNの完全オリジナルキャラクター「オサムシン」。モチーフはオサムシ（Ground Beetle）、希少度はnormal。【役割】小さな身体で前へ進む装甲役。【性格】慎重で控えめだが優しい。こちらへ感情を閉ざさず、少し気にしている視線と穏やかな口元にする。【描画アーキタイプ】Armored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41" s="198" t="str">
        <x:v>未確認</x:v>
      </x:c>
    </x:row>
    <x:row r="42" ht="48" customHeight="1">
      <x:c r="A42" s="226" t="n">
        <x:v>41</x:v>
      </x:c>
      <x:c r="B42" s="227" t="str">
        <x:v>タマオシン</x:v>
      </x:c>
      <x:c r="C42" s="227" t="str">
        <x:v>フンコロガシ</x:v>
      </x:c>
      <x:c r="D42" s="227" t="str">
        <x:v>Dung Beetle</x:v>
      </x:c>
      <x:c r="E42" s="228" t="str">
        <x:v>bug_dung_beetle</x:v>
      </x:c>
      <x:c r="F42" s="229" t="str">
        <x:v>normal</x:v>
      </x:c>
      <x:c r="G42" s="229" t="str">
        <x:v>11</x:v>
      </x:c>
      <x:c r="H42" s="227" t="str">
        <x:v>11</x:v>
      </x:c>
      <x:c r="I42" s="198" t="str">
        <x:v>朗らかで素直。大きな瞳に優しい好奇心を持たせ、口元は控えめに微笑む。</x:v>
      </x:c>
      <x:c r="J42" s="198" t="str">
        <x:v>6本の脚、触角、頭・胸・腹の身体区分、種固有の翅または甲殻</x:v>
      </x:c>
      <x:c r="K42" s="198" t="str">
        <x:v>甲殻または翅の模様そのものを、朝露が残した一種類の楕円模様にする。</x:v>
      </x:c>
      <x:c r="L42" s="198" t="str">
        <x:v>身体を低く保ち、片方の前脚または触角だけを少し前へ向け、こちらの様子をうかがう非対称な一瞬。</x:v>
      </x:c>
      <x:c r="M42" s="198" t="str">
        <x:v>柔らかな墨黒 / 灰褐色 / 深い焦げ茶</x:v>
      </x:c>
      <x:c r="N42" s="198" t="str">
        <x:v>翅の一部分</x:v>
      </x:c>
      <x:c r="O42" s="198" t="str">
        <x:v>【対象】WORLDAWNの完全オリジナルキャラクター「タマオシン」。モチーフはフンコロガシ（Dung Beetle）、希少度はnormal。【役割】小さな身体で前へ進む装甲役。【性格】朗らかで素直。大きな瞳に優しい好奇心を持たせ、口元は控えめに微笑む。【描画アーキタイプ】Armored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42" s="198" t="str">
        <x:v>v3 READY</x:v>
      </x:c>
      <x:c r="Q42" s="198" t="str">
        <x:v>小さな身体で前へ進む装甲役</x:v>
      </x:c>
      <x:c r="R42" s="198" t="str">
        <x:v>Armored Hero</x:v>
      </x:c>
      <x:c r="S42" s="198" t="str">
        <x:v>甲殻・多脚型</x:v>
      </x:c>
      <x:c r="T42" s="198" t="str">
        <x:v>頭胸部を明快に大きく、腹部はコンパクト。脚数と角・大顎・鋏などの種固有比率を守り、玩具化できる塊へ整理する。</x:v>
      </x:c>
      <x:c r="U42" s="198" t="str">
        <x:v>複眼または甲虫の眼位置を基にした大きめの眼。白目や人間的なまつ毛は使わず、角・大顎・口器と一体で感情を伝える。</x:v>
      </x:c>
      <x:c r="V42" s="198" t="str">
        <x:v>性格が一目で分かり、ユーザーへ感情が開かれた自然な表情。</x:v>
      </x:c>
      <x:c r="W42" s="198" t="str">
        <x:v>「6本の脚」を外周の主役にし、固有フック「甲殻または翅の模様」を大きな形または色面として整理して、64pxでも残す。</x:v>
      </x:c>
      <x:c r="X42" s="198" t="str">
        <x:v>0</x:v>
      </x:c>
      <x:c r="Y42" s="198" t="str">
        <x:v>なし</x:v>
      </x:c>
      <x:c r="Z42" s="198" t="str">
        <x:v>中</x:v>
      </x:c>
      <x:c r="AA42" s="198" t="str">
        <x:v>R08,R11</x:v>
      </x:c>
      <x:c r="AB4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42" s="198" t="str">
        <x:v>assets/characters/bug/DungBeetle/DungBeetle.png</x:v>
      </x:c>
      <x:c r="AD42" s="198" t="str">
        <x:v>量産待機</x:v>
      </x:c>
      <x:c r="AE42" s="198" t="n">
        <x:v>0</x:v>
      </x:c>
      <x:c r="AF42" s="198" t="str"/>
      <x:c r="AG42" s="198" t="str">
        <x:v>master_promptシートのv3.0を適用し、reference_catalogのR08,R11だけを肯定的参照として使用する。次の個別設計から完成画像を1枚だけ生成する：【対象】WORLDAWNの完全オリジナルキャラクター「タマオシン」。モチーフはフンコロガシ（Dung Beetle）、希少度はnormal。【役割】小さな身体で前へ進む装甲役。【性格】朗らかで素直。大きな瞳に優しい好奇心を持たせ、口元は控えめに微笑む。【描画アーキタイプ】Armored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42" s="198" t="str">
        <x:v>未確認</x:v>
      </x:c>
    </x:row>
    <x:row r="43" ht="48" customHeight="1">
      <x:c r="A43" s="226" t="n">
        <x:v>42</x:v>
      </x:c>
      <x:c r="B43" s="227" t="str">
        <x:v>ハサミムシ</x:v>
      </x:c>
      <x:c r="C43" s="227" t="str">
        <x:v>ハサミムシ</x:v>
      </x:c>
      <x:c r="D43" s="227" t="str">
        <x:v>Earwig</x:v>
      </x:c>
      <x:c r="E43" s="228" t="str">
        <x:v>bug_earwig</x:v>
      </x:c>
      <x:c r="F43" s="229" t="str">
        <x:v>normal</x:v>
      </x:c>
      <x:c r="G43" s="229" t="str">
        <x:v>11</x:v>
      </x:c>
      <x:c r="H43" s="227" t="str">
        <x:v>11</x:v>
      </x:c>
      <x:c r="I43" s="198" t="str">
        <x:v>元気だが騒がしすぎない。身体の動きに活発さを出し、表情は無邪気で敵意のないものにする。</x:v>
      </x:c>
      <x:c r="J43" s="198" t="str">
        <x:v>細長い胴、腹端の大きな鋏、6本の脚、触角</x:v>
      </x:c>
      <x:c r="K43" s="198" t="str">
        <x:v>甲殻または翅の模様そのものを、朝露が残した一種類の楕円模様にする。</x:v>
      </x:c>
      <x:c r="L43" s="198" t="str">
        <x:v>身体を低く保ち、片方の前脚または触角だけを少し前へ向け、こちらの様子をうかがう非対称な一瞬。</x:v>
      </x:c>
      <x:c r="M43" s="198" t="str">
        <x:v>柔らかな墨黒 / 灰褐色 / 深い焦げ茶</x:v>
      </x:c>
      <x:c r="N43" s="198" t="str">
        <x:v>翅の一部分</x:v>
      </x:c>
      <x:c r="O43" s="198" t="str">
        <x:v>【対象】WORLDAWNの完全オリジナルキャラクター「ハサミムシ」。モチーフはハサミムシ（Earwig）、希少度はnormal。【役割】初対面でも好きになれる親友役。【性格】元気だが騒がしすぎない。身体の動きに活発さを出し、表情は無邪気で敵意のないもの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動き出す直前の無邪気な期待。大笑顔に固定せず、目と姿勢で元気さを出す。【必須身体特徴】細長い胴、腹端の大きな鋏、6本の脚、触角を一目で読める形で必ず残す。【記憶点】「細長い胴」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43" s="198" t="str">
        <x:v>v3 READY</x:v>
      </x:c>
      <x:c r="Q43" s="198" t="str">
        <x:v>初対面でも好きになれる親友役</x:v>
      </x:c>
      <x:c r="R43" s="198" t="str">
        <x:v>Cute Friendly</x:v>
      </x:c>
      <x:c r="S43" s="198" t="str">
        <x:v>甲殻・多脚型</x:v>
      </x:c>
      <x:c r="T43" s="198" t="str">
        <x:v>頭胸部を明快に大きく、腹部はコンパクト。脚数と角・大顎・鋏などの種固有比率を守り、玩具化できる塊へ整理する。</x:v>
      </x:c>
      <x:c r="U43" s="198" t="str">
        <x:v>複眼または甲虫の眼位置を基にした大きめの眼。白目や人間的なまつ毛は使わず、角・大顎・口器と一体で感情を伝える。</x:v>
      </x:c>
      <x:c r="V43" s="198" t="str">
        <x:v>動き出す直前の無邪気な期待。大笑顔に固定せず、目と姿勢で元気さを出す。</x:v>
      </x:c>
      <x:c r="W43" s="198" t="str">
        <x:v>「細長い胴」を外周の主役にし、固有フック「甲殻または翅の模様」を大きな形または色面として整理して、64pxでも残す。</x:v>
      </x:c>
      <x:c r="X43" s="198" t="str">
        <x:v>0</x:v>
      </x:c>
      <x:c r="Y43" s="198" t="str">
        <x:v>なし</x:v>
      </x:c>
      <x:c r="Z43" s="198" t="str">
        <x:v>中</x:v>
      </x:c>
      <x:c r="AA43" s="198" t="str">
        <x:v>R08,R11</x:v>
      </x:c>
      <x:c r="AB4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43" s="198" t="str">
        <x:v>assets/characters/bug/Earwig/Earwig.png</x:v>
      </x:c>
      <x:c r="AD43" s="198" t="str">
        <x:v>量産待機</x:v>
      </x:c>
      <x:c r="AE43" s="198" t="n">
        <x:v>0</x:v>
      </x:c>
      <x:c r="AF43" s="198" t="str"/>
      <x:c r="AG43" s="198" t="str">
        <x:v>master_promptシートのv3.0を適用し、reference_catalogのR08,R11だけを肯定的参照として使用する。次の個別設計から完成画像を1枚だけ生成する：【対象】WORLDAWNの完全オリジナルキャラクター「ハサミムシ」。モチーフはハサミムシ（Earwig）、希少度はnormal。【役割】初対面でも好きになれる親友役。【性格】元気だが騒がしすぎない。身体の動きに活発さを出し、表情は無邪気で敵意のないもの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動き出す直前の無邪気な期待。大笑顔に固定せず、目と姿勢で元気さを出す。【必須身体特徴】細長い胴、腹端の大きな鋏、6本の脚、触角を一目で読める形で必ず残す。【記憶点】「細長い胴」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43" s="198" t="str">
        <x:v>未確認</x:v>
      </x:c>
    </x:row>
    <x:row r="44" ht="48" customHeight="1">
      <x:c r="A44" s="226" t="n">
        <x:v>43</x:v>
      </x:c>
      <x:c r="B44" s="227" t="str">
        <x:v>シミミィ</x:v>
      </x:c>
      <x:c r="C44" s="227" t="str">
        <x:v>シミ</x:v>
      </x:c>
      <x:c r="D44" s="227" t="str">
        <x:v>Silverfish</x:v>
      </x:c>
      <x:c r="E44" s="228" t="str">
        <x:v>bug_silverfish</x:v>
      </x:c>
      <x:c r="F44" s="229" t="str">
        <x:v>normal</x:v>
      </x:c>
      <x:c r="G44" s="229" t="str">
        <x:v>11</x:v>
      </x:c>
      <x:c r="H44" s="227" t="str">
        <x:v>11</x:v>
      </x:c>
      <x:c r="I44" s="198" t="str">
        <x:v>少しいたずら好きだが悪意はない。視線と口角に遊び心を持たせ、憎めない表情にする。</x:v>
      </x:c>
      <x:c r="J44" s="198" t="str">
        <x:v>6本の脚、触角、頭・胸・腹の身体区分、種固有の翅または甲殻</x:v>
      </x:c>
      <x:c r="K44" s="198" t="str">
        <x:v>翅脈または甲殻線の一部だけを、細い風の道を思わせる単純な曲線にする。</x:v>
      </x:c>
      <x:c r="L44" s="198" t="str">
        <x:v>身体を低く保ち、片方の前脚または触角だけを少し前へ向け、こちらの様子をうかがう非対称な一瞬。</x:v>
      </x:c>
      <x:c r="M44" s="198" t="str">
        <x:v>温かな赤茶 / 淡い琥珀色 / 深い栗色</x:v>
      </x:c>
      <x:c r="N44" s="198" t="str">
        <x:v>脚先</x:v>
      </x:c>
      <x:c r="O44" s="198" t="str">
        <x:v>【対象】WORLDAWNの完全オリジナルキャラクター「シミミィ」。モチーフはシミ（Silverfish）、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44" s="198" t="str">
        <x:v>v3 READY</x:v>
      </x:c>
      <x:c r="Q44" s="198" t="str">
        <x:v>小さな身体で前へ進む装甲役</x:v>
      </x:c>
      <x:c r="R44" s="198" t="str">
        <x:v>Armored Hero</x:v>
      </x:c>
      <x:c r="S44" s="198" t="str">
        <x:v>甲殻・多脚型</x:v>
      </x:c>
      <x:c r="T44" s="198" t="str">
        <x:v>頭胸部を明快に大きく、腹部はコンパクト。脚数と角・大顎・鋏などの種固有比率を守り、玩具化できる塊へ整理する。</x:v>
      </x:c>
      <x:c r="U44" s="198" t="str">
        <x:v>複眼または甲虫の眼位置を基にした大きめの眼。白目や人間的なまつ毛は使わず、角・大顎・口器と一体で感情を伝える。</x:v>
      </x:c>
      <x:c r="V44" s="198" t="str">
        <x:v>少し先を知っているような遊び心。口は小さく、流し目ではなく頭の角度でいたずら心を出す。</x:v>
      </x:c>
      <x:c r="W44" s="198" t="str">
        <x:v>「6本の脚」を外周の主役にし、固有フック「翅脈または甲殻線の一部だけ」を大きな形または色面として整理して、64pxでも残す。</x:v>
      </x:c>
      <x:c r="X44" s="198" t="str">
        <x:v>0</x:v>
      </x:c>
      <x:c r="Y44" s="198" t="str">
        <x:v>なし</x:v>
      </x:c>
      <x:c r="Z44" s="198" t="str">
        <x:v>中</x:v>
      </x:c>
      <x:c r="AA44" s="198" t="str">
        <x:v>R08,R11</x:v>
      </x:c>
      <x:c r="AB4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44" s="198" t="str">
        <x:v>assets/characters/bug/Silverfish/Silverfish.png</x:v>
      </x:c>
      <x:c r="AD44" s="198" t="str">
        <x:v>量産待機</x:v>
      </x:c>
      <x:c r="AE44" s="198" t="n">
        <x:v>0</x:v>
      </x:c>
      <x:c r="AF44" s="198" t="str"/>
      <x:c r="AG44" s="198" t="str">
        <x:v>master_promptシートのv3.0を適用し、reference_catalogのR08,R11だけを肯定的参照として使用する。次の個別設計から完成画像を1枚だけ生成する：【対象】WORLDAWNの完全オリジナルキャラクター「シミミィ」。モチーフはシミ（Silverfish）、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44" s="198" t="str">
        <x:v>未確認</x:v>
      </x:c>
    </x:row>
    <x:row r="45" ht="48" customHeight="1">
      <x:c r="A45" s="226" t="n">
        <x:v>44</x:v>
      </x:c>
      <x:c r="B45" s="227" t="str">
        <x:v>トビムシン</x:v>
      </x:c>
      <x:c r="C45" s="227" t="str">
        <x:v>トビムシ</x:v>
      </x:c>
      <x:c r="D45" s="227" t="str">
        <x:v>Springtail</x:v>
      </x:c>
      <x:c r="E45" s="228" t="str">
        <x:v>bug_springtail</x:v>
      </x:c>
      <x:c r="F45" s="229" t="str">
        <x:v>normal</x:v>
      </x:c>
      <x:c r="G45" s="229" t="str">
        <x:v>11</x:v>
      </x:c>
      <x:c r="H45" s="227" t="str">
        <x:v>11</x:v>
      </x:c>
      <x:c r="I45" s="198" t="str">
        <x:v>朗らかで素直。大きな瞳に優しい好奇心を持たせ、口元は控えめに微笑む。</x:v>
      </x:c>
      <x:c r="J45" s="198" t="str">
        <x:v>6本の脚、触角、頭・胸・腹の身体区分、種固有の翅または甲殻</x:v>
      </x:c>
      <x:c r="K45" s="198" t="str">
        <x:v>甲殻または翅の模様そのものを、朝露が残した一種類の楕円模様にする。</x:v>
      </x:c>
      <x:c r="L45" s="198" t="str">
        <x:v>身体を低く保ち、片方の前脚または触角だけを少し前へ向け、こちらの様子をうかがう非対称な一瞬。</x:v>
      </x:c>
      <x:c r="M45" s="198" t="str">
        <x:v>柔らかな墨黒 / 灰褐色 / 深い焦げ茶</x:v>
      </x:c>
      <x:c r="N45" s="198" t="str">
        <x:v>腹部模様の一部分</x:v>
      </x:c>
      <x:c r="O45" s="198" t="str">
        <x:v>【対象】WORLDAWNの完全オリジナルキャラクター「トビムシン」。モチーフはトビムシ（Springtail）、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45" s="198" t="str">
        <x:v>v3 READY</x:v>
      </x:c>
      <x:c r="Q45" s="198" t="str">
        <x:v>小さな身体で前へ進む装甲役</x:v>
      </x:c>
      <x:c r="R45" s="198" t="str">
        <x:v>Armored Hero</x:v>
      </x:c>
      <x:c r="S45" s="198" t="str">
        <x:v>甲殻・多脚型</x:v>
      </x:c>
      <x:c r="T45" s="198" t="str">
        <x:v>頭胸部を明快に大きく、腹部はコンパクト。脚数と角・大顎・鋏などの種固有比率を守り、玩具化できる塊へ整理する。</x:v>
      </x:c>
      <x:c r="U45" s="198" t="str">
        <x:v>複眼または甲虫の眼位置を基にした大きめの眼。白目や人間的なまつ毛は使わず、角・大顎・口器と一体で感情を伝える。</x:v>
      </x:c>
      <x:c r="V45" s="198" t="str">
        <x:v>性格が一目で分かり、ユーザーへ感情が開かれた自然な表情。</x:v>
      </x:c>
      <x:c r="W45" s="198" t="str">
        <x:v>「6本の脚」を外周の主役にし、固有フック「甲殻または翅の模様」を大きな形または色面として整理して、64pxでも残す。</x:v>
      </x:c>
      <x:c r="X45" s="198" t="str">
        <x:v>0</x:v>
      </x:c>
      <x:c r="Y45" s="198" t="str">
        <x:v>なし</x:v>
      </x:c>
      <x:c r="Z45" s="198" t="str">
        <x:v>中</x:v>
      </x:c>
      <x:c r="AA45" s="198" t="str">
        <x:v>R08,R11</x:v>
      </x:c>
      <x:c r="AB4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45" s="198" t="str">
        <x:v>assets/characters/bug/Springtail/Springtail.png</x:v>
      </x:c>
      <x:c r="AD45" s="198" t="str">
        <x:v>量産待機</x:v>
      </x:c>
      <x:c r="AE45" s="198" t="n">
        <x:v>0</x:v>
      </x:c>
      <x:c r="AF45" s="198" t="str"/>
      <x:c r="AG45" s="198" t="str">
        <x:v>master_promptシートのv3.0を適用し、reference_catalogのR08,R11だけを肯定的参照として使用する。次の個別設計から完成画像を1枚だけ生成する：【対象】WORLDAWNの完全オリジナルキャラクター「トビムシン」。モチーフはトビムシ（Springtail）、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45" s="198" t="str">
        <x:v>未確認</x:v>
      </x:c>
    </x:row>
    <x:row r="46" ht="48" customHeight="1">
      <x:c r="A46" s="226" t="n">
        <x:v>45</x:v>
      </x:c>
      <x:c r="B46" s="227" t="str">
        <x:v>アブラン</x:v>
      </x:c>
      <x:c r="C46" s="227" t="str">
        <x:v>アブラムシ</x:v>
      </x:c>
      <x:c r="D46" s="227" t="str">
        <x:v>Aphid</x:v>
      </x:c>
      <x:c r="E46" s="228" t="str">
        <x:v>bug_aphid</x:v>
      </x:c>
      <x:c r="F46" s="229" t="str">
        <x:v>normal</x:v>
      </x:c>
      <x:c r="G46" s="229" t="str">
        <x:v>11</x:v>
      </x:c>
      <x:c r="H46" s="227" t="str">
        <x:v>11</x:v>
      </x:c>
      <x:c r="I46" s="198" t="str">
        <x:v>少しおっとりしていて親しみやすい。眠たげすぎない柔らかな目と、安心感のある口元にする。</x:v>
      </x:c>
      <x:c r="J46" s="198" t="str">
        <x:v>6本の脚、触角、頭・胸・腹の身体区分、種固有の翅または甲殻</x:v>
      </x:c>
      <x:c r="K46" s="198" t="str">
        <x:v>体節の並びそのものを、地層の細い帯を思わせる一方向のリズムにする。</x:v>
      </x:c>
      <x:c r="L46" s="198" t="str">
        <x:v>身体を低く保ち、片方の前脚または触角だけを少し前へ向け、こちらの様子をうかがう非対称な一瞬。</x:v>
      </x:c>
      <x:c r="M46" s="198" t="str">
        <x:v>落ち着いた苔緑 / 淡い黄緑 / 深い青緑</x:v>
      </x:c>
      <x:c r="N46" s="198" t="str">
        <x:v>甲殻模様の一部分</x:v>
      </x:c>
      <x:c r="O46" s="198" t="str">
        <x:v>【対象】WORLDAWNの完全オリジナルキャラクター「アブラン」。モチーフはアブラムシ（Aphid）、希少度はnormal。【役割】小さな身体で前へ進む装甲役。【性格】少しおっとりしていて親しみやすい。眠たげすぎない柔らかな目と、安心感のある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6本の脚、触角、頭・胸・腹の身体区分、種固有の翅または甲殻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46" s="198" t="str">
        <x:v>v3 READY</x:v>
      </x:c>
      <x:c r="Q46" s="198" t="str">
        <x:v>小さな身体で前へ進む装甲役</x:v>
      </x:c>
      <x:c r="R46" s="198" t="str">
        <x:v>Armored Hero</x:v>
      </x:c>
      <x:c r="S46" s="198" t="str">
        <x:v>甲殻・多脚型</x:v>
      </x:c>
      <x:c r="T46" s="198" t="str">
        <x:v>頭胸部を明快に大きく、腹部はコンパクト。脚数と角・大顎・鋏などの種固有比率を守り、玩具化できる塊へ整理する。</x:v>
      </x:c>
      <x:c r="U46" s="198" t="str">
        <x:v>複眼または甲虫の眼位置を基にした大きめの眼。白目や人間的なまつ毛は使わず、角・大顎・口器と一体で感情を伝える。</x:v>
      </x:c>
      <x:c r="V46" s="198" t="str">
        <x:v>安心感のある穏やかな眼差し。口は自然に閉じるか、ごく小さくほころぶ。</x:v>
      </x:c>
      <x:c r="W46" s="198" t="str">
        <x:v>「6本の脚」を外周の主役にし、固有フック「体節の並び」を大きな形または色面として整理して、64pxでも残す。</x:v>
      </x:c>
      <x:c r="X46" s="198" t="str">
        <x:v>0</x:v>
      </x:c>
      <x:c r="Y46" s="198" t="str">
        <x:v>なし</x:v>
      </x:c>
      <x:c r="Z46" s="198" t="str">
        <x:v>中</x:v>
      </x:c>
      <x:c r="AA46" s="198" t="str">
        <x:v>R08,R11</x:v>
      </x:c>
      <x:c r="AB4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46" s="198" t="str">
        <x:v>assets/characters/bug/Aphid/Aphid.png</x:v>
      </x:c>
      <x:c r="AD46" s="198" t="str">
        <x:v>量産待機</x:v>
      </x:c>
      <x:c r="AE46" s="198" t="n">
        <x:v>0</x:v>
      </x:c>
      <x:c r="AF46" s="198" t="str"/>
      <x:c r="AG46" s="198" t="str">
        <x:v>master_promptシートのv3.0を適用し、reference_catalogのR08,R11だけを肯定的参照として使用する。次の個別設計から完成画像を1枚だけ生成する：【対象】WORLDAWNの完全オリジナルキャラクター「アブラン」。モチーフはアブラムシ（Aphid）、希少度はnormal。【役割】小さな身体で前へ進む装甲役。【性格】少しおっとりしていて親しみやすい。眠たげすぎない柔らかな目と、安心感のある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6本の脚、触角、頭・胸・腹の身体区分、種固有の翅または甲殻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46" s="198" t="str">
        <x:v>未確認</x:v>
      </x:c>
    </x:row>
    <x:row r="47" ht="48" customHeight="1">
      <x:c r="A47" s="226" t="n">
        <x:v>46</x:v>
      </x:c>
      <x:c r="B47" s="227" t="str">
        <x:v>イモムシィ</x:v>
      </x:c>
      <x:c r="C47" s="227" t="str">
        <x:v>芋虫</x:v>
      </x:c>
      <x:c r="D47" s="227" t="str">
        <x:v>Caterpillar</x:v>
      </x:c>
      <x:c r="E47" s="228" t="str">
        <x:v>bug_caterpillar</x:v>
      </x:c>
      <x:c r="F47" s="229" t="str">
        <x:v>normal</x:v>
      </x:c>
      <x:c r="G47" s="229" t="str">
        <x:v>11</x:v>
      </x:c>
      <x:c r="H47" s="227" t="str">
        <x:v>11</x:v>
      </x:c>
      <x:c r="I47" s="198" t="str">
        <x:v>朗らかで素直。大きな瞳に優しい好奇心を持たせ、口元は控えめに微笑む。</x:v>
      </x:c>
      <x:c r="J47" s="198" t="str">
        <x:v>6本の脚、触角、頭・胸・腹の身体区分、種固有の翅または甲殻</x:v>
      </x:c>
      <x:c r="K47" s="198" t="str">
        <x:v>甲殻または翅の模様そのものを、朝露が残した一種類の楕円模様にする。</x:v>
      </x:c>
      <x:c r="L47" s="198" t="str">
        <x:v>身体を低く保ち、片方の前脚または触角だけを少し前へ向け、こちらの様子をうかがう非対称な一瞬。</x:v>
      </x:c>
      <x:c r="M47" s="198" t="str">
        <x:v>柔らかな墨黒 / 灰褐色 / 深い焦げ茶</x:v>
      </x:c>
      <x:c r="N47" s="198" t="str">
        <x:v>翅の一部分</x:v>
      </x:c>
      <x:c r="O47" s="198" t="str">
        <x:v>【対象】WORLDAWNの完全オリジナルキャラクター「イモムシィ」。モチーフは芋虫（Caterpillar）、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47" s="198" t="str">
        <x:v>v3 READY</x:v>
      </x:c>
      <x:c r="Q47" s="198" t="str">
        <x:v>小さな身体で前へ進む装甲役</x:v>
      </x:c>
      <x:c r="R47" s="198" t="str">
        <x:v>Armored Hero</x:v>
      </x:c>
      <x:c r="S47" s="198" t="str">
        <x:v>甲殻・多脚型</x:v>
      </x:c>
      <x:c r="T47" s="198" t="str">
        <x:v>頭胸部を明快に大きく、腹部はコンパクト。脚数と角・大顎・鋏などの種固有比率を守り、玩具化できる塊へ整理する。</x:v>
      </x:c>
      <x:c r="U47" s="198" t="str">
        <x:v>複眼または甲虫の眼位置を基にした大きめの眼。白目や人間的なまつ毛は使わず、角・大顎・口器と一体で感情を伝える。</x:v>
      </x:c>
      <x:c r="V47" s="198" t="str">
        <x:v>性格が一目で分かり、ユーザーへ感情が開かれた自然な表情。</x:v>
      </x:c>
      <x:c r="W47" s="198" t="str">
        <x:v>「6本の脚」を外周の主役にし、固有フック「甲殻または翅の模様」を大きな形または色面として整理して、64pxでも残す。</x:v>
      </x:c>
      <x:c r="X47" s="198" t="str">
        <x:v>0</x:v>
      </x:c>
      <x:c r="Y47" s="198" t="str">
        <x:v>なし</x:v>
      </x:c>
      <x:c r="Z47" s="198" t="str">
        <x:v>中</x:v>
      </x:c>
      <x:c r="AA47" s="198" t="str">
        <x:v>R08,R11</x:v>
      </x:c>
      <x:c r="AB4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47" s="198" t="str">
        <x:v>assets/characters/bug/Caterpillar/Caterpillar.png</x:v>
      </x:c>
      <x:c r="AD47" s="198" t="str">
        <x:v>量産待機</x:v>
      </x:c>
      <x:c r="AE47" s="198" t="n">
        <x:v>0</x:v>
      </x:c>
      <x:c r="AF47" s="198" t="str"/>
      <x:c r="AG47" s="198" t="str">
        <x:v>master_promptシートのv3.0を適用し、reference_catalogのR08,R11だけを肯定的参照として使用する。次の個別設計から完成画像を1枚だけ生成する：【対象】WORLDAWNの完全オリジナルキャラクター「イモムシィ」。モチーフは芋虫（Caterpillar）、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47" s="198" t="str">
        <x:v>未確認</x:v>
      </x:c>
    </x:row>
    <x:row r="48" ht="48" customHeight="1">
      <x:c r="A48" s="226" t="n">
        <x:v>47</x:v>
      </x:c>
      <x:c r="B48" s="227" t="str">
        <x:v>ミノムシン</x:v>
      </x:c>
      <x:c r="C48" s="227" t="str">
        <x:v>ミノムシ</x:v>
      </x:c>
      <x:c r="D48" s="227" t="str">
        <x:v>Bagworm</x:v>
      </x:c>
      <x:c r="E48" s="228" t="str">
        <x:v>bug_bagworm</x:v>
      </x:c>
      <x:c r="F48" s="229" t="str">
        <x:v>normal</x:v>
      </x:c>
      <x:c r="G48" s="229" t="str">
        <x:v>11</x:v>
      </x:c>
      <x:c r="H48" s="227" t="str">
        <x:v>11</x:v>
      </x:c>
      <x:c r="I48" s="198" t="str">
        <x:v>慎重で控えめだが優しい。こちらへ感情を閉ざさず、少し気にしている視線と穏やかな口元にする。</x:v>
      </x:c>
      <x:c r="J48" s="198" t="str">
        <x:v>6本の脚、触角、頭・胸・腹の身体区分、種固有の翅または甲殻</x:v>
      </x:c>
      <x:c r="K48" s="198" t="str">
        <x:v>背中の一種類の模様を、小さな石畳が連なるような単純形に整理する。</x:v>
      </x:c>
      <x:c r="L48" s="198" t="str">
        <x:v>身体を低く保ち、片方の前脚または触角だけを少し前へ向け、こちらの様子をうかがう非対称な一瞬。</x:v>
      </x:c>
      <x:c r="M48" s="198" t="str">
        <x:v>くすみ藍 / 淡い灰青 / 深い墨色</x:v>
      </x:c>
      <x:c r="N48" s="198" t="str">
        <x:v>脚先</x:v>
      </x:c>
      <x:c r="O48" s="198" t="str">
        <x:v>【対象】WORLDAWNの完全オリジナルキャラクター「ミノムシン」。モチーフはミノムシ（Bagworm）、希少度はnormal。【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48" s="198" t="str">
        <x:v>v3 READY</x:v>
      </x:c>
      <x:c r="Q48" s="198" t="str">
        <x:v>小さな身体で前へ進む装甲役</x:v>
      </x:c>
      <x:c r="R48" s="198" t="str">
        <x:v>Armored Hero</x:v>
      </x:c>
      <x:c r="S48" s="198" t="str">
        <x:v>甲殻・多脚型</x:v>
      </x:c>
      <x:c r="T48" s="198" t="str">
        <x:v>頭胸部を明快に大きく、腹部はコンパクト。脚数と角・大顎・鋏などの種固有比率を守り、玩具化できる塊へ整理する。</x:v>
      </x:c>
      <x:c r="U48" s="198" t="str">
        <x:v>複眼または甲虫の眼位置を基にした大きめの眼。白目や人間的なまつ毛は使わず、角・大顎・口器と一体で感情を伝える。</x:v>
      </x:c>
      <x:c r="V48" s="198" t="str">
        <x:v>警戒しながらもこちらを信頼し始めた柔らかな好奇心。</x:v>
      </x:c>
      <x:c r="W48" s="198" t="str">
        <x:v>「6本の脚」を外周の主役にし、固有フック「背中の一種類の模様」を大きな形または色面として整理して、64pxでも残す。</x:v>
      </x:c>
      <x:c r="X48" s="198" t="str">
        <x:v>1</x:v>
      </x:c>
      <x:c r="Y48" s="198" t="str">
        <x:v>胸部または頭部に小さな紋章パーツ1点。甲殻構造を隠さない。</x:v>
      </x:c>
      <x:c r="Z48" s="198" t="str">
        <x:v>中</x:v>
      </x:c>
      <x:c r="AA48" s="198" t="str">
        <x:v>R08,R11</x:v>
      </x:c>
      <x:c r="AB4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48" s="198" t="str">
        <x:v>assets/characters/bug/Bagworm/Bagworm.png</x:v>
      </x:c>
      <x:c r="AD48" s="198" t="str">
        <x:v>量産待機</x:v>
      </x:c>
      <x:c r="AE48" s="198" t="n">
        <x:v>0</x:v>
      </x:c>
      <x:c r="AF48" s="198" t="str"/>
      <x:c r="AG48" s="198" t="str">
        <x:v>master_promptシートのv3.0を適用し、reference_catalogのR08,R11だけを肯定的参照として使用する。次の個別設計から完成画像を1枚だけ生成する：【対象】WORLDAWNの完全オリジナルキャラクター「ミノムシン」。モチーフはミノムシ（Bagworm）、希少度はnormal。【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48" s="198" t="str">
        <x:v>未確認</x:v>
      </x:c>
    </x:row>
    <x:row r="49" ht="48" customHeight="1">
      <x:c r="A49" s="226" t="n">
        <x:v>48</x:v>
      </x:c>
      <x:c r="B49" s="227" t="str">
        <x:v>ハマキムシ</x:v>
      </x:c>
      <x:c r="C49" s="227" t="str">
        <x:v>ハマキムシ</x:v>
      </x:c>
      <x:c r="D49" s="227" t="str">
        <x:v>Leafroller</x:v>
      </x:c>
      <x:c r="E49" s="228" t="str">
        <x:v>bug_leafroller</x:v>
      </x:c>
      <x:c r="F49" s="229" t="str">
        <x:v>normal</x:v>
      </x:c>
      <x:c r="G49" s="229" t="str">
        <x:v>11</x:v>
      </x:c>
      <x:c r="H49" s="227" t="str">
        <x:v>11</x:v>
      </x:c>
      <x:c r="I49" s="198" t="str">
        <x:v>少しいたずら好きだが悪意はない。視線と口角に遊び心を持たせ、憎めない表情にする。</x:v>
      </x:c>
      <x:c r="J49" s="198" t="str">
        <x:v>6本の脚、触角、頭・胸・腹の身体区分、種固有の翅または甲殻</x:v>
      </x:c>
      <x:c r="K49" s="198" t="str">
        <x:v>甲殻または翅の模様そのものを、朝露が残した一種類の楕円模様にする。</x:v>
      </x:c>
      <x:c r="L49" s="198" t="str">
        <x:v>身体を低く保ち、片方の前脚または触角だけを少し前へ向け、こちらの様子をうかがう非対称な一瞬。</x:v>
      </x:c>
      <x:c r="M49" s="198" t="str">
        <x:v>柔らかな墨黒 / 灰褐色 / 深い焦げ茶</x:v>
      </x:c>
      <x:c r="N49" s="198" t="str">
        <x:v>翅の一部分</x:v>
      </x:c>
      <x:c r="O49" s="198" t="str">
        <x:v>【対象】WORLDAWNの完全オリジナルキャラクター「ハマキムシ」。モチーフはハマキムシ（Leafroller）、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49" s="198" t="str">
        <x:v>v3 READY</x:v>
      </x:c>
      <x:c r="Q49" s="198" t="str">
        <x:v>小さな身体で前へ進む装甲役</x:v>
      </x:c>
      <x:c r="R49" s="198" t="str">
        <x:v>Armored Hero</x:v>
      </x:c>
      <x:c r="S49" s="198" t="str">
        <x:v>甲殻・多脚型</x:v>
      </x:c>
      <x:c r="T49" s="198" t="str">
        <x:v>頭胸部を明快に大きく、腹部はコンパクト。脚数と角・大顎・鋏などの種固有比率を守り、玩具化できる塊へ整理する。</x:v>
      </x:c>
      <x:c r="U49" s="198" t="str">
        <x:v>複眼または甲虫の眼位置を基にした大きめの眼。白目や人間的なまつ毛は使わず、角・大顎・口器と一体で感情を伝える。</x:v>
      </x:c>
      <x:c r="V49" s="198" t="str">
        <x:v>少し先を知っているような遊び心。口は小さく、流し目ではなく頭の角度でいたずら心を出す。</x:v>
      </x:c>
      <x:c r="W49" s="198" t="str">
        <x:v>「6本の脚」を外周の主役にし、固有フック「甲殻または翅の模様」を大きな形または色面として整理して、64pxでも残す。</x:v>
      </x:c>
      <x:c r="X49" s="198" t="str">
        <x:v>0</x:v>
      </x:c>
      <x:c r="Y49" s="198" t="str">
        <x:v>なし</x:v>
      </x:c>
      <x:c r="Z49" s="198" t="str">
        <x:v>中</x:v>
      </x:c>
      <x:c r="AA49" s="198" t="str">
        <x:v>R08,R11</x:v>
      </x:c>
      <x:c r="AB4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49" s="198" t="str">
        <x:v>assets/characters/bug/Leafroller/Leafroller.png</x:v>
      </x:c>
      <x:c r="AD49" s="198" t="str">
        <x:v>量産待機</x:v>
      </x:c>
      <x:c r="AE49" s="198" t="n">
        <x:v>0</x:v>
      </x:c>
      <x:c r="AF49" s="198" t="str"/>
      <x:c r="AG49" s="198" t="str">
        <x:v>master_promptシートのv3.0を適用し、reference_catalogのR08,R11だけを肯定的参照として使用する。次の個別設計から完成画像を1枚だけ生成する：【対象】WORLDAWNの完全オリジナルキャラクター「ハマキムシ」。モチーフはハマキムシ（Leafroller）、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49" s="198" t="str">
        <x:v>未確認</x:v>
      </x:c>
    </x:row>
    <x:row r="50" ht="48" customHeight="1">
      <x:c r="A50" s="226" t="n">
        <x:v>49</x:v>
      </x:c>
      <x:c r="B50" s="227" t="str">
        <x:v>ウスバカゲ</x:v>
      </x:c>
      <x:c r="C50" s="227" t="str">
        <x:v>ウスバカゲロウ</x:v>
      </x:c>
      <x:c r="D50" s="227" t="str">
        <x:v>Antlion</x:v>
      </x:c>
      <x:c r="E50" s="228" t="str">
        <x:v>bug_antlion</x:v>
      </x:c>
      <x:c r="F50" s="229" t="str">
        <x:v>normal</x:v>
      </x:c>
      <x:c r="G50" s="229" t="str">
        <x:v>11</x:v>
      </x:c>
      <x:c r="H50" s="227" t="str">
        <x:v>11</x:v>
      </x:c>
      <x:c r="I50" s="198" t="str">
        <x:v>元気だが騒がしすぎない。身体の動きに活発さを出し、表情は無邪気で敵意のないものにする。</x:v>
      </x:c>
      <x:c r="J50" s="198" t="str">
        <x:v>6本の脚、触角、頭・胸・腹の身体区分、種固有の翅または甲殻</x:v>
      </x:c>
      <x:c r="K50" s="198" t="str">
        <x:v>甲殻または翅の模様そのものを、朝露が残した一種類の楕円模様にする。</x:v>
      </x:c>
      <x:c r="L50" s="198" t="str">
        <x:v>翅を左右で少し違う角度に広げ、細長い胴をわずかに反らしてこちらを見る。</x:v>
      </x:c>
      <x:c r="M50" s="198" t="str">
        <x:v>柔らかな墨黒 / 灰褐色 / 深い焦げ茶</x:v>
      </x:c>
      <x:c r="N50" s="198" t="str">
        <x:v>翅の一部分</x:v>
      </x:c>
      <x:c r="O50" s="198" t="str">
        <x:v>【対象】WORLDAWNの完全オリジナルキャラクター「ウスバカゲ」。モチーフはウスバカゲロウ（Antlion）、希少度はnormal。【役割】小さな身体で前へ進む装甲役。【性格】元気だが騒がしすぎない。身体の動きに活発さを出し、表情は無邪気で敵意のないものにする。【描画アーキタイプ】Armored Hero。【体型】重量・安定型。大きな胸郭・肩・前肢を主役にし、頭は存在感を保つが過大化しない。低く安定した重心を作る。【顔】複眼または甲虫の眼位置を基にした大きめの眼。白目や人間的なまつ毛は使わず、角・大顎・口器と一体で感情を伝える。【表情】動き出す直前の無邪気な期待。大笑顔に固定せず、目と姿勢で元気さ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翅を左右で少し違う角度に広げ、細長い胴をわずかに反らしてこちらを見る。ポーズエネルギーは低。【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50" s="198" t="str">
        <x:v>v3 READY</x:v>
      </x:c>
      <x:c r="Q50" s="198" t="str">
        <x:v>小さな身体で前へ進む装甲役</x:v>
      </x:c>
      <x:c r="R50" s="198" t="str">
        <x:v>Armored Hero</x:v>
      </x:c>
      <x:c r="S50" s="198" t="str">
        <x:v>重量・安定型</x:v>
      </x:c>
      <x:c r="T50" s="198" t="str">
        <x:v>大きな胸郭・肩・前肢を主役にし、頭は存在感を保つが過大化しない。低く安定した重心を作る。</x:v>
      </x:c>
      <x:c r="U50" s="198" t="str">
        <x:v>複眼または甲虫の眼位置を基にした大きめの眼。白目や人間的なまつ毛は使わず、角・大顎・口器と一体で感情を伝える。</x:v>
      </x:c>
      <x:c r="V50" s="198" t="str">
        <x:v>動き出す直前の無邪気な期待。大笑顔に固定せず、目と姿勢で元気さを出す。</x:v>
      </x:c>
      <x:c r="W50" s="198" t="str">
        <x:v>「6本の脚」を外周の主役にし、固有フック「甲殻または翅の模様」を大きな形または色面として整理して、64pxでも残す。</x:v>
      </x:c>
      <x:c r="X50" s="198" t="str">
        <x:v>0</x:v>
      </x:c>
      <x:c r="Y50" s="198" t="str">
        <x:v>なし</x:v>
      </x:c>
      <x:c r="Z50" s="198" t="str">
        <x:v>低</x:v>
      </x:c>
      <x:c r="AA50" s="198" t="str">
        <x:v>R08,R11</x:v>
      </x:c>
      <x:c r="AB5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50" s="198" t="str">
        <x:v>assets/characters/bug/Antlion/Antlion.png</x:v>
      </x:c>
      <x:c r="AD50" s="198" t="str">
        <x:v>量産待機</x:v>
      </x:c>
      <x:c r="AE50" s="198" t="n">
        <x:v>0</x:v>
      </x:c>
      <x:c r="AF50" s="198" t="str"/>
      <x:c r="AG50" s="198" t="str">
        <x:v>master_promptシートのv3.0を適用し、reference_catalogのR08,R11だけを肯定的参照として使用する。次の個別設計から完成画像を1枚だけ生成する：【対象】WORLDAWNの完全オリジナルキャラクター「ウスバカゲ」。モチーフはウスバカゲロウ（Antlion）、希少度はnormal。【役割】小さな身体で前へ進む装甲役。【性格】元気だが騒がしすぎない。身体の動きに活発さを出し、表情は無邪気で敵意のないものにする。【描画アーキタイプ】Armored Hero。【体型】重量・安定型。大きな胸郭・肩・前肢を主役にし、頭は存在感を保つが過大化しない。低く安定した重心を作る。【顔】複眼または甲虫の眼位置を基にした大きめの眼。白目や人間的なまつ毛は使わず、角・大顎・口器と一体で感情を伝える。【表情】動き出す直前の無邪気な期待。大笑顔に固定せず、目と姿勢で元気さ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翅を左右で少し違う角度に広げ、細長い胴をわずかに反らしてこちらを見る。ポーズエネルギーは低。【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50" s="198" t="str">
        <x:v>未確認</x:v>
      </x:c>
    </x:row>
    <x:row r="51" ht="48" customHeight="1">
      <x:c r="A51" s="226" t="n">
        <x:v>50</x:v>
      </x:c>
      <x:c r="B51" s="227" t="str">
        <x:v>カゲロウル</x:v>
      </x:c>
      <x:c r="C51" s="227" t="str">
        <x:v>カゲロウ</x:v>
      </x:c>
      <x:c r="D51" s="227" t="str">
        <x:v>Mayfly</x:v>
      </x:c>
      <x:c r="E51" s="228" t="str">
        <x:v>bug_mayfly</x:v>
      </x:c>
      <x:c r="F51" s="229" t="str">
        <x:v>normal</x:v>
      </x:c>
      <x:c r="G51" s="229" t="str">
        <x:v>11</x:v>
      </x:c>
      <x:c r="H51" s="227" t="str">
        <x:v>11</x:v>
      </x:c>
      <x:c r="I51" s="198" t="str">
        <x:v>慎重で控えめだが優しい。こちらへ感情を閉ざさず、少し気にしている視線と穏やかな口元にする。</x:v>
      </x:c>
      <x:c r="J51" s="198" t="str">
        <x:v>6本の脚、触角、頭・胸・腹の身体区分、種固有の翅または甲殻</x:v>
      </x:c>
      <x:c r="K51" s="198" t="str">
        <x:v>背中の一種類の模様を、小さな石畳が連なるような単純形に整理する。</x:v>
      </x:c>
      <x:c r="L51" s="198" t="str">
        <x:v>翅を左右で少し違う角度に広げ、細長い胴をわずかに反らしてこちらを見る。</x:v>
      </x:c>
      <x:c r="M51" s="198" t="str">
        <x:v>くすみ藍 / 淡い灰青 / 深い墨色</x:v>
      </x:c>
      <x:c r="N51" s="198" t="str">
        <x:v>脚先</x:v>
      </x:c>
      <x:c r="O51" s="198" t="str">
        <x:v>【対象】WORLDAWNの完全オリジナルキャラクター「カゲロウル」。モチーフはカゲロウ（Mayfly）、希少度はnormal。【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翅を左右で少し違う角度に広げ、細長い胴をわずかに反らしてこちらを見る。ポーズエネルギーは低。【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51" s="198" t="str">
        <x:v>v3 READY</x:v>
      </x:c>
      <x:c r="Q51" s="198" t="str">
        <x:v>小さな身体で前へ進む装甲役</x:v>
      </x:c>
      <x:c r="R51" s="198" t="str">
        <x:v>Armored Hero</x:v>
      </x:c>
      <x:c r="S51" s="198" t="str">
        <x:v>甲殻・多脚型</x:v>
      </x:c>
      <x:c r="T51" s="198" t="str">
        <x:v>頭胸部を明快に大きく、腹部はコンパクト。脚数と角・大顎・鋏などの種固有比率を守り、玩具化できる塊へ整理する。</x:v>
      </x:c>
      <x:c r="U51" s="198" t="str">
        <x:v>複眼または甲虫の眼位置を基にした大きめの眼。白目や人間的なまつ毛は使わず、角・大顎・口器と一体で感情を伝える。</x:v>
      </x:c>
      <x:c r="V51" s="198" t="str">
        <x:v>警戒しながらもこちらを信頼し始めた柔らかな好奇心。</x:v>
      </x:c>
      <x:c r="W51" s="198" t="str">
        <x:v>「6本の脚」を外周の主役にし、固有フック「背中の一種類の模様」を大きな形または色面として整理して、64pxでも残す。</x:v>
      </x:c>
      <x:c r="X51" s="198" t="str">
        <x:v>0</x:v>
      </x:c>
      <x:c r="Y51" s="198" t="str">
        <x:v>なし</x:v>
      </x:c>
      <x:c r="Z51" s="198" t="str">
        <x:v>低</x:v>
      </x:c>
      <x:c r="AA51" s="198" t="str">
        <x:v>R08,R11</x:v>
      </x:c>
      <x:c r="AB5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51" s="198" t="str">
        <x:v>assets/characters/bug/Mayfly/Mayfly.png</x:v>
      </x:c>
      <x:c r="AD51" s="198" t="str">
        <x:v>量産待機</x:v>
      </x:c>
      <x:c r="AE51" s="198" t="n">
        <x:v>0</x:v>
      </x:c>
      <x:c r="AF51" s="198" t="str"/>
      <x:c r="AG51" s="198" t="str">
        <x:v>master_promptシートのv3.0を適用し、reference_catalogのR08,R11だけを肯定的参照として使用する。次の個別設計から完成画像を1枚だけ生成する：【対象】WORLDAWNの完全オリジナルキャラクター「カゲロウル」。モチーフはカゲロウ（Mayfly）、希少度はnormal。【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翅を左右で少し違う角度に広げ、細長い胴をわずかに反らしてこちらを見る。ポーズエネルギーは低。【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51" s="198" t="str">
        <x:v>未確認</x:v>
      </x:c>
    </x:row>
    <x:row r="52" ht="48" customHeight="1">
      <x:c r="A52" s="226" t="n">
        <x:v>51</x:v>
      </x:c>
      <x:c r="B52" s="227" t="str">
        <x:v>カワゲラン</x:v>
      </x:c>
      <x:c r="C52" s="227" t="str">
        <x:v>カワゲラ</x:v>
      </x:c>
      <x:c r="D52" s="227" t="str">
        <x:v>Stonefly</x:v>
      </x:c>
      <x:c r="E52" s="228" t="str">
        <x:v>bug_stonefly</x:v>
      </x:c>
      <x:c r="F52" s="229" t="str">
        <x:v>normal</x:v>
      </x:c>
      <x:c r="G52" s="229" t="str">
        <x:v>11</x:v>
      </x:c>
      <x:c r="H52" s="227" t="str">
        <x:v>11</x:v>
      </x:c>
      <x:c r="I52" s="198" t="str">
        <x:v>少しおっとりしていて親しみやすい。眠たげすぎない柔らかな目と、安心感のある口元にする。</x:v>
      </x:c>
      <x:c r="J52" s="198" t="str">
        <x:v>6本の脚、触角、頭・胸・腹の身体区分、種固有の翅または甲殻</x:v>
      </x:c>
      <x:c r="K52" s="198" t="str">
        <x:v>体節の並びそのものを、地層の細い帯を思わせる一方向のリズムにする。</x:v>
      </x:c>
      <x:c r="L52" s="198" t="str">
        <x:v>翅を左右で少し違う角度に広げ、細長い胴をわずかに反らしてこちらを見る。</x:v>
      </x:c>
      <x:c r="M52" s="198" t="str">
        <x:v>落ち着いた苔緑 / 淡い黄緑 / 深い青緑</x:v>
      </x:c>
      <x:c r="N52" s="198" t="str">
        <x:v>甲殻模様の一部分</x:v>
      </x:c>
      <x:c r="O52" s="198" t="str">
        <x:v>【対象】WORLDAWNの完全オリジナルキャラクター「カワゲラン」。モチーフはカワゲラ（Stonefly）、希少度はnormal。【役割】小さな身体で前へ進む装甲役。【性格】少しおっとりしていて親しみやすい。眠たげすぎない柔らかな目と、安心感のある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6本の脚、触角、頭・胸・腹の身体区分、種固有の翅または甲殻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翅を左右で少し違う角度に広げ、細長い胴をわずかに反らしてこちらを見る。ポーズエネルギーは低。【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52" s="198" t="str">
        <x:v>v3 READY</x:v>
      </x:c>
      <x:c r="Q52" s="198" t="str">
        <x:v>小さな身体で前へ進む装甲役</x:v>
      </x:c>
      <x:c r="R52" s="198" t="str">
        <x:v>Armored Hero</x:v>
      </x:c>
      <x:c r="S52" s="198" t="str">
        <x:v>甲殻・多脚型</x:v>
      </x:c>
      <x:c r="T52" s="198" t="str">
        <x:v>頭胸部を明快に大きく、腹部はコンパクト。脚数と角・大顎・鋏などの種固有比率を守り、玩具化できる塊へ整理する。</x:v>
      </x:c>
      <x:c r="U52" s="198" t="str">
        <x:v>複眼または甲虫の眼位置を基にした大きめの眼。白目や人間的なまつ毛は使わず、角・大顎・口器と一体で感情を伝える。</x:v>
      </x:c>
      <x:c r="V52" s="198" t="str">
        <x:v>安心感のある穏やかな眼差し。口は自然に閉じるか、ごく小さくほころぶ。</x:v>
      </x:c>
      <x:c r="W52" s="198" t="str">
        <x:v>「6本の脚」を外周の主役にし、固有フック「体節の並び」を大きな形または色面として整理して、64pxでも残す。</x:v>
      </x:c>
      <x:c r="X52" s="198" t="str">
        <x:v>0</x:v>
      </x:c>
      <x:c r="Y52" s="198" t="str">
        <x:v>なし</x:v>
      </x:c>
      <x:c r="Z52" s="198" t="str">
        <x:v>低</x:v>
      </x:c>
      <x:c r="AA52" s="198" t="str">
        <x:v>R08,R11</x:v>
      </x:c>
      <x:c r="AB5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52" s="198" t="str">
        <x:v>assets/characters/bug/Stonefly/Stonefly.png</x:v>
      </x:c>
      <x:c r="AD52" s="198" t="str">
        <x:v>量産待機</x:v>
      </x:c>
      <x:c r="AE52" s="198" t="n">
        <x:v>0</x:v>
      </x:c>
      <x:c r="AF52" s="198" t="str"/>
      <x:c r="AG52" s="198" t="str">
        <x:v>master_promptシートのv3.0を適用し、reference_catalogのR08,R11だけを肯定的参照として使用する。次の個別設計から完成画像を1枚だけ生成する：【対象】WORLDAWNの完全オリジナルキャラクター「カワゲラン」。モチーフはカワゲラ（Stonefly）、希少度はnormal。【役割】小さな身体で前へ進む装甲役。【性格】少しおっとりしていて親しみやすい。眠たげすぎない柔らかな目と、安心感のある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6本の脚、触角、頭・胸・腹の身体区分、種固有の翅または甲殻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翅を左右で少し違う角度に広げ、細長い胴をわずかに反らしてこちらを見る。ポーズエネルギーは低。【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52" s="198" t="str">
        <x:v>未確認</x:v>
      </x:c>
    </x:row>
    <x:row r="53" ht="48" customHeight="1">
      <x:c r="A53" s="226" t="n">
        <x:v>52</x:v>
      </x:c>
      <x:c r="B53" s="227" t="str">
        <x:v>ゴキリス</x:v>
      </x:c>
      <x:c r="C53" s="227" t="str">
        <x:v>ゴキブリ</x:v>
      </x:c>
      <x:c r="D53" s="227" t="str">
        <x:v>Cockroach</x:v>
      </x:c>
      <x:c r="E53" s="228" t="str">
        <x:v>bug_cockroach</x:v>
      </x:c>
      <x:c r="F53" s="229" t="str">
        <x:v>normal</x:v>
      </x:c>
      <x:c r="G53" s="229" t="str">
        <x:v>11</x:v>
      </x:c>
      <x:c r="H53" s="227" t="str">
        <x:v>11</x:v>
      </x:c>
      <x:c r="I53" s="198" t="str">
        <x:v>朗らかで素直。大きな瞳に優しい好奇心を持たせ、口元は控えめに微笑む。</x:v>
      </x:c>
      <x:c r="J53" s="198" t="str">
        <x:v>6本の脚、触角、頭・胸・腹の身体区分、種固有の翅または甲殻</x:v>
      </x:c>
      <x:c r="K53" s="198" t="str">
        <x:v>翅脈または甲殻線の一部だけを、細い風の道を思わせる単純な曲線にする。</x:v>
      </x:c>
      <x:c r="L53" s="198" t="str">
        <x:v>身体を低く保ち、片方の前脚または触角だけを少し前へ向け、こちらの様子をうかがう非対称な一瞬。</x:v>
      </x:c>
      <x:c r="M53" s="198" t="str">
        <x:v>温かな赤茶 / 淡い琥珀色 / 深い栗色</x:v>
      </x:c>
      <x:c r="N53" s="198" t="str">
        <x:v>腹部模様の一部分</x:v>
      </x:c>
      <x:c r="O53" s="198" t="str">
        <x:v>【対象】WORLDAWNの完全オリジナルキャラクター「ゴキリス」。モチーフはゴキブリ（Cockroach）、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53" s="198" t="str">
        <x:v>v3 READY</x:v>
      </x:c>
      <x:c r="Q53" s="198" t="str">
        <x:v>小さな身体で前へ進む装甲役</x:v>
      </x:c>
      <x:c r="R53" s="198" t="str">
        <x:v>Armored Hero</x:v>
      </x:c>
      <x:c r="S53" s="198" t="str">
        <x:v>甲殻・多脚型</x:v>
      </x:c>
      <x:c r="T53" s="198" t="str">
        <x:v>頭胸部を明快に大きく、腹部はコンパクト。脚数と角・大顎・鋏などの種固有比率を守り、玩具化できる塊へ整理する。</x:v>
      </x:c>
      <x:c r="U53" s="198" t="str">
        <x:v>複眼または甲虫の眼位置を基にした大きめの眼。白目や人間的なまつ毛は使わず、角・大顎・口器と一体で感情を伝える。</x:v>
      </x:c>
      <x:c r="V53" s="198" t="str">
        <x:v>性格が一目で分かり、ユーザーへ感情が開かれた自然な表情。</x:v>
      </x:c>
      <x:c r="W53" s="198" t="str">
        <x:v>「6本の脚」を外周の主役にし、固有フック「翅脈または甲殻線の一部だけ」を大きな形または色面として整理して、64pxでも残す。</x:v>
      </x:c>
      <x:c r="X53" s="198" t="str">
        <x:v>0</x:v>
      </x:c>
      <x:c r="Y53" s="198" t="str">
        <x:v>なし</x:v>
      </x:c>
      <x:c r="Z53" s="198" t="str">
        <x:v>中</x:v>
      </x:c>
      <x:c r="AA53" s="198" t="str">
        <x:v>R08,R11</x:v>
      </x:c>
      <x:c r="AB5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53" s="198" t="str">
        <x:v>assets/characters/bug/Cockroach/Cockroach.png</x:v>
      </x:c>
      <x:c r="AD53" s="198" t="str">
        <x:v>量産待機</x:v>
      </x:c>
      <x:c r="AE53" s="198" t="n">
        <x:v>0</x:v>
      </x:c>
      <x:c r="AF53" s="198" t="str"/>
      <x:c r="AG53" s="198" t="str">
        <x:v>master_promptシートのv3.0を適用し、reference_catalogのR08,R11だけを肯定的参照として使用する。次の個別設計から完成画像を1枚だけ生成する：【対象】WORLDAWNの完全オリジナルキャラクター「ゴキリス」。モチーフはゴキブリ（Cockroach）、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53" s="198" t="str">
        <x:v>未確認</x:v>
      </x:c>
    </x:row>
    <x:row r="54" ht="48" customHeight="1">
      <x:c r="A54" s="226" t="n">
        <x:v>53</x:v>
      </x:c>
      <x:c r="B54" s="227" t="str">
        <x:v>カミィ</x:v>
      </x:c>
      <x:c r="C54" s="227" t="str">
        <x:v>カ</x:v>
      </x:c>
      <x:c r="D54" s="227" t="str">
        <x:v>Mosquito</x:v>
      </x:c>
      <x:c r="E54" s="228" t="str">
        <x:v>bug_mosquito</x:v>
      </x:c>
      <x:c r="F54" s="229" t="str">
        <x:v>normal</x:v>
      </x:c>
      <x:c r="G54" s="229" t="str">
        <x:v>11</x:v>
      </x:c>
      <x:c r="H54" s="227" t="str">
        <x:v>11</x:v>
      </x:c>
      <x:c r="I54" s="198" t="str">
        <x:v>朗らかで素直。大きな瞳に優しい好奇心を持たせ、口元は控えめに微笑む。</x:v>
      </x:c>
      <x:c r="J54" s="198" t="str">
        <x:v>6本の脚、触角、頭・胸・腹の身体区分、種固有の翅または甲殻</x:v>
      </x:c>
      <x:c r="K54" s="198" t="str">
        <x:v>翅脈または甲殻線の一部だけを、細い風の道を思わせる単純な曲線にする。</x:v>
      </x:c>
      <x:c r="L54" s="198" t="str">
        <x:v>身体を低く保ち、片方の前脚または触角だけを少し前へ向け、こちらの様子をうかがう非対称な一瞬。</x:v>
      </x:c>
      <x:c r="M54" s="198" t="str">
        <x:v>温かな赤茶 / 淡い琥珀色 / 深い栗色</x:v>
      </x:c>
      <x:c r="N54" s="198" t="str">
        <x:v>腹部模様の一部分</x:v>
      </x:c>
      <x:c r="O54" s="198" t="str">
        <x:v>【対象】WORLDAWNの完全オリジナルキャラクター「カミィ」。モチーフはカ（Mosquito）、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54" s="198" t="str">
        <x:v>v3 READY</x:v>
      </x:c>
      <x:c r="Q54" s="198" t="str">
        <x:v>小さな身体で前へ進む装甲役</x:v>
      </x:c>
      <x:c r="R54" s="198" t="str">
        <x:v>Armored Hero</x:v>
      </x:c>
      <x:c r="S54" s="198" t="str">
        <x:v>甲殻・多脚型</x:v>
      </x:c>
      <x:c r="T54" s="198" t="str">
        <x:v>頭胸部を明快に大きく、腹部はコンパクト。脚数と角・大顎・鋏などの種固有比率を守り、玩具化できる塊へ整理する。</x:v>
      </x:c>
      <x:c r="U54" s="198" t="str">
        <x:v>複眼または甲虫の眼位置を基にした大きめの眼。白目や人間的なまつ毛は使わず、角・大顎・口器と一体で感情を伝える。</x:v>
      </x:c>
      <x:c r="V54" s="198" t="str">
        <x:v>性格が一目で分かり、ユーザーへ感情が開かれた自然な表情。</x:v>
      </x:c>
      <x:c r="W54" s="198" t="str">
        <x:v>「6本の脚」を外周の主役にし、固有フック「翅脈または甲殻線の一部だけ」を大きな形または色面として整理して、64pxでも残す。</x:v>
      </x:c>
      <x:c r="X54" s="198" t="str">
        <x:v>0</x:v>
      </x:c>
      <x:c r="Y54" s="198" t="str">
        <x:v>なし</x:v>
      </x:c>
      <x:c r="Z54" s="198" t="str">
        <x:v>中</x:v>
      </x:c>
      <x:c r="AA54" s="198" t="str">
        <x:v>R08,R11</x:v>
      </x:c>
      <x:c r="AB5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54" s="198" t="str">
        <x:v>assets/characters/bug/Mosquito/Mosquito.png</x:v>
      </x:c>
      <x:c r="AD54" s="198" t="str">
        <x:v>量産待機</x:v>
      </x:c>
      <x:c r="AE54" s="198" t="n">
        <x:v>0</x:v>
      </x:c>
      <x:c r="AF54" s="198" t="str"/>
      <x:c r="AG54" s="198" t="str">
        <x:v>master_promptシートのv3.0を適用し、reference_catalogのR08,R11だけを肯定的参照として使用する。次の個別設計から完成画像を1枚だけ生成する：【対象】WORLDAWNの完全オリジナルキャラクター「カミィ」。モチーフはカ（Mosquito）、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54" s="198" t="str">
        <x:v>未確認</x:v>
      </x:c>
    </x:row>
    <x:row r="55" ht="48" customHeight="1">
      <x:c r="A55" s="226" t="n">
        <x:v>54</x:v>
      </x:c>
      <x:c r="B55" s="227" t="str">
        <x:v>ハエルン</x:v>
      </x:c>
      <x:c r="C55" s="227" t="str">
        <x:v>ハエ</x:v>
      </x:c>
      <x:c r="D55" s="227" t="str">
        <x:v>Fly</x:v>
      </x:c>
      <x:c r="E55" s="228" t="str">
        <x:v>bug_fly</x:v>
      </x:c>
      <x:c r="F55" s="229" t="str">
        <x:v>normal</x:v>
      </x:c>
      <x:c r="G55" s="229" t="str">
        <x:v>11</x:v>
      </x:c>
      <x:c r="H55" s="227" t="str">
        <x:v>11</x:v>
      </x:c>
      <x:c r="I55" s="198" t="str">
        <x:v>元気だが騒がしすぎない。身体の動きに活発さを出し、表情は無邪気で敵意のないものにする。</x:v>
      </x:c>
      <x:c r="J55" s="198" t="str">
        <x:v>6本の脚、触角、頭・胸・腹の身体区分、種固有の翅または甲殻</x:v>
      </x:c>
      <x:c r="K55" s="198" t="str">
        <x:v>甲殻または翅の模様そのものを、朝露が残した一種類の楕円模様にする。</x:v>
      </x:c>
      <x:c r="L55" s="198" t="str">
        <x:v>身体を低く保ち、片方の前脚または触角だけを少し前へ向け、こちらの様子をうかがう非対称な一瞬。</x:v>
      </x:c>
      <x:c r="M55" s="198" t="str">
        <x:v>柔らかな墨黒 / 灰褐色 / 深い焦げ茶</x:v>
      </x:c>
      <x:c r="N55" s="198" t="str">
        <x:v>翅の一部分</x:v>
      </x:c>
      <x:c r="O55" s="198" t="str">
        <x:v>【対象】WORLDAWNの完全オリジナルキャラクター「ハエルン」。モチーフはハエ（Fly）、希少度はnormal。【役割】小さな身体で前へ進む装甲役。【性格】元気だが騒がしすぎない。身体の動きに活発さを出し、表情は無邪気で敵意のないもの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動き出す直前の無邪気な期待。大笑顔に固定せず、目と姿勢で元気さ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55" s="198" t="str">
        <x:v>v3 READY</x:v>
      </x:c>
      <x:c r="Q55" s="198" t="str">
        <x:v>小さな身体で前へ進む装甲役</x:v>
      </x:c>
      <x:c r="R55" s="198" t="str">
        <x:v>Armored Hero</x:v>
      </x:c>
      <x:c r="S55" s="198" t="str">
        <x:v>甲殻・多脚型</x:v>
      </x:c>
      <x:c r="T55" s="198" t="str">
        <x:v>頭胸部を明快に大きく、腹部はコンパクト。脚数と角・大顎・鋏などの種固有比率を守り、玩具化できる塊へ整理する。</x:v>
      </x:c>
      <x:c r="U55" s="198" t="str">
        <x:v>複眼または甲虫の眼位置を基にした大きめの眼。白目や人間的なまつ毛は使わず、角・大顎・口器と一体で感情を伝える。</x:v>
      </x:c>
      <x:c r="V55" s="198" t="str">
        <x:v>動き出す直前の無邪気な期待。大笑顔に固定せず、目と姿勢で元気さを出す。</x:v>
      </x:c>
      <x:c r="W55" s="198" t="str">
        <x:v>「6本の脚」を外周の主役にし、固有フック「甲殻または翅の模様」を大きな形または色面として整理して、64pxでも残す。</x:v>
      </x:c>
      <x:c r="X55" s="198" t="str">
        <x:v>0</x:v>
      </x:c>
      <x:c r="Y55" s="198" t="str">
        <x:v>なし</x:v>
      </x:c>
      <x:c r="Z55" s="198" t="str">
        <x:v>中</x:v>
      </x:c>
      <x:c r="AA55" s="198" t="str">
        <x:v>R08,R11</x:v>
      </x:c>
      <x:c r="AB5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55" s="198" t="str">
        <x:v>assets/characters/bug/Fly/Fly.png</x:v>
      </x:c>
      <x:c r="AD55" s="198" t="str">
        <x:v>量産待機</x:v>
      </x:c>
      <x:c r="AE55" s="198" t="n">
        <x:v>0</x:v>
      </x:c>
      <x:c r="AF55" s="198" t="str"/>
      <x:c r="AG55" s="198" t="str">
        <x:v>master_promptシートのv3.0を適用し、reference_catalogのR08,R11だけを肯定的参照として使用する。次の個別設計から完成画像を1枚だけ生成する：【対象】WORLDAWNの完全オリジナルキャラクター「ハエルン」。モチーフはハエ（Fly）、希少度はnormal。【役割】小さな身体で前へ進む装甲役。【性格】元気だが騒がしすぎない。身体の動きに活発さを出し、表情は無邪気で敵意のないもの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動き出す直前の無邪気な期待。大笑顔に固定せず、目と姿勢で元気さ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55" s="198" t="str">
        <x:v>未確認</x:v>
      </x:c>
    </x:row>
    <x:row r="56" ht="48" customHeight="1">
      <x:c r="A56" s="226" t="n">
        <x:v>55</x:v>
      </x:c>
      <x:c r="B56" s="227" t="str">
        <x:v>アブロン</x:v>
      </x:c>
      <x:c r="C56" s="227" t="str">
        <x:v>アブ</x:v>
      </x:c>
      <x:c r="D56" s="227" t="str">
        <x:v>Horsefly</x:v>
      </x:c>
      <x:c r="E56" s="228" t="str">
        <x:v>bug_horsefly</x:v>
      </x:c>
      <x:c r="F56" s="229" t="str">
        <x:v>normal</x:v>
      </x:c>
      <x:c r="G56" s="229" t="str">
        <x:v>11</x:v>
      </x:c>
      <x:c r="H56" s="227" t="str">
        <x:v>11</x:v>
      </x:c>
      <x:c r="I56" s="198" t="str">
        <x:v>元気だが騒がしすぎない。身体の動きに活発さを出し、表情は無邪気で敵意のないものにする。</x:v>
      </x:c>
      <x:c r="J56" s="198" t="str">
        <x:v>6本の脚、触角、頭・胸・腹の身体区分、種固有の翅または甲殻</x:v>
      </x:c>
      <x:c r="K56" s="198" t="str">
        <x:v>甲殻または翅の模様そのものを、朝露が残した一種類の楕円模様にする。</x:v>
      </x:c>
      <x:c r="L56" s="198" t="str">
        <x:v>身体を低く保ち、片方の前脚または触角だけを少し前へ向け、こちらの様子をうかがう非対称な一瞬。</x:v>
      </x:c>
      <x:c r="M56" s="198" t="str">
        <x:v>柔らかな墨黒 / 灰褐色 / 深い焦げ茶</x:v>
      </x:c>
      <x:c r="N56" s="198" t="str">
        <x:v>翅の一部分</x:v>
      </x:c>
      <x:c r="O56" s="198" t="str">
        <x:v>【対象】WORLDAWNの完全オリジナルキャラクター「アブロン」。モチーフはアブ（Horsefly）、希少度はnormal。【役割】小さな身体で前へ進む装甲役。【性格】元気だが騒がしすぎない。身体の動きに活発さを出し、表情は無邪気で敵意のないものにする。【描画アーキタイプ】Armored Hero。【体型】重量・安定型。大きな胸郭・肩・前肢を主役にし、頭は存在感を保つが過大化しない。低く安定した重心を作る。【顔】複眼または甲虫の眼位置を基にした大きめの眼。白目や人間的なまつ毛は使わず、角・大顎・口器と一体で感情を伝える。【表情】動き出す直前の無邪気な期待。大笑顔に固定せず、目と姿勢で元気さ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56" s="198" t="str">
        <x:v>v3 READY</x:v>
      </x:c>
      <x:c r="Q56" s="198" t="str">
        <x:v>小さな身体で前へ進む装甲役</x:v>
      </x:c>
      <x:c r="R56" s="198" t="str">
        <x:v>Armored Hero</x:v>
      </x:c>
      <x:c r="S56" s="198" t="str">
        <x:v>重量・安定型</x:v>
      </x:c>
      <x:c r="T56" s="198" t="str">
        <x:v>大きな胸郭・肩・前肢を主役にし、頭は存在感を保つが過大化しない。低く安定した重心を作る。</x:v>
      </x:c>
      <x:c r="U56" s="198" t="str">
        <x:v>複眼または甲虫の眼位置を基にした大きめの眼。白目や人間的なまつ毛は使わず、角・大顎・口器と一体で感情を伝える。</x:v>
      </x:c>
      <x:c r="V56" s="198" t="str">
        <x:v>動き出す直前の無邪気な期待。大笑顔に固定せず、目と姿勢で元気さを出す。</x:v>
      </x:c>
      <x:c r="W56" s="198" t="str">
        <x:v>「6本の脚」を外周の主役にし、固有フック「甲殻または翅の模様」を大きな形または色面として整理して、64pxでも残す。</x:v>
      </x:c>
      <x:c r="X56" s="198" t="str">
        <x:v>0</x:v>
      </x:c>
      <x:c r="Y56" s="198" t="str">
        <x:v>なし</x:v>
      </x:c>
      <x:c r="Z56" s="198" t="str">
        <x:v>中</x:v>
      </x:c>
      <x:c r="AA56" s="198" t="str">
        <x:v>R08,R11</x:v>
      </x:c>
      <x:c r="AB5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56" s="198" t="str">
        <x:v>assets/characters/bug/Horsefly/Horsefly.png</x:v>
      </x:c>
      <x:c r="AD56" s="198" t="str">
        <x:v>量産待機</x:v>
      </x:c>
      <x:c r="AE56" s="198" t="n">
        <x:v>0</x:v>
      </x:c>
      <x:c r="AF56" s="198" t="str"/>
      <x:c r="AG56" s="198" t="str">
        <x:v>master_promptシートのv3.0を適用し、reference_catalogのR08,R11だけを肯定的参照として使用する。次の個別設計から完成画像を1枚だけ生成する：【対象】WORLDAWNの完全オリジナルキャラクター「アブロン」。モチーフはアブ（Horsefly）、希少度はnormal。【役割】小さな身体で前へ進む装甲役。【性格】元気だが騒がしすぎない。身体の動きに活発さを出し、表情は無邪気で敵意のないものにする。【描画アーキタイプ】Armored Hero。【体型】重量・安定型。大きな胸郭・肩・前肢を主役にし、頭は存在感を保つが過大化しない。低く安定した重心を作る。【顔】複眼または甲虫の眼位置を基にした大きめの眼。白目や人間的なまつ毛は使わず、角・大顎・口器と一体で感情を伝える。【表情】動き出す直前の無邪気な期待。大笑顔に固定せず、目と姿勢で元気さ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56" s="198" t="str">
        <x:v>未確認</x:v>
      </x:c>
    </x:row>
    <x:row r="57" ht="48" customHeight="1">
      <x:c r="A57" s="226" t="n">
        <x:v>56</x:v>
      </x:c>
      <x:c r="B57" s="227" t="str">
        <x:v>ブユミィ</x:v>
      </x:c>
      <x:c r="C57" s="227" t="str">
        <x:v>ブユ</x:v>
      </x:c>
      <x:c r="D57" s="227" t="str">
        <x:v>Blackfly</x:v>
      </x:c>
      <x:c r="E57" s="228" t="str">
        <x:v>bug_blackfly</x:v>
      </x:c>
      <x:c r="F57" s="229" t="str">
        <x:v>normal</x:v>
      </x:c>
      <x:c r="G57" s="229" t="str">
        <x:v>11</x:v>
      </x:c>
      <x:c r="H57" s="227" t="str">
        <x:v>11</x:v>
      </x:c>
      <x:c r="I57" s="198" t="str">
        <x:v>静かで知的だが冷たくない。落ち着いた視線の奥に好奇心を感じさせ、口元は柔らかく保つ。</x:v>
      </x:c>
      <x:c r="J57" s="198" t="str">
        <x:v>6本の脚、触角、頭・胸・腹の身体区分、種固有の翅または甲殻</x:v>
      </x:c>
      <x:c r="K57" s="198" t="str">
        <x:v>背中の一種類の模様を、小さな石畳が連なるような単純形に整理する。</x:v>
      </x:c>
      <x:c r="L57" s="198" t="str">
        <x:v>身体を低く保ち、片方の前脚または触角だけを少し前へ向け、こちらの様子をうかがう非対称な一瞬。</x:v>
      </x:c>
      <x:c r="M57" s="198" t="str">
        <x:v>くすみ藍 / 淡い灰青 / 深い墨色</x:v>
      </x:c>
      <x:c r="N57" s="198" t="str">
        <x:v>脚先</x:v>
      </x:c>
      <x:c r="O57" s="198" t="str">
        <x:v>【対象】WORLDAWNの完全オリジナルキャラクター「ブユミィ」。モチーフはブユ（Blackfly）、希少度はnormal。【役割】小さな身体で前へ進む装甲役。【性格】静かで知的だが冷たくない。落ち着いた視線の奥に好奇心を感じさせ、口元は柔らかく保つ。【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57" s="198" t="str">
        <x:v>v3 READY</x:v>
      </x:c>
      <x:c r="Q57" s="198" t="str">
        <x:v>小さな身体で前へ進む装甲役</x:v>
      </x:c>
      <x:c r="R57" s="198" t="str">
        <x:v>Armored Hero</x:v>
      </x:c>
      <x:c r="S57" s="198" t="str">
        <x:v>甲殻・多脚型</x:v>
      </x:c>
      <x:c r="T57" s="198" t="str">
        <x:v>頭胸部を明快に大きく、腹部はコンパクト。脚数と角・大顎・鋏などの種固有比率を守り、玩具化できる塊へ整理する。</x:v>
      </x:c>
      <x:c r="U57" s="198" t="str">
        <x:v>複眼または甲虫の眼位置を基にした大きめの眼。白目や人間的なまつ毛は使わず、角・大顎・口器と一体で感情を伝える。</x:v>
      </x:c>
      <x:c r="V57" s="198" t="str">
        <x:v>観察中の落ち着きと小さな好奇心。無表情ではなく、視線に反応を残す。</x:v>
      </x:c>
      <x:c r="W57" s="198" t="str">
        <x:v>「6本の脚」を外周の主役にし、固有フック「背中の一種類の模様」を大きな形または色面として整理して、64pxでも残す。</x:v>
      </x:c>
      <x:c r="X57" s="198" t="str">
        <x:v>0</x:v>
      </x:c>
      <x:c r="Y57" s="198" t="str">
        <x:v>なし</x:v>
      </x:c>
      <x:c r="Z57" s="198" t="str">
        <x:v>中</x:v>
      </x:c>
      <x:c r="AA57" s="198" t="str">
        <x:v>R08,R11</x:v>
      </x:c>
      <x:c r="AB5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57" s="198" t="str">
        <x:v>assets/characters/bug/Blackfly/Blackfly.png</x:v>
      </x:c>
      <x:c r="AD57" s="198" t="str">
        <x:v>量産待機</x:v>
      </x:c>
      <x:c r="AE57" s="198" t="n">
        <x:v>0</x:v>
      </x:c>
      <x:c r="AF57" s="198" t="str"/>
      <x:c r="AG57" s="198" t="str">
        <x:v>master_promptシートのv3.0を適用し、reference_catalogのR08,R11だけを肯定的参照として使用する。次の個別設計から完成画像を1枚だけ生成する：【対象】WORLDAWNの完全オリジナルキャラクター「ブユミィ」。モチーフはブユ（Blackfly）、希少度はnormal。【役割】小さな身体で前へ進む装甲役。【性格】静かで知的だが冷たくない。落ち着いた視線の奥に好奇心を感じさせ、口元は柔らかく保つ。【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57" s="198" t="str">
        <x:v>未確認</x:v>
      </x:c>
    </x:row>
    <x:row r="58" ht="48" customHeight="1">
      <x:c r="A58" s="226" t="n">
        <x:v>57</x:v>
      </x:c>
      <x:c r="B58" s="227" t="str">
        <x:v>ガガンボル</x:v>
      </x:c>
      <x:c r="C58" s="227" t="str">
        <x:v>ガガンボ</x:v>
      </x:c>
      <x:c r="D58" s="227" t="str">
        <x:v>Crane Fly</x:v>
      </x:c>
      <x:c r="E58" s="228" t="str">
        <x:v>bug_crane_fly</x:v>
      </x:c>
      <x:c r="F58" s="229" t="str">
        <x:v>normal</x:v>
      </x:c>
      <x:c r="G58" s="229" t="str">
        <x:v>11</x:v>
      </x:c>
      <x:c r="H58" s="227" t="str">
        <x:v>11</x:v>
      </x:c>
      <x:c r="I58" s="198" t="str">
        <x:v>少しいたずら好きだが悪意はない。視線と口角に遊び心を持たせ、憎めない表情にする。</x:v>
      </x:c>
      <x:c r="J58" s="198" t="str">
        <x:v>6本の脚、触角、頭・胸・腹の身体区分、種固有の翅または甲殻</x:v>
      </x:c>
      <x:c r="K58" s="198" t="str">
        <x:v>甲殻または翅の模様そのものを、朝露が残した一種類の楕円模様にする。</x:v>
      </x:c>
      <x:c r="L58" s="198" t="str">
        <x:v>身体を低く保ち、片方の前脚または触角だけを少し前へ向け、こちらの様子をうかがう非対称な一瞬。</x:v>
      </x:c>
      <x:c r="M58" s="198" t="str">
        <x:v>柔らかな墨黒 / 灰褐色 / 深い焦げ茶</x:v>
      </x:c>
      <x:c r="N58" s="198" t="str">
        <x:v>翅の一部分</x:v>
      </x:c>
      <x:c r="O58" s="198" t="str">
        <x:v>【対象】WORLDAWNの完全オリジナルキャラクター「ガガンボル」。モチーフはガガンボ（Crane Fly）、希少度はnormal。【役割】小さな身体で前へ進む装甲役。【性格】少しいたずら好きだが悪意はない。視線と口角に遊び心を持たせ、憎めない表情にする。【描画アーキタイプ】Armored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58" s="198" t="str">
        <x:v>v3 READY</x:v>
      </x:c>
      <x:c r="Q58" s="198" t="str">
        <x:v>小さな身体で前へ進む装甲役</x:v>
      </x:c>
      <x:c r="R58" s="198" t="str">
        <x:v>Armored Hero</x:v>
      </x:c>
      <x:c r="S58" s="198" t="str">
        <x:v>甲殻・多脚型</x:v>
      </x:c>
      <x:c r="T58" s="198" t="str">
        <x:v>頭胸部を明快に大きく、腹部はコンパクト。脚数と角・大顎・鋏などの種固有比率を守り、玩具化できる塊へ整理する。</x:v>
      </x:c>
      <x:c r="U58" s="198" t="str">
        <x:v>複眼または甲虫の眼位置を基にした大きめの眼。白目や人間的なまつ毛は使わず、角・大顎・口器と一体で感情を伝える。</x:v>
      </x:c>
      <x:c r="V58" s="198" t="str">
        <x:v>少し先を知っているような遊び心。口は小さく、流し目ではなく頭の角度でいたずら心を出す。</x:v>
      </x:c>
      <x:c r="W58" s="198" t="str">
        <x:v>「6本の脚」を外周の主役にし、固有フック「甲殻または翅の模様」を大きな形または色面として整理して、64pxでも残す。</x:v>
      </x:c>
      <x:c r="X58" s="198" t="str">
        <x:v>0</x:v>
      </x:c>
      <x:c r="Y58" s="198" t="str">
        <x:v>なし</x:v>
      </x:c>
      <x:c r="Z58" s="198" t="str">
        <x:v>中</x:v>
      </x:c>
      <x:c r="AA58" s="198" t="str">
        <x:v>R08,R11</x:v>
      </x:c>
      <x:c r="AB5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58" s="198" t="str">
        <x:v>assets/characters/bug/CraneFly/CraneFly.png</x:v>
      </x:c>
      <x:c r="AD58" s="198" t="str">
        <x:v>量産待機</x:v>
      </x:c>
      <x:c r="AE58" s="198" t="n">
        <x:v>0</x:v>
      </x:c>
      <x:c r="AF58" s="198" t="str"/>
      <x:c r="AG58" s="198" t="str">
        <x:v>master_promptシートのv3.0を適用し、reference_catalogのR08,R11だけを肯定的参照として使用する。次の個別設計から完成画像を1枚だけ生成する：【対象】WORLDAWNの完全オリジナルキャラクター「ガガンボル」。モチーフはガガンボ（Crane Fly）、希少度はnormal。【役割】小さな身体で前へ進む装甲役。【性格】少しいたずら好きだが悪意はない。視線と口角に遊び心を持たせ、憎めない表情にする。【描画アーキタイプ】Armored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58" s="198" t="str">
        <x:v>未確認</x:v>
      </x:c>
    </x:row>
    <x:row r="59" ht="48" customHeight="1">
      <x:c r="A59" s="226" t="n">
        <x:v>58</x:v>
      </x:c>
      <x:c r="B59" s="227" t="str">
        <x:v>カメムシン</x:v>
      </x:c>
      <x:c r="C59" s="227" t="str">
        <x:v>カメムシ</x:v>
      </x:c>
      <x:c r="D59" s="227" t="str">
        <x:v>Stink Bug</x:v>
      </x:c>
      <x:c r="E59" s="228" t="str">
        <x:v>bug_stink_bug</x:v>
      </x:c>
      <x:c r="F59" s="229" t="str">
        <x:v>normal</x:v>
      </x:c>
      <x:c r="G59" s="229" t="str">
        <x:v>11</x:v>
      </x:c>
      <x:c r="H59" s="227" t="str">
        <x:v>11</x:v>
      </x:c>
      <x:c r="I59" s="198" t="str">
        <x:v>穏やかでマイペース。安心感のある柔らかな目つきと、ほんの少し口角が上がった自然な口元で、そばにいたくなる親しみを出す。</x:v>
      </x:c>
      <x:c r="J59" s="198" t="str">
        <x:v>6本の脚、触角、頭・胸・腹の身体区分、種固有の翅または甲殻</x:v>
      </x:c>
      <x:c r="K59" s="198" t="str">
        <x:v>体節の並びそのものを、地層の細い帯を思わせる一方向のリズムにする。</x:v>
      </x:c>
      <x:c r="L59" s="198" t="str">
        <x:v>身体を低く保ち、片方の前脚または触角だけを少し前へ向け、こちらの様子をうかがう非対称な一瞬。</x:v>
      </x:c>
      <x:c r="M59" s="198" t="str">
        <x:v>落ち着いた苔緑 / 淡い黄緑 / 深い青緑</x:v>
      </x:c>
      <x:c r="N59" s="198" t="str">
        <x:v>甲殻模様の一部分</x:v>
      </x:c>
      <x:c r="O59" s="198" t="str">
        <x:v>【対象】WORLDAWNの完全オリジナルキャラクター「カメムシン」。モチーフはカメムシ（Stink Bug）、希少度はnormal。【役割】小さな身体で前へ進む装甲役。【性格】穏やかでマイペース。安心感のある柔らかな目つきと、ほんの少し口角が上がった自然な口元で、そばにいたくなる親しみを出す。【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6本の脚、触角、頭・胸・腹の身体区分、種固有の翅または甲殻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59" s="198" t="str">
        <x:v>v3 READY</x:v>
      </x:c>
      <x:c r="Q59" s="198" t="str">
        <x:v>小さな身体で前へ進む装甲役</x:v>
      </x:c>
      <x:c r="R59" s="198" t="str">
        <x:v>Armored Hero</x:v>
      </x:c>
      <x:c r="S59" s="198" t="str">
        <x:v>甲殻・多脚型</x:v>
      </x:c>
      <x:c r="T59" s="198" t="str">
        <x:v>頭胸部を明快に大きく、腹部はコンパクト。脚数と角・大顎・鋏などの種固有比率を守り、玩具化できる塊へ整理する。</x:v>
      </x:c>
      <x:c r="U59" s="198" t="str">
        <x:v>複眼または甲虫の眼位置を基にした大きめの眼。白目や人間的なまつ毛は使わず、角・大顎・口器と一体で感情を伝える。</x:v>
      </x:c>
      <x:c r="V59" s="198" t="str">
        <x:v>安心感のある穏やかな眼差し。口は自然に閉じるか、ごく小さくほころぶ。</x:v>
      </x:c>
      <x:c r="W59" s="198" t="str">
        <x:v>「6本の脚」を外周の主役にし、固有フック「体節の並び」を大きな形または色面として整理して、64pxでも残す。</x:v>
      </x:c>
      <x:c r="X59" s="198" t="str">
        <x:v>1</x:v>
      </x:c>
      <x:c r="Y59" s="198" t="str">
        <x:v>胸部または頭部に小さな紋章パーツ1点。甲殻構造を隠さない。</x:v>
      </x:c>
      <x:c r="Z59" s="198" t="str">
        <x:v>中</x:v>
      </x:c>
      <x:c r="AA59" s="198" t="str">
        <x:v>R08,R11</x:v>
      </x:c>
      <x:c r="AB5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59" s="198" t="str">
        <x:v>assets/characters/bug/StinkBug/StinkBug.png</x:v>
      </x:c>
      <x:c r="AD59" s="198" t="str">
        <x:v>量産待機</x:v>
      </x:c>
      <x:c r="AE59" s="198" t="n">
        <x:v>0</x:v>
      </x:c>
      <x:c r="AF59" s="198" t="str"/>
      <x:c r="AG59" s="198" t="str">
        <x:v>master_promptシートのv3.0を適用し、reference_catalogのR08,R11だけを肯定的参照として使用する。次の個別設計から完成画像を1枚だけ生成する：【対象】WORLDAWNの完全オリジナルキャラクター「カメムシン」。モチーフはカメムシ（Stink Bug）、希少度はnormal。【役割】小さな身体で前へ進む装甲役。【性格】穏やかでマイペース。安心感のある柔らかな目つきと、ほんの少し口角が上がった自然な口元で、そばにいたくなる親しみを出す。【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6本の脚、触角、頭・胸・腹の身体区分、種固有の翅または甲殻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59" s="198" t="str">
        <x:v>未確認</x:v>
      </x:c>
    </x:row>
    <x:row r="60" ht="48" customHeight="1">
      <x:c r="A60" s="226" t="n">
        <x:v>59</x:v>
      </x:c>
      <x:c r="B60" s="227" t="str">
        <x:v>カマドウマル</x:v>
      </x:c>
      <x:c r="C60" s="227" t="str">
        <x:v>カマドウマ</x:v>
      </x:c>
      <x:c r="D60" s="227" t="str">
        <x:v>Cave Cricket</x:v>
      </x:c>
      <x:c r="E60" s="228" t="str">
        <x:v>bug_cave_cricket</x:v>
      </x:c>
      <x:c r="F60" s="229" t="str">
        <x:v>normal</x:v>
      </x:c>
      <x:c r="G60" s="229" t="str">
        <x:v>11</x:v>
      </x:c>
      <x:c r="H60" s="227" t="str">
        <x:v>11</x:v>
      </x:c>
      <x:c r="I60" s="198" t="str">
        <x:v>静かで知的だが冷たくない。落ち着いた視線の奥に好奇心を感じさせ、口元は柔らかく保つ。</x:v>
      </x:c>
      <x:c r="J60" s="198" t="str">
        <x:v>発達した後脚、長い触角または種固有の触角、細長い胴、6本の脚</x:v>
      </x:c>
      <x:c r="K60" s="198" t="str">
        <x:v>背中の一種類の模様を、小さな石畳が連なるような単純形に整理する。</x:v>
      </x:c>
      <x:c r="L60" s="198" t="str">
        <x:v>発達した後脚に少し力をため、片方の前脚だけを一歩前へ出してこちらを見上げる跳躍直前の非対称ポーズ。</x:v>
      </x:c>
      <x:c r="M60" s="198" t="str">
        <x:v>くすみ藍 / 淡い灰青 / 深い墨色</x:v>
      </x:c>
      <x:c r="N60" s="198" t="str">
        <x:v>脚先</x:v>
      </x:c>
      <x:c r="O60" s="198" t="str">
        <x:v>【対象】WORLDAWNの完全オリジナルキャラクター「カマドウマル」。モチーフはカマドウマ（Cave Cricket）、希少度はnormal。【役割】初対面でも好きになれる親友役。【性格】静かで知的だが冷たくない。落ち着いた視線の奥に好奇心を感じさせ、口元は柔らかく保つ。【描画アーキタイプ】Cute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発達した後脚、長い触角または種固有の触角、細長い胴、6本の脚を一目で読める形で必ず残す。【記憶点】「発達した後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発達した後脚に少し力をため、片方の前脚だけを一歩前へ出してこちらを見上げる跳躍直前の非対称ポーズ。ポーズエネルギーは高。【配色】くすみ藍 / 淡い灰青 / 深い墨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60" s="198" t="str">
        <x:v>v3 READY</x:v>
      </x:c>
      <x:c r="Q60" s="198" t="str">
        <x:v>初対面でも好きになれる親友役</x:v>
      </x:c>
      <x:c r="R60" s="198" t="str">
        <x:v>Cute Friendly</x:v>
      </x:c>
      <x:c r="S60" s="198" t="str">
        <x:v>甲殻・多脚型</x:v>
      </x:c>
      <x:c r="T60" s="198" t="str">
        <x:v>頭胸部を明快に大きく、腹部はコンパクト。脚数と角・大顎・鋏などの種固有比率を守り、玩具化できる塊へ整理する。</x:v>
      </x:c>
      <x:c r="U60" s="198" t="str">
        <x:v>複眼または甲虫の眼位置を基にした大きめの眼。白目や人間的なまつ毛は使わず、角・大顎・口器と一体で感情を伝える。</x:v>
      </x:c>
      <x:c r="V60" s="198" t="str">
        <x:v>観察中の落ち着きと小さな好奇心。無表情ではなく、視線に反応を残す。</x:v>
      </x:c>
      <x:c r="W60" s="198" t="str">
        <x:v>「発達した後脚」を外周の主役にし、固有フック「背中の一種類の模様」を大きな形または色面として整理して、64pxでも残す。</x:v>
      </x:c>
      <x:c r="X60" s="198" t="str">
        <x:v>1</x:v>
      </x:c>
      <x:c r="Y60" s="198" t="str">
        <x:v>胸部または頭部に小さな紋章パーツ1点。甲殻構造を隠さない。</x:v>
      </x:c>
      <x:c r="Z60" s="198" t="str">
        <x:v>高</x:v>
      </x:c>
      <x:c r="AA60" s="198" t="str">
        <x:v>R08,R11</x:v>
      </x:c>
      <x:c r="AB6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60" s="198" t="str">
        <x:v>assets/characters/bug/CaveCricket/CaveCricket.png</x:v>
      </x:c>
      <x:c r="AD60" s="198" t="str">
        <x:v>量産待機</x:v>
      </x:c>
      <x:c r="AE60" s="198" t="n">
        <x:v>0</x:v>
      </x:c>
      <x:c r="AF60" s="198" t="str"/>
      <x:c r="AG60" s="198" t="str">
        <x:v>master_promptシートのv3.0を適用し、reference_catalogのR08,R11だけを肯定的参照として使用する。次の個別設計から完成画像を1枚だけ生成する：【対象】WORLDAWNの完全オリジナルキャラクター「カマドウマル」。モチーフはカマドウマ（Cave Cricket）、希少度はnormal。【役割】初対面でも好きになれる親友役。【性格】静かで知的だが冷たくない。落ち着いた視線の奥に好奇心を感じさせ、口元は柔らかく保つ。【描画アーキタイプ】Cute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発達した後脚、長い触角または種固有の触角、細長い胴、6本の脚を一目で読める形で必ず残す。【記憶点】「発達した後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発達した後脚に少し力をため、片方の前脚だけを一歩前へ出してこちらを見上げる跳躍直前の非対称ポーズ。ポーズエネルギーは高。【配色】くすみ藍 / 淡い灰青 / 深い墨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60" s="198" t="str">
        <x:v>未確認</x:v>
      </x:c>
    </x:row>
    <x:row r="61" ht="48" customHeight="1">
      <x:c r="A61" s="226" t="n">
        <x:v>60</x:v>
      </x:c>
      <x:c r="B61" s="227" t="str">
        <x:v>ヨコバイン</x:v>
      </x:c>
      <x:c r="C61" s="227" t="str">
        <x:v>ヨコバイ</x:v>
      </x:c>
      <x:c r="D61" s="227" t="str">
        <x:v>Leafhopper</x:v>
      </x:c>
      <x:c r="E61" s="228" t="str">
        <x:v>bug_leafhopper</x:v>
      </x:c>
      <x:c r="F61" s="229" t="str">
        <x:v>normal</x:v>
      </x:c>
      <x:c r="G61" s="229" t="str">
        <x:v>11</x:v>
      </x:c>
      <x:c r="H61" s="227" t="str">
        <x:v>11</x:v>
      </x:c>
      <x:c r="I61" s="198" t="str">
        <x:v>静かで知的だが冷たくない。落ち着いた視線の奥に好奇心を感じさせ、口元は柔らかく保つ。</x:v>
      </x:c>
      <x:c r="J61" s="198" t="str">
        <x:v>6本の脚、触角、頭・胸・腹の身体区分、種固有の翅または甲殻</x:v>
      </x:c>
      <x:c r="K61" s="198" t="str">
        <x:v>背中の一種類の模様を、小さな石畳が連なるような単純形に整理する。</x:v>
      </x:c>
      <x:c r="L61" s="198" t="str">
        <x:v>身体を低く保ち、片方の前脚または触角だけを少し前へ向け、こちらの様子をうかがう非対称な一瞬。</x:v>
      </x:c>
      <x:c r="M61" s="198" t="str">
        <x:v>くすみ藍 / 淡い灰青 / 深い墨色</x:v>
      </x:c>
      <x:c r="N61" s="198" t="str">
        <x:v>脚先</x:v>
      </x:c>
      <x:c r="O61" s="198" t="str">
        <x:v>【対象】WORLDAWNの完全オリジナルキャラクター「ヨコバイン」。モチーフはヨコバイ（Leafhopper）、希少度はnormal。【役割】小さな身体で前へ進む装甲役。【性格】静かで知的だが冷たくない。落ち着いた視線の奥に好奇心を感じさせ、口元は柔らかく保つ。【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61" s="198" t="str">
        <x:v>v3 READY</x:v>
      </x:c>
      <x:c r="Q61" s="198" t="str">
        <x:v>小さな身体で前へ進む装甲役</x:v>
      </x:c>
      <x:c r="R61" s="198" t="str">
        <x:v>Armored Hero</x:v>
      </x:c>
      <x:c r="S61" s="198" t="str">
        <x:v>甲殻・多脚型</x:v>
      </x:c>
      <x:c r="T61" s="198" t="str">
        <x:v>頭胸部を明快に大きく、腹部はコンパクト。脚数と角・大顎・鋏などの種固有比率を守り、玩具化できる塊へ整理する。</x:v>
      </x:c>
      <x:c r="U61" s="198" t="str">
        <x:v>複眼または甲虫の眼位置を基にした大きめの眼。白目や人間的なまつ毛は使わず、角・大顎・口器と一体で感情を伝える。</x:v>
      </x:c>
      <x:c r="V61" s="198" t="str">
        <x:v>観察中の落ち着きと小さな好奇心。無表情ではなく、視線に反応を残す。</x:v>
      </x:c>
      <x:c r="W61" s="198" t="str">
        <x:v>「6本の脚」を外周の主役にし、固有フック「背中の一種類の模様」を大きな形または色面として整理して、64pxでも残す。</x:v>
      </x:c>
      <x:c r="X61" s="198" t="str">
        <x:v>1</x:v>
      </x:c>
      <x:c r="Y61" s="198" t="str">
        <x:v>胸部または頭部に小さな紋章パーツ1点。甲殻構造を隠さない。</x:v>
      </x:c>
      <x:c r="Z61" s="198" t="str">
        <x:v>中</x:v>
      </x:c>
      <x:c r="AA61" s="198" t="str">
        <x:v>R08,R11</x:v>
      </x:c>
      <x:c r="AB6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61" s="198" t="str">
        <x:v>assets/characters/bug/Leafhopper/Leafhopper.png</x:v>
      </x:c>
      <x:c r="AD61" s="198" t="str">
        <x:v>量産待機</x:v>
      </x:c>
      <x:c r="AE61" s="198" t="n">
        <x:v>0</x:v>
      </x:c>
      <x:c r="AF61" s="198" t="str"/>
      <x:c r="AG61" s="198" t="str">
        <x:v>master_promptシートのv3.0を適用し、reference_catalogのR08,R11だけを肯定的参照として使用する。次の個別設計から完成画像を1枚だけ生成する：【対象】WORLDAWNの完全オリジナルキャラクター「ヨコバイン」。モチーフはヨコバイ（Leafhopper）、希少度はnormal。【役割】小さな身体で前へ進む装甲役。【性格】静かで知的だが冷たくない。落ち着いた視線の奥に好奇心を感じさせ、口元は柔らかく保つ。【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61" s="198" t="str">
        <x:v>未確認</x:v>
      </x:c>
    </x:row>
    <x:row r="62" ht="48" customHeight="1">
      <x:c r="A62" s="226" t="n">
        <x:v>61</x:v>
      </x:c>
      <x:c r="B62" s="227" t="str">
        <x:v>ウンカル</x:v>
      </x:c>
      <x:c r="C62" s="227" t="str">
        <x:v>ウンカ</x:v>
      </x:c>
      <x:c r="D62" s="227" t="str">
        <x:v>Planthopper</x:v>
      </x:c>
      <x:c r="E62" s="228" t="str">
        <x:v>bug_planthopper</x:v>
      </x:c>
      <x:c r="F62" s="229" t="str">
        <x:v>normal</x:v>
      </x:c>
      <x:c r="G62" s="229" t="str">
        <x:v>11</x:v>
      </x:c>
      <x:c r="H62" s="227" t="str">
        <x:v>11</x:v>
      </x:c>
      <x:c r="I62" s="198" t="str">
        <x:v>少しいたずら好きだが悪意はない。視線と口角に遊び心を持たせ、憎めない表情にする。</x:v>
      </x:c>
      <x:c r="J62" s="198" t="str">
        <x:v>6本の脚、触角、頭・胸・腹の身体区分、種固有の翅または甲殻</x:v>
      </x:c>
      <x:c r="K62" s="198" t="str">
        <x:v>甲殻または翅の模様そのものを、朝露が残した一種類の楕円模様にする。</x:v>
      </x:c>
      <x:c r="L62" s="198" t="str">
        <x:v>身体を低く保ち、片方の前脚または触角だけを少し前へ向け、こちらの様子をうかがう非対称な一瞬。</x:v>
      </x:c>
      <x:c r="M62" s="198" t="str">
        <x:v>柔らかな墨黒 / 灰褐色 / 深い焦げ茶</x:v>
      </x:c>
      <x:c r="N62" s="198" t="str">
        <x:v>翅の一部分</x:v>
      </x:c>
      <x:c r="O62" s="198" t="str">
        <x:v>【対象】WORLDAWNの完全オリジナルキャラクター「ウンカル」。モチーフはウンカ（Planthopper）、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62" s="198" t="str">
        <x:v>v3 READY</x:v>
      </x:c>
      <x:c r="Q62" s="198" t="str">
        <x:v>小さな身体で前へ進む装甲役</x:v>
      </x:c>
      <x:c r="R62" s="198" t="str">
        <x:v>Armored Hero</x:v>
      </x:c>
      <x:c r="S62" s="198" t="str">
        <x:v>甲殻・多脚型</x:v>
      </x:c>
      <x:c r="T62" s="198" t="str">
        <x:v>頭胸部を明快に大きく、腹部はコンパクト。脚数と角・大顎・鋏などの種固有比率を守り、玩具化できる塊へ整理する。</x:v>
      </x:c>
      <x:c r="U62" s="198" t="str">
        <x:v>複眼または甲虫の眼位置を基にした大きめの眼。白目や人間的なまつ毛は使わず、角・大顎・口器と一体で感情を伝える。</x:v>
      </x:c>
      <x:c r="V62" s="198" t="str">
        <x:v>少し先を知っているような遊び心。口は小さく、流し目ではなく頭の角度でいたずら心を出す。</x:v>
      </x:c>
      <x:c r="W62" s="198" t="str">
        <x:v>「6本の脚」を外周の主役にし、固有フック「甲殻または翅の模様」を大きな形または色面として整理して、64pxでも残す。</x:v>
      </x:c>
      <x:c r="X62" s="198" t="str">
        <x:v>0</x:v>
      </x:c>
      <x:c r="Y62" s="198" t="str">
        <x:v>なし</x:v>
      </x:c>
      <x:c r="Z62" s="198" t="str">
        <x:v>中</x:v>
      </x:c>
      <x:c r="AA62" s="198" t="str">
        <x:v>R08,R11</x:v>
      </x:c>
      <x:c r="AB6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62" s="198" t="str">
        <x:v>assets/characters/bug/Planthopper/Planthopper.png</x:v>
      </x:c>
      <x:c r="AD62" s="198" t="str">
        <x:v>量産待機</x:v>
      </x:c>
      <x:c r="AE62" s="198" t="n">
        <x:v>0</x:v>
      </x:c>
      <x:c r="AF62" s="198" t="str"/>
      <x:c r="AG62" s="198" t="str">
        <x:v>master_promptシートのv3.0を適用し、reference_catalogのR08,R11だけを肯定的参照として使用する。次の個別設計から完成画像を1枚だけ生成する：【対象】WORLDAWNの完全オリジナルキャラクター「ウンカル」。モチーフはウンカ（Planthopper）、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62" s="198" t="str">
        <x:v>未確認</x:v>
      </x:c>
    </x:row>
    <x:row r="63" ht="48" customHeight="1">
      <x:c r="A63" s="226" t="n">
        <x:v>62</x:v>
      </x:c>
      <x:c r="B63" s="227" t="str">
        <x:v>カイガラム</x:v>
      </x:c>
      <x:c r="C63" s="227" t="str">
        <x:v>カイガラムシ</x:v>
      </x:c>
      <x:c r="D63" s="227" t="str">
        <x:v>Scale Insect</x:v>
      </x:c>
      <x:c r="E63" s="228" t="str">
        <x:v>bug_scale_insect</x:v>
      </x:c>
      <x:c r="F63" s="229" t="str">
        <x:v>normal</x:v>
      </x:c>
      <x:c r="G63" s="229" t="str">
        <x:v>11</x:v>
      </x:c>
      <x:c r="H63" s="227" t="str">
        <x:v>11</x:v>
      </x:c>
      <x:c r="I63" s="198" t="str">
        <x:v>慎重で控えめだが優しい。こちらへ感情を閉ざさず、少し気にしている視線と穏やかな口元にする。</x:v>
      </x:c>
      <x:c r="J63" s="198" t="str">
        <x:v>6本の脚、触角、頭・胸・腹の身体区分、種固有の翅または甲殻</x:v>
      </x:c>
      <x:c r="K63" s="198" t="str">
        <x:v>背中の一種類の模様を、小さな石畳が連なるような単純形に整理する。</x:v>
      </x:c>
      <x:c r="L63" s="198" t="str">
        <x:v>身体を低く保ち、片方の前脚または触角だけを少し前へ向け、こちらの様子をうかがう非対称な一瞬。</x:v>
      </x:c>
      <x:c r="M63" s="198" t="str">
        <x:v>くすみ藍 / 淡い灰青 / 深い墨色</x:v>
      </x:c>
      <x:c r="N63" s="198" t="str">
        <x:v>脚先</x:v>
      </x:c>
      <x:c r="O63" s="198" t="str">
        <x:v>【対象】WORLDAWNの完全オリジナルキャラクター「カイガラム」。モチーフはカイガラムシ（Scale Insect）、希少度はnormal。【役割】小さな身体で前へ進む装甲役。【性格】慎重で控えめだが優しい。こちらへ感情を閉ざさず、少し気にしている視線と穏やかな口元にする。【描画アーキタイプ】Armored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63" s="198" t="str">
        <x:v>v3 READY</x:v>
      </x:c>
      <x:c r="Q63" s="198" t="str">
        <x:v>小さな身体で前へ進む装甲役</x:v>
      </x:c>
      <x:c r="R63" s="198" t="str">
        <x:v>Armored Hero</x:v>
      </x:c>
      <x:c r="S63" s="198" t="str">
        <x:v>甲殻・多脚型</x:v>
      </x:c>
      <x:c r="T63" s="198" t="str">
        <x:v>頭胸部を明快に大きく、腹部はコンパクト。脚数と角・大顎・鋏などの種固有比率を守り、玩具化できる塊へ整理する。</x:v>
      </x:c>
      <x:c r="U63" s="198" t="str">
        <x:v>複眼または甲虫の眼位置を基にした大きめの眼。白目や人間的なまつ毛は使わず、角・大顎・口器と一体で感情を伝える。</x:v>
      </x:c>
      <x:c r="V63" s="198" t="str">
        <x:v>警戒しながらもこちらを信頼し始めた柔らかな好奇心。</x:v>
      </x:c>
      <x:c r="W63" s="198" t="str">
        <x:v>「6本の脚」を外周の主役にし、固有フック「背中の一種類の模様」を大きな形または色面として整理して、64pxでも残す。</x:v>
      </x:c>
      <x:c r="X63" s="198" t="str">
        <x:v>0</x:v>
      </x:c>
      <x:c r="Y63" s="198" t="str">
        <x:v>なし</x:v>
      </x:c>
      <x:c r="Z63" s="198" t="str">
        <x:v>中</x:v>
      </x:c>
      <x:c r="AA63" s="198" t="str">
        <x:v>R08,R11</x:v>
      </x:c>
      <x:c r="AB6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63" s="198" t="str">
        <x:v>assets/characters/bug/ScaleInsect/ScaleInsect.png</x:v>
      </x:c>
      <x:c r="AD63" s="198" t="str">
        <x:v>量産待機</x:v>
      </x:c>
      <x:c r="AE63" s="198" t="n">
        <x:v>0</x:v>
      </x:c>
      <x:c r="AF63" s="198" t="str"/>
      <x:c r="AG63" s="198" t="str">
        <x:v>master_promptシートのv3.0を適用し、reference_catalogのR08,R11だけを肯定的参照として使用する。次の個別設計から完成画像を1枚だけ生成する：【対象】WORLDAWNの完全オリジナルキャラクター「カイガラム」。モチーフはカイガラムシ（Scale Insect）、希少度はnormal。【役割】小さな身体で前へ進む装甲役。【性格】慎重で控えめだが優しい。こちらへ感情を閉ざさず、少し気にしている視線と穏やかな口元にする。【描画アーキタイプ】Armored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63" s="198" t="str">
        <x:v>未確認</x:v>
      </x:c>
    </x:row>
    <x:row r="64" ht="48" customHeight="1">
      <x:c r="A64" s="226" t="n">
        <x:v>63</x:v>
      </x:c>
      <x:c r="B64" s="227" t="str">
        <x:v>キクイムシン</x:v>
      </x:c>
      <x:c r="C64" s="227" t="str">
        <x:v>キクイムシ</x:v>
      </x:c>
      <x:c r="D64" s="227" t="str">
        <x:v>Bark Beetle</x:v>
      </x:c>
      <x:c r="E64" s="228" t="str">
        <x:v>bug_bark_beetle</x:v>
      </x:c>
      <x:c r="F64" s="229" t="str">
        <x:v>normal</x:v>
      </x:c>
      <x:c r="G64" s="229" t="str">
        <x:v>11</x:v>
      </x:c>
      <x:c r="H64" s="227" t="str">
        <x:v>11</x:v>
      </x:c>
      <x:c r="I64" s="198" t="str">
        <x:v>元気だが騒がしすぎない。身体の動きに活発さを出し、表情は無邪気で敵意のないものにする。</x:v>
      </x:c>
      <x:c r="J64" s="198" t="str">
        <x:v>6本の脚、触角、頭・胸・腹の身体区分、種固有の翅または甲殻</x:v>
      </x:c>
      <x:c r="K64" s="198" t="str">
        <x:v>甲殻または翅の模様そのものを、朝露が残した一種類の楕円模様にする。</x:v>
      </x:c>
      <x:c r="L64" s="198" t="str">
        <x:v>身体を低く保ち、片方の前脚または触角だけを少し前へ向け、こちらの様子をうかがう非対称な一瞬。</x:v>
      </x:c>
      <x:c r="M64" s="198" t="str">
        <x:v>柔らかな墨黒 / 灰褐色 / 深い焦げ茶</x:v>
      </x:c>
      <x:c r="N64" s="198" t="str">
        <x:v>翅の一部分</x:v>
      </x:c>
      <x:c r="O64" s="198" t="str">
        <x:v>【対象】WORLDAWNの完全オリジナルキャラクター「キクイムシン」。モチーフはキクイムシ（Bark Beetle）、希少度はnormal。【役割】小さな身体で前へ進む装甲役。【性格】元気だが騒がしすぎない。身体の動きに活発さを出し、表情は無邪気で敵意のないものにする。【描画アーキタイプ】Armored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動き出す直前の無邪気な期待。大笑顔に固定せず、目と姿勢で元気さ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64" s="198" t="str">
        <x:v>v3 READY</x:v>
      </x:c>
      <x:c r="Q64" s="198" t="str">
        <x:v>小さな身体で前へ進む装甲役</x:v>
      </x:c>
      <x:c r="R64" s="198" t="str">
        <x:v>Armored Hero</x:v>
      </x:c>
      <x:c r="S64" s="198" t="str">
        <x:v>甲殻・多脚型</x:v>
      </x:c>
      <x:c r="T64" s="198" t="str">
        <x:v>頭胸部を明快に大きく、腹部はコンパクト。脚数と角・大顎・鋏などの種固有比率を守り、玩具化できる塊へ整理する。</x:v>
      </x:c>
      <x:c r="U64" s="198" t="str">
        <x:v>複眼または甲虫の眼位置を基にした大きめの眼。白目や人間的なまつ毛は使わず、角・大顎・口器と一体で感情を伝える。</x:v>
      </x:c>
      <x:c r="V64" s="198" t="str">
        <x:v>動き出す直前の無邪気な期待。大笑顔に固定せず、目と姿勢で元気さを出す。</x:v>
      </x:c>
      <x:c r="W64" s="198" t="str">
        <x:v>「6本の脚」を外周の主役にし、固有フック「甲殻または翅の模様」を大きな形または色面として整理して、64pxでも残す。</x:v>
      </x:c>
      <x:c r="X64" s="198" t="str">
        <x:v>0</x:v>
      </x:c>
      <x:c r="Y64" s="198" t="str">
        <x:v>なし</x:v>
      </x:c>
      <x:c r="Z64" s="198" t="str">
        <x:v>中</x:v>
      </x:c>
      <x:c r="AA64" s="198" t="str">
        <x:v>R08,R11</x:v>
      </x:c>
      <x:c r="AB6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64" s="198" t="str">
        <x:v>assets/characters/bug/BarkBeetle/BarkBeetle.png</x:v>
      </x:c>
      <x:c r="AD64" s="198" t="str">
        <x:v>量産待機</x:v>
      </x:c>
      <x:c r="AE64" s="198" t="n">
        <x:v>0</x:v>
      </x:c>
      <x:c r="AF64" s="198" t="str"/>
      <x:c r="AG64" s="198" t="str">
        <x:v>master_promptシートのv3.0を適用し、reference_catalogのR08,R11だけを肯定的参照として使用する。次の個別設計から完成画像を1枚だけ生成する：【対象】WORLDAWNの完全オリジナルキャラクター「キクイムシン」。モチーフはキクイムシ（Bark Beetle）、希少度はnormal。【役割】小さな身体で前へ進む装甲役。【性格】元気だが騒がしすぎない。身体の動きに活発さを出し、表情は無邪気で敵意のないものにする。【描画アーキタイプ】Armored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動き出す直前の無邪気な期待。大笑顔に固定せず、目と姿勢で元気さ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64" s="198" t="str">
        <x:v>未確認</x:v>
      </x:c>
    </x:row>
    <x:row r="65" ht="48" customHeight="1">
      <x:c r="A65" s="226" t="n">
        <x:v>64</x:v>
      </x:c>
      <x:c r="B65" s="227" t="str">
        <x:v>オケラン</x:v>
      </x:c>
      <x:c r="C65" s="227" t="str">
        <x:v>オケラ</x:v>
      </x:c>
      <x:c r="D65" s="227" t="str">
        <x:v>Mole Cricket</x:v>
      </x:c>
      <x:c r="E65" s="228" t="str">
        <x:v>bug_mole_cricket</x:v>
      </x:c>
      <x:c r="F65" s="229" t="str">
        <x:v>normal</x:v>
      </x:c>
      <x:c r="G65" s="229" t="str">
        <x:v>11</x:v>
      </x:c>
      <x:c r="H65" s="227" t="str">
        <x:v>11</x:v>
      </x:c>
      <x:c r="I65" s="198" t="str">
        <x:v>少しおっとりしていて親しみやすい。眠たげすぎない柔らかな目と、安心感のある口元にする。</x:v>
      </x:c>
      <x:c r="J65" s="198" t="str">
        <x:v>6本の脚、触角、頭・胸・腹の身体区分、種固有の翅または甲殻</x:v>
      </x:c>
      <x:c r="K65" s="198" t="str">
        <x:v>背中の一種類の模様を、小さな石畳が連なるような単純形に整理する。</x:v>
      </x:c>
      <x:c r="L65" s="198" t="str">
        <x:v>身体を低く保ち、片方の前脚または触角だけを少し前へ向け、こちらの様子をうかがう非対称な一瞬。</x:v>
      </x:c>
      <x:c r="M65" s="198" t="str">
        <x:v>くすみ藍 / 淡い灰青 / 深い墨色</x:v>
      </x:c>
      <x:c r="N65" s="198" t="str">
        <x:v>脚先</x:v>
      </x:c>
      <x:c r="O65" s="198" t="str">
        <x:v>【対象】WORLDAWNの完全オリジナルキャラクター「オケラン」。モチーフはオケラ（Mole Cricket）、希少度はnormal。【役割】小さな身体で前へ進む装甲役。【性格】少しおっとりしていて親しみやすい。眠たげすぎない柔らかな目と、安心感のある口元にする。【描画アーキタイプ】Armored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65" s="198" t="str">
        <x:v>v3 READY</x:v>
      </x:c>
      <x:c r="Q65" s="198" t="str">
        <x:v>小さな身体で前へ進む装甲役</x:v>
      </x:c>
      <x:c r="R65" s="198" t="str">
        <x:v>Armored Hero</x:v>
      </x:c>
      <x:c r="S65" s="198" t="str">
        <x:v>甲殻・多脚型</x:v>
      </x:c>
      <x:c r="T65" s="198" t="str">
        <x:v>頭胸部を明快に大きく、腹部はコンパクト。脚数と角・大顎・鋏などの種固有比率を守り、玩具化できる塊へ整理する。</x:v>
      </x:c>
      <x:c r="U65" s="198" t="str">
        <x:v>複眼または甲虫の眼位置を基にした大きめの眼。白目や人間的なまつ毛は使わず、角・大顎・口器と一体で感情を伝える。</x:v>
      </x:c>
      <x:c r="V65" s="198" t="str">
        <x:v>安心感のある穏やかな眼差し。口は自然に閉じるか、ごく小さくほころぶ。</x:v>
      </x:c>
      <x:c r="W65" s="198" t="str">
        <x:v>「6本の脚」を外周の主役にし、固有フック「背中の一種類の模様」を大きな形または色面として整理して、64pxでも残す。</x:v>
      </x:c>
      <x:c r="X65" s="198" t="str">
        <x:v>0</x:v>
      </x:c>
      <x:c r="Y65" s="198" t="str">
        <x:v>なし</x:v>
      </x:c>
      <x:c r="Z65" s="198" t="str">
        <x:v>中</x:v>
      </x:c>
      <x:c r="AA65" s="198" t="str">
        <x:v>R08,R11</x:v>
      </x:c>
      <x:c r="AB6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65" s="198" t="str">
        <x:v>assets/characters/bug/MoleCricket/MoleCricket.png</x:v>
      </x:c>
      <x:c r="AD65" s="198" t="str">
        <x:v>量産待機</x:v>
      </x:c>
      <x:c r="AE65" s="198" t="n">
        <x:v>0</x:v>
      </x:c>
      <x:c r="AF65" s="198" t="str"/>
      <x:c r="AG65" s="198" t="str">
        <x:v>master_promptシートのv3.0を適用し、reference_catalogのR08,R11だけを肯定的参照として使用する。次の個別設計から完成画像を1枚だけ生成する：【対象】WORLDAWNの完全オリジナルキャラクター「オケラン」。モチーフはオケラ（Mole Cricket）、希少度はnormal。【役割】小さな身体で前へ進む装甲役。【性格】少しおっとりしていて親しみやすい。眠たげすぎない柔らかな目と、安心感のある口元にする。【描画アーキタイプ】Armored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65" s="198" t="str">
        <x:v>未確認</x:v>
      </x:c>
    </x:row>
    <x:row r="66" ht="48" customHeight="1">
      <x:c r="A66" s="226" t="n">
        <x:v>65</x:v>
      </x:c>
      <x:c r="B66" s="227" t="str">
        <x:v>コメツキン</x:v>
      </x:c>
      <x:c r="C66" s="227" t="str">
        <x:v>コメツキムシ</x:v>
      </x:c>
      <x:c r="D66" s="227" t="str">
        <x:v>Click Beetle</x:v>
      </x:c>
      <x:c r="E66" s="228" t="str">
        <x:v>bug_click_beetle</x:v>
      </x:c>
      <x:c r="F66" s="229" t="str">
        <x:v>normal</x:v>
      </x:c>
      <x:c r="G66" s="229" t="str">
        <x:v>11</x:v>
      </x:c>
      <x:c r="H66" s="227" t="str">
        <x:v>11</x:v>
      </x:c>
      <x:c r="I66" s="198" t="str">
        <x:v>少しいたずら好きだが悪意はない。視線と口角に遊び心を持たせ、憎めない表情にする。</x:v>
      </x:c>
      <x:c r="J66" s="198" t="str">
        <x:v>6本の脚、触角、頭・胸・腹の身体区分、種固有の翅または甲殻</x:v>
      </x:c>
      <x:c r="K66" s="198" t="str">
        <x:v>翅脈または甲殻線の一部だけを、細い風の道を思わせる単純な曲線にする。</x:v>
      </x:c>
      <x:c r="L66" s="198" t="str">
        <x:v>身体を低く保ち、片方の前脚または触角だけを少し前へ向け、こちらの様子をうかがう非対称な一瞬。</x:v>
      </x:c>
      <x:c r="M66" s="198" t="str">
        <x:v>温かな赤茶 / 淡い琥珀色 / 深い栗色</x:v>
      </x:c>
      <x:c r="N66" s="198" t="str">
        <x:v>腹部模様の一部分</x:v>
      </x:c>
      <x:c r="O66" s="198" t="str">
        <x:v>【対象】WORLDAWNの完全オリジナルキャラクター「コメツキン」。モチーフはコメツキムシ（Click Beetle）、希少度はnormal。【役割】小さな身体で前へ進む装甲役。【性格】少しいたずら好きだが悪意はない。視線と口角に遊び心を持たせ、憎めない表情にする。【描画アーキタイプ】Armored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66" s="198" t="str">
        <x:v>v3 READY</x:v>
      </x:c>
      <x:c r="Q66" s="198" t="str">
        <x:v>小さな身体で前へ進む装甲役</x:v>
      </x:c>
      <x:c r="R66" s="198" t="str">
        <x:v>Armored Hero</x:v>
      </x:c>
      <x:c r="S66" s="198" t="str">
        <x:v>甲殻・多脚型</x:v>
      </x:c>
      <x:c r="T66" s="198" t="str">
        <x:v>頭胸部を明快に大きく、腹部はコンパクト。脚数と角・大顎・鋏などの種固有比率を守り、玩具化できる塊へ整理する。</x:v>
      </x:c>
      <x:c r="U66" s="198" t="str">
        <x:v>複眼または甲虫の眼位置を基にした大きめの眼。白目や人間的なまつ毛は使わず、角・大顎・口器と一体で感情を伝える。</x:v>
      </x:c>
      <x:c r="V66" s="198" t="str">
        <x:v>少し先を知っているような遊び心。口は小さく、流し目ではなく頭の角度でいたずら心を出す。</x:v>
      </x:c>
      <x:c r="W66" s="198" t="str">
        <x:v>「6本の脚」を外周の主役にし、固有フック「翅脈または甲殻線の一部だけ」を大きな形または色面として整理して、64pxでも残す。</x:v>
      </x:c>
      <x:c r="X66" s="198" t="str">
        <x:v>0</x:v>
      </x:c>
      <x:c r="Y66" s="198" t="str">
        <x:v>なし</x:v>
      </x:c>
      <x:c r="Z66" s="198" t="str">
        <x:v>中</x:v>
      </x:c>
      <x:c r="AA66" s="198" t="str">
        <x:v>R08,R11</x:v>
      </x:c>
      <x:c r="AB6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66" s="198" t="str">
        <x:v>assets/characters/bug/ClickBeetle/ClickBeetle.png</x:v>
      </x:c>
      <x:c r="AD66" s="198" t="str">
        <x:v>量産待機</x:v>
      </x:c>
      <x:c r="AE66" s="198" t="n">
        <x:v>0</x:v>
      </x:c>
      <x:c r="AF66" s="198" t="str"/>
      <x:c r="AG66" s="198" t="str">
        <x:v>master_promptシートのv3.0を適用し、reference_catalogのR08,R11だけを肯定的参照として使用する。次の個別設計から完成画像を1枚だけ生成する：【対象】WORLDAWNの完全オリジナルキャラクター「コメツキン」。モチーフはコメツキムシ（Click Beetle）、希少度はnormal。【役割】小さな身体で前へ進む装甲役。【性格】少しいたずら好きだが悪意はない。視線と口角に遊び心を持たせ、憎めない表情にする。【描画アーキタイプ】Armored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66" s="198" t="str">
        <x:v>未確認</x:v>
      </x:c>
    </x:row>
    <x:row r="67" ht="48" customHeight="1">
      <x:c r="A67" s="226" t="n">
        <x:v>66</x:v>
      </x:c>
      <x:c r="B67" s="227" t="str">
        <x:v>アワフキン</x:v>
      </x:c>
      <x:c r="C67" s="227" t="str">
        <x:v>アワフキムシ</x:v>
      </x:c>
      <x:c r="D67" s="227" t="str">
        <x:v>Spittlebug</x:v>
      </x:c>
      <x:c r="E67" s="228" t="str">
        <x:v>bug_spittlebug</x:v>
      </x:c>
      <x:c r="F67" s="229" t="str">
        <x:v>normal</x:v>
      </x:c>
      <x:c r="G67" s="229" t="str">
        <x:v>11</x:v>
      </x:c>
      <x:c r="H67" s="227" t="str">
        <x:v>11</x:v>
      </x:c>
      <x:c r="I67" s="198" t="str">
        <x:v>少しいたずら好きだが悪意はない。視線と口角に遊び心を持たせ、憎めない表情にする。</x:v>
      </x:c>
      <x:c r="J67" s="198" t="str">
        <x:v>6本の脚、触角、頭・胸・腹の身体区分、種固有の翅または甲殻</x:v>
      </x:c>
      <x:c r="K67" s="198" t="str">
        <x:v>翅脈または甲殻線の一部だけを、細い風の道を思わせる単純な曲線にする。</x:v>
      </x:c>
      <x:c r="L67" s="198" t="str">
        <x:v>身体を低く保ち、片方の前脚または触角だけを少し前へ向け、こちらの様子をうかがう非対称な一瞬。</x:v>
      </x:c>
      <x:c r="M67" s="198" t="str">
        <x:v>温かな赤茶 / 淡い琥珀色 / 深い栗色</x:v>
      </x:c>
      <x:c r="N67" s="198" t="str">
        <x:v>腹部模様の一部分</x:v>
      </x:c>
      <x:c r="O67" s="198" t="str">
        <x:v>【対象】WORLDAWNの完全オリジナルキャラクター「アワフキン」。モチーフはアワフキムシ（Spittlebug）、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67" s="198" t="str">
        <x:v>v3 READY</x:v>
      </x:c>
      <x:c r="Q67" s="198" t="str">
        <x:v>小さな身体で前へ進む装甲役</x:v>
      </x:c>
      <x:c r="R67" s="198" t="str">
        <x:v>Armored Hero</x:v>
      </x:c>
      <x:c r="S67" s="198" t="str">
        <x:v>甲殻・多脚型</x:v>
      </x:c>
      <x:c r="T67" s="198" t="str">
        <x:v>頭胸部を明快に大きく、腹部はコンパクト。脚数と角・大顎・鋏などの種固有比率を守り、玩具化できる塊へ整理する。</x:v>
      </x:c>
      <x:c r="U67" s="198" t="str">
        <x:v>複眼または甲虫の眼位置を基にした大きめの眼。白目や人間的なまつ毛は使わず、角・大顎・口器と一体で感情を伝える。</x:v>
      </x:c>
      <x:c r="V67" s="198" t="str">
        <x:v>少し先を知っているような遊び心。口は小さく、流し目ではなく頭の角度でいたずら心を出す。</x:v>
      </x:c>
      <x:c r="W67" s="198" t="str">
        <x:v>「6本の脚」を外周の主役にし、固有フック「翅脈または甲殻線の一部だけ」を大きな形または色面として整理して、64pxでも残す。</x:v>
      </x:c>
      <x:c r="X67" s="198" t="str">
        <x:v>1</x:v>
      </x:c>
      <x:c r="Y67" s="198" t="str">
        <x:v>胸部または頭部に小さな紋章パーツ1点。甲殻構造を隠さない。</x:v>
      </x:c>
      <x:c r="Z67" s="198" t="str">
        <x:v>中</x:v>
      </x:c>
      <x:c r="AA67" s="198" t="str">
        <x:v>R08,R11</x:v>
      </x:c>
      <x:c r="AB6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67" s="198" t="str">
        <x:v>assets/characters/bug/Spittlebug/Spittlebug.png</x:v>
      </x:c>
      <x:c r="AD67" s="198" t="str">
        <x:v>量産待機</x:v>
      </x:c>
      <x:c r="AE67" s="198" t="n">
        <x:v>0</x:v>
      </x:c>
      <x:c r="AF67" s="198" t="str"/>
      <x:c r="AG67" s="198" t="str">
        <x:v>master_promptシートのv3.0を適用し、reference_catalogのR08,R11だけを肯定的参照として使用する。次の個別設計から完成画像を1枚だけ生成する：【対象】WORLDAWNの完全オリジナルキャラクター「アワフキン」。モチーフはアワフキムシ（Spittlebug）、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67" s="198" t="str">
        <x:v>未確認</x:v>
      </x:c>
    </x:row>
    <x:row r="68" ht="48" customHeight="1">
      <x:c r="A68" s="226" t="n">
        <x:v>67</x:v>
      </x:c>
      <x:c r="B68" s="227" t="str">
        <x:v>ハバチル</x:v>
      </x:c>
      <x:c r="C68" s="227" t="str">
        <x:v>ハバチ</x:v>
      </x:c>
      <x:c r="D68" s="227" t="str">
        <x:v>Sawfly</x:v>
      </x:c>
      <x:c r="E68" s="228" t="str">
        <x:v>bug_sawfly</x:v>
      </x:c>
      <x:c r="F68" s="229" t="str">
        <x:v>normal</x:v>
      </x:c>
      <x:c r="G68" s="229" t="str">
        <x:v>11</x:v>
      </x:c>
      <x:c r="H68" s="227" t="str">
        <x:v>11</x:v>
      </x:c>
      <x:c r="I68" s="198" t="str">
        <x:v>慎重で控えめだが優しい。こちらへ感情を閉ざさず、少し気にしている視線と穏やかな口元にする。</x:v>
      </x:c>
      <x:c r="J68" s="198" t="str">
        <x:v>6本の脚、2対の翅、触角、くびれのある胴または種固有の胴</x:v>
      </x:c>
      <x:c r="K68" s="198" t="str">
        <x:v>体節の並びそのものを、地層の細い帯を思わせる一方向のリズムにする。</x:v>
      </x:c>
      <x:c r="L68" s="198" t="str">
        <x:v>身体を低く保ち、片方の前脚または触角だけを少し前へ向け、こちらの様子をうかがう非対称な一瞬。</x:v>
      </x:c>
      <x:c r="M68" s="198" t="str">
        <x:v>落ち着いた苔緑 / 淡い黄緑 / 深い青緑</x:v>
      </x:c>
      <x:c r="N68" s="198" t="str">
        <x:v>甲殻模様の一部分</x:v>
      </x:c>
      <x:c r="O68" s="198" t="str">
        <x:v>【対象】WORLDAWNの完全オリジナルキャラクター「ハバチル」。モチーフはハバチ（Sawfly）、希少度はnormal。【役割】初対面でも好きになれる親友役。【性格】慎重で控えめだが優しい。こちらへ感情を閉ざさず、少し気にしている視線と穏やかな口元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2対の翅、触角、くびれのある胴または種固有の胴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68" s="198" t="str">
        <x:v>v3 READY</x:v>
      </x:c>
      <x:c r="Q68" s="198" t="str">
        <x:v>初対面でも好きになれる親友役</x:v>
      </x:c>
      <x:c r="R68" s="198" t="str">
        <x:v>Cute Friendly</x:v>
      </x:c>
      <x:c r="S68" s="198" t="str">
        <x:v>甲殻・多脚型</x:v>
      </x:c>
      <x:c r="T68" s="198" t="str">
        <x:v>頭胸部を明快に大きく、腹部はコンパクト。脚数と角・大顎・鋏などの種固有比率を守り、玩具化できる塊へ整理する。</x:v>
      </x:c>
      <x:c r="U68" s="198" t="str">
        <x:v>複眼または甲虫の眼位置を基にした大きめの眼。白目や人間的なまつ毛は使わず、角・大顎・口器と一体で感情を伝える。</x:v>
      </x:c>
      <x:c r="V68" s="198" t="str">
        <x:v>警戒しながらもこちらを信頼し始めた柔らかな好奇心。</x:v>
      </x:c>
      <x:c r="W68" s="198" t="str">
        <x:v>「6本の脚」を外周の主役にし、固有フック「体節の並び」を大きな形または色面として整理して、64pxでも残す。</x:v>
      </x:c>
      <x:c r="X68" s="198" t="str">
        <x:v>0</x:v>
      </x:c>
      <x:c r="Y68" s="198" t="str">
        <x:v>なし</x:v>
      </x:c>
      <x:c r="Z68" s="198" t="str">
        <x:v>中</x:v>
      </x:c>
      <x:c r="AA68" s="198" t="str">
        <x:v>R08,R11</x:v>
      </x:c>
      <x:c r="AB6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68" s="198" t="str">
        <x:v>assets/characters/bug/Sawfly/Sawfly.png</x:v>
      </x:c>
      <x:c r="AD68" s="198" t="str">
        <x:v>量産待機</x:v>
      </x:c>
      <x:c r="AE68" s="198" t="n">
        <x:v>0</x:v>
      </x:c>
      <x:c r="AF68" s="198" t="str"/>
      <x:c r="AG68" s="198" t="str">
        <x:v>master_promptシートのv3.0を適用し、reference_catalogのR08,R11だけを肯定的参照として使用する。次の個別設計から完成画像を1枚だけ生成する：【対象】WORLDAWNの完全オリジナルキャラクター「ハバチル」。モチーフはハバチ（Sawfly）、希少度はnormal。【役割】初対面でも好きになれる親友役。【性格】慎重で控えめだが優しい。こちらへ感情を閉ざさず、少し気にしている視線と穏やかな口元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2対の翅、触角、くびれのある胴または種固有の胴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68" s="198" t="str">
        <x:v>未確認</x:v>
      </x:c>
    </x:row>
    <x:row r="69" ht="48" customHeight="1">
      <x:c r="A69" s="226" t="n">
        <x:v>68</x:v>
      </x:c>
      <x:c r="B69" s="227" t="str">
        <x:v>クモマル</x:v>
      </x:c>
      <x:c r="C69" s="227" t="str">
        <x:v>クモ</x:v>
      </x:c>
      <x:c r="D69" s="227" t="str">
        <x:v>Spider</x:v>
      </x:c>
      <x:c r="E69" s="228" t="str">
        <x:v>bug_spider</x:v>
      </x:c>
      <x:c r="F69" s="229" t="str">
        <x:v>normal</x:v>
      </x:c>
      <x:c r="G69" s="229" t="str">
        <x:v>11</x:v>
      </x:c>
      <x:c r="H69" s="227" t="str">
        <x:v>11</x:v>
      </x:c>
      <x:c r="I69" s="198" t="str">
        <x:v>好奇心旺盛で人懐っこい。こちらを面白そうに見つめる大きな瞳と、小さく開いた柔らかな口元で『何をするんだろう』と気になる愛着を出す。</x:v>
      </x:c>
      <x:c r="J69" s="198" t="str">
        <x:v>8本の脚、頭胸部と腹部の2区分、短い触肢、丸みのある腹部</x:v>
      </x:c>
      <x:c r="K69" s="198" t="str">
        <x:v>腹部の模様そのものを、静かな渦巻きの一筆模様として融合する。</x:v>
      </x:c>
      <x:c r="L69" s="198" t="str">
        <x:v>身体を低く構え、前脚の1本を少し持ち上げながら顔をこちらへ向ける非対称な一瞬。威嚇ではなく、少し様子をうかがう仕草。</x:v>
      </x:c>
      <x:c r="M69" s="198" t="str">
        <x:v>柔らかな墨黒 / 淡い灰褐色 / 深い焦げ茶</x:v>
      </x:c>
      <x:c r="N69" s="198" t="str">
        <x:v>腹部模様の一部</x:v>
      </x:c>
      <x:c r="O69" s="198" t="str">
        <x:v>【対象】WORLDAWNの完全オリジナルキャラクター「クモマル」。モチーフはクモ（Spider）、希少度はnormal。【役割】初対面でも好きになれる親友役。【性格】好奇心旺盛で人懐っこい。こちらを面白そうに見つめる大きな瞳と、小さく開いた柔らかな口元で『何をするんだろう』と気になる愛着を出す。【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8本の脚、頭胸部と腹部の2区分、短い触肢、丸みのある腹部を一目で読める形で必ず残す。【記憶点】「8本の脚」を外周の主役にし、固有フック「腹部の模様」を大きな形または色面として整理して、64pxでも残す。【固有フック】腹部の模様そのものを、静かな渦巻きの一筆模様として融合する。主要フックはこれ1つに絞り、説明がなくても形で分かる大きさにする。【ポーズ】身体を低く構え、前脚の1本を少し持ち上げながら顔をこちらへ向ける非対称な一瞬。威嚇ではなく、少し様子をうかがう仕草。ポーズエネルギーは低。【配色】柔らかな墨黒 / 淡い灰褐色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69" s="198" t="str">
        <x:v>v3 READY</x:v>
      </x:c>
      <x:c r="Q69" s="198" t="str">
        <x:v>初対面でも好きになれる親友役</x:v>
      </x:c>
      <x:c r="R69" s="198" t="str">
        <x:v>Cute Friendly</x:v>
      </x:c>
      <x:c r="S69" s="198" t="str">
        <x:v>甲殻・多脚型</x:v>
      </x:c>
      <x:c r="T69" s="198" t="str">
        <x:v>頭胸部を明快に大きく、腹部はコンパクト。脚数と角・大顎・鋏などの種固有比率を守り、玩具化できる塊へ整理する。</x:v>
      </x:c>
      <x:c r="U69" s="198" t="str">
        <x:v>複眼または甲虫の眼位置を基にした大きめの眼。白目や人間的なまつ毛は使わず、角・大顎・口器と一体で感情を伝える。</x:v>
      </x:c>
      <x:c r="V69" s="198" t="str">
        <x:v>性格が一目で分かり、ユーザーへ感情が開かれた自然な表情。</x:v>
      </x:c>
      <x:c r="W69" s="198" t="str">
        <x:v>「8本の脚」を外周の主役にし、固有フック「腹部の模様」を大きな形または色面として整理して、64pxでも残す。</x:v>
      </x:c>
      <x:c r="X69" s="198" t="str">
        <x:v>0</x:v>
      </x:c>
      <x:c r="Y69" s="198" t="str">
        <x:v>なし</x:v>
      </x:c>
      <x:c r="Z69" s="198" t="str">
        <x:v>低</x:v>
      </x:c>
      <x:c r="AA69" s="198" t="str">
        <x:v>R08,R11</x:v>
      </x:c>
      <x:c r="AB6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69" s="198" t="str">
        <x:v>assets/characters/bug/Spider/Spider.png</x:v>
      </x:c>
      <x:c r="AD69" s="198" t="str">
        <x:v>量産待機</x:v>
      </x:c>
      <x:c r="AE69" s="198" t="n">
        <x:v>0</x:v>
      </x:c>
      <x:c r="AF69" s="198" t="str"/>
      <x:c r="AG69" s="198" t="str">
        <x:v>master_promptシートのv3.0を適用し、reference_catalogのR08,R11だけを肯定的参照として使用する。次の個別設計から完成画像を1枚だけ生成する：【対象】WORLDAWNの完全オリジナルキャラクター「クモマル」。モチーフはクモ（Spider）、希少度はnormal。【役割】初対面でも好きになれる親友役。【性格】好奇心旺盛で人懐っこい。こちらを面白そうに見つめる大きな瞳と、小さく開いた柔らかな口元で『何をするんだろう』と気になる愛着を出す。【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8本の脚、頭胸部と腹部の2区分、短い触肢、丸みのある腹部を一目で読める形で必ず残す。【記憶点】「8本の脚」を外周の主役にし、固有フック「腹部の模様」を大きな形または色面として整理して、64pxでも残す。【固有フック】腹部の模様そのものを、静かな渦巻きの一筆模様として融合する。主要フックはこれ1つに絞り、説明がなくても形で分かる大きさにする。【ポーズ】身体を低く構え、前脚の1本を少し持ち上げながら顔をこちらへ向ける非対称な一瞬。威嚇ではなく、少し様子をうかがう仕草。ポーズエネルギーは低。【配色】柔らかな墨黒 / 淡い灰褐色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69" s="198" t="str">
        <x:v>未確認</x:v>
      </x:c>
    </x:row>
    <x:row r="70" ht="48" customHeight="1">
      <x:c r="A70" s="226" t="n">
        <x:v>69</x:v>
      </x:c>
      <x:c r="B70" s="227" t="str">
        <x:v>ダニミィ</x:v>
      </x:c>
      <x:c r="C70" s="227" t="str">
        <x:v>ダニ</x:v>
      </x:c>
      <x:c r="D70" s="227" t="str">
        <x:v>Mite</x:v>
      </x:c>
      <x:c r="E70" s="228" t="str">
        <x:v>bug_mite</x:v>
      </x:c>
      <x:c r="F70" s="229" t="str">
        <x:v>normal</x:v>
      </x:c>
      <x:c r="G70" s="229" t="str">
        <x:v>11</x:v>
      </x:c>
      <x:c r="H70" s="227" t="str">
        <x:v>11</x:v>
      </x:c>
      <x:c r="I70" s="198" t="str">
        <x:v>朗らかで素直。大きな瞳に優しい好奇心を持たせ、口元は控えめに微笑む。</x:v>
      </x:c>
      <x:c r="J70" s="198" t="str">
        <x:v>8本の短い脚、丸くまとまった胴、小さな口器</x:v>
      </x:c>
      <x:c r="K70" s="198" t="str">
        <x:v>甲殻または翅の模様そのものを、朝露が残した一種類の楕円模様にする。</x:v>
      </x:c>
      <x:c r="L70" s="198" t="str">
        <x:v>身体を低く保ち、片方の前脚または触角だけを少し前へ向け、こちらの様子をうかがう非対称な一瞬。</x:v>
      </x:c>
      <x:c r="M70" s="198" t="str">
        <x:v>柔らかな墨黒 / 灰褐色 / 深い焦げ茶</x:v>
      </x:c>
      <x:c r="N70" s="198" t="str">
        <x:v>腹部模様の一部分</x:v>
      </x:c>
      <x:c r="O70" s="198" t="str">
        <x:v>【対象】WORLDAWNの完全オリジナルキャラクター「ダニミィ」。モチーフはダニ（Mite）、希少度はnormal。【役割】初対面でも好きになれる親友役。【性格】朗らかで素直。大きな瞳に優しい好奇心を持たせ、口元は控えめに微笑む。【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8本の短い脚、丸くまとまった胴、小さな口器を一目で読める形で必ず残す。【記憶点】「8本の短い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70" s="198" t="str">
        <x:v>v3 READY</x:v>
      </x:c>
      <x:c r="Q70" s="198" t="str">
        <x:v>初対面でも好きになれる親友役</x:v>
      </x:c>
      <x:c r="R70" s="198" t="str">
        <x:v>Cute Friendly</x:v>
      </x:c>
      <x:c r="S70" s="198" t="str">
        <x:v>甲殻・多脚型</x:v>
      </x:c>
      <x:c r="T70" s="198" t="str">
        <x:v>頭胸部を明快に大きく、腹部はコンパクト。脚数と角・大顎・鋏などの種固有比率を守り、玩具化できる塊へ整理する。</x:v>
      </x:c>
      <x:c r="U70" s="198" t="str">
        <x:v>複眼または甲虫の眼位置を基にした大きめの眼。白目や人間的なまつ毛は使わず、角・大顎・口器と一体で感情を伝える。</x:v>
      </x:c>
      <x:c r="V70" s="198" t="str">
        <x:v>性格が一目で分かり、ユーザーへ感情が開かれた自然な表情。</x:v>
      </x:c>
      <x:c r="W70" s="198" t="str">
        <x:v>「8本の短い脚」を外周の主役にし、固有フック「甲殻または翅の模様」を大きな形または色面として整理して、64pxでも残す。</x:v>
      </x:c>
      <x:c r="X70" s="198" t="str">
        <x:v>0</x:v>
      </x:c>
      <x:c r="Y70" s="198" t="str">
        <x:v>なし</x:v>
      </x:c>
      <x:c r="Z70" s="198" t="str">
        <x:v>中</x:v>
      </x:c>
      <x:c r="AA70" s="198" t="str">
        <x:v>R08,R11</x:v>
      </x:c>
      <x:c r="AB7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70" s="198" t="str">
        <x:v>assets/characters/bug/Mite/Mite.png</x:v>
      </x:c>
      <x:c r="AD70" s="198" t="str">
        <x:v>量産待機</x:v>
      </x:c>
      <x:c r="AE70" s="198" t="n">
        <x:v>0</x:v>
      </x:c>
      <x:c r="AF70" s="198" t="str"/>
      <x:c r="AG70" s="198" t="str">
        <x:v>master_promptシートのv3.0を適用し、reference_catalogのR08,R11だけを肯定的参照として使用する。次の個別設計から完成画像を1枚だけ生成する：【対象】WORLDAWNの完全オリジナルキャラクター「ダニミィ」。モチーフはダニ（Mite）、希少度はnormal。【役割】初対面でも好きになれる親友役。【性格】朗らかで素直。大きな瞳に優しい好奇心を持たせ、口元は控えめに微笑む。【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8本の短い脚、丸くまとまった胴、小さな口器を一目で読める形で必ず残す。【記憶点】「8本の短い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70" s="198" t="str">
        <x:v>未確認</x:v>
      </x:c>
    </x:row>
    <x:row r="71" ht="48" customHeight="1">
      <x:c r="A71" s="226" t="n">
        <x:v>70</x:v>
      </x:c>
      <x:c r="B71" s="227" t="str">
        <x:v>マダニン</x:v>
      </x:c>
      <x:c r="C71" s="227" t="str">
        <x:v>マダニ</x:v>
      </x:c>
      <x:c r="D71" s="227" t="str">
        <x:v>Tick</x:v>
      </x:c>
      <x:c r="E71" s="228" t="str">
        <x:v>bug_tick</x:v>
      </x:c>
      <x:c r="F71" s="229" t="str">
        <x:v>normal</x:v>
      </x:c>
      <x:c r="G71" s="229" t="str">
        <x:v>11</x:v>
      </x:c>
      <x:c r="H71" s="227" t="str">
        <x:v>11</x:v>
      </x:c>
      <x:c r="I71" s="198" t="str">
        <x:v>少しいたずら好きだが悪意はない。視線と口角に遊び心を持たせ、憎めない表情にする。</x:v>
      </x:c>
      <x:c r="J71" s="198" t="str">
        <x:v>8本の短い脚、丸くまとまった胴、小さな口器</x:v>
      </x:c>
      <x:c r="K71" s="198" t="str">
        <x:v>翅脈または甲殻線の一部だけを、細い風の道を思わせる単純な曲線にする。</x:v>
      </x:c>
      <x:c r="L71" s="198" t="str">
        <x:v>身体を低く保ち、片方の前脚または触角だけを少し前へ向け、こちらの様子をうかがう非対称な一瞬。</x:v>
      </x:c>
      <x:c r="M71" s="198" t="str">
        <x:v>温かな赤茶 / 淡い琥珀色 / 深い栗色</x:v>
      </x:c>
      <x:c r="N71" s="198" t="str">
        <x:v>脚先</x:v>
      </x:c>
      <x:c r="O71" s="198" t="str">
        <x:v>【対象】WORLDAWNの完全オリジナルキャラクター「マダニン」。モチーフはマダニ（Tick）、希少度はnormal。【役割】発見を誘い、場を動かすいたずら役。【性格】少しいたずら好きだが悪意はない。視線と口角に遊び心を持たせ、憎めない表情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8本の短い脚、丸くまとまった胴、小さな口器を一目で読める形で必ず残す。【記憶点】「8本の短い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71" s="198" t="str">
        <x:v>v3 READY</x:v>
      </x:c>
      <x:c r="Q71" s="198" t="str">
        <x:v>発見を誘い、場を動かすいたずら役</x:v>
      </x:c>
      <x:c r="R71" s="198" t="str">
        <x:v>Agile Adventurer</x:v>
      </x:c>
      <x:c r="S71" s="198" t="str">
        <x:v>甲殻・多脚型</x:v>
      </x:c>
      <x:c r="T71" s="198" t="str">
        <x:v>頭胸部を明快に大きく、腹部はコンパクト。脚数と角・大顎・鋏などの種固有比率を守り、玩具化できる塊へ整理する。</x:v>
      </x:c>
      <x:c r="U71" s="198" t="str">
        <x:v>複眼または甲虫の眼位置を基にした大きめの眼。白目や人間的なまつ毛は使わず、角・大顎・口器と一体で感情を伝える。</x:v>
      </x:c>
      <x:c r="V71" s="198" t="str">
        <x:v>少し先を知っているような遊び心。口は小さく、流し目ではなく頭の角度でいたずら心を出す。</x:v>
      </x:c>
      <x:c r="W71" s="198" t="str">
        <x:v>「8本の短い脚」を外周の主役にし、固有フック「翅脈または甲殻線の一部だけ」を大きな形または色面として整理して、64pxでも残す。</x:v>
      </x:c>
      <x:c r="X71" s="198" t="str">
        <x:v>0</x:v>
      </x:c>
      <x:c r="Y71" s="198" t="str">
        <x:v>なし</x:v>
      </x:c>
      <x:c r="Z71" s="198" t="str">
        <x:v>中</x:v>
      </x:c>
      <x:c r="AA71" s="198" t="str">
        <x:v>R08,R11</x:v>
      </x:c>
      <x:c r="AB7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71" s="198" t="str">
        <x:v>assets/characters/bug/Tick/Tick.png</x:v>
      </x:c>
      <x:c r="AD71" s="198" t="str">
        <x:v>量産待機</x:v>
      </x:c>
      <x:c r="AE71" s="198" t="n">
        <x:v>0</x:v>
      </x:c>
      <x:c r="AF71" s="198" t="str"/>
      <x:c r="AG71" s="198" t="str">
        <x:v>master_promptシートのv3.0を適用し、reference_catalogのR08,R11だけを肯定的参照として使用する。次の個別設計から完成画像を1枚だけ生成する：【対象】WORLDAWNの完全オリジナルキャラクター「マダニン」。モチーフはマダニ（Tick）、希少度はnormal。【役割】発見を誘い、場を動かすいたずら役。【性格】少しいたずら好きだが悪意はない。視線と口角に遊び心を持たせ、憎めない表情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8本の短い脚、丸くまとまった胴、小さな口器を一目で読める形で必ず残す。【記憶点】「8本の短い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71" s="198" t="str">
        <x:v>未確認</x:v>
      </x:c>
    </x:row>
    <x:row r="72" ht="48" customHeight="1">
      <x:c r="A72" s="226" t="n">
        <x:v>71</x:v>
      </x:c>
      <x:c r="B72" s="227" t="str">
        <x:v>ノミピョン</x:v>
      </x:c>
      <x:c r="C72" s="227" t="str">
        <x:v>ノミ</x:v>
      </x:c>
      <x:c r="D72" s="227" t="str">
        <x:v>Flea</x:v>
      </x:c>
      <x:c r="E72" s="228" t="str">
        <x:v>bug_flea</x:v>
      </x:c>
      <x:c r="F72" s="229" t="str">
        <x:v>normal</x:v>
      </x:c>
      <x:c r="G72" s="229" t="str">
        <x:v>11</x:v>
      </x:c>
      <x:c r="H72" s="227" t="str">
        <x:v>11</x:v>
      </x:c>
      <x:c r="I72" s="198" t="str">
        <x:v>朗らかで素直。大きな瞳に優しい好奇心を持たせ、口元は控えめに微笑む。</x:v>
      </x:c>
      <x:c r="J72" s="198" t="str">
        <x:v>6本の脚、触角、頭・胸・腹の身体区分、種固有の翅または甲殻</x:v>
      </x:c>
      <x:c r="K72" s="198" t="str">
        <x:v>翅脈または甲殻線の一部だけを、細い風の道を思わせる単純な曲線にする。</x:v>
      </x:c>
      <x:c r="L72" s="198" t="str">
        <x:v>身体を低く保ち、片方の前脚または触角だけを少し前へ向け、こちらの様子をうかがう非対称な一瞬。</x:v>
      </x:c>
      <x:c r="M72" s="198" t="str">
        <x:v>温かな赤茶 / 淡い琥珀色 / 深い栗色</x:v>
      </x:c>
      <x:c r="N72" s="198" t="str">
        <x:v>腹部模様の一部分</x:v>
      </x:c>
      <x:c r="O72" s="198" t="str">
        <x:v>【対象】WORLDAWNの完全オリジナルキャラクター「ノミピョン」。モチーフはノミ（Flea）、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72" s="198" t="str">
        <x:v>v3 READY</x:v>
      </x:c>
      <x:c r="Q72" s="198" t="str">
        <x:v>小さな身体で前へ進む装甲役</x:v>
      </x:c>
      <x:c r="R72" s="198" t="str">
        <x:v>Armored Hero</x:v>
      </x:c>
      <x:c r="S72" s="198" t="str">
        <x:v>甲殻・多脚型</x:v>
      </x:c>
      <x:c r="T72" s="198" t="str">
        <x:v>頭胸部を明快に大きく、腹部はコンパクト。脚数と角・大顎・鋏などの種固有比率を守り、玩具化できる塊へ整理する。</x:v>
      </x:c>
      <x:c r="U72" s="198" t="str">
        <x:v>複眼または甲虫の眼位置を基にした大きめの眼。白目や人間的なまつ毛は使わず、角・大顎・口器と一体で感情を伝える。</x:v>
      </x:c>
      <x:c r="V72" s="198" t="str">
        <x:v>性格が一目で分かり、ユーザーへ感情が開かれた自然な表情。</x:v>
      </x:c>
      <x:c r="W72" s="198" t="str">
        <x:v>「6本の脚」を外周の主役にし、固有フック「翅脈または甲殻線の一部だけ」を大きな形または色面として整理して、64pxでも残す。</x:v>
      </x:c>
      <x:c r="X72" s="198" t="str">
        <x:v>0</x:v>
      </x:c>
      <x:c r="Y72" s="198" t="str">
        <x:v>なし</x:v>
      </x:c>
      <x:c r="Z72" s="198" t="str">
        <x:v>中</x:v>
      </x:c>
      <x:c r="AA72" s="198" t="str">
        <x:v>R08,R11</x:v>
      </x:c>
      <x:c r="AB7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72" s="198" t="str">
        <x:v>assets/characters/bug/Flea/Flea.png</x:v>
      </x:c>
      <x:c r="AD72" s="198" t="str">
        <x:v>量産待機</x:v>
      </x:c>
      <x:c r="AE72" s="198" t="n">
        <x:v>0</x:v>
      </x:c>
      <x:c r="AF72" s="198" t="str"/>
      <x:c r="AG72" s="198" t="str">
        <x:v>master_promptシートのv3.0を適用し、reference_catalogのR08,R11だけを肯定的参照として使用する。次の個別設計から完成画像を1枚だけ生成する：【対象】WORLDAWNの完全オリジナルキャラクター「ノミピョン」。モチーフはノミ（Flea）、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72" s="198" t="str">
        <x:v>未確認</x:v>
      </x:c>
    </x:row>
    <x:row r="73" ht="48" customHeight="1">
      <x:c r="A73" s="226" t="n">
        <x:v>72</x:v>
      </x:c>
      <x:c r="B73" s="227" t="str">
        <x:v>シラミン</x:v>
      </x:c>
      <x:c r="C73" s="227" t="str">
        <x:v>シラミ</x:v>
      </x:c>
      <x:c r="D73" s="227" t="str">
        <x:v>Louse</x:v>
      </x:c>
      <x:c r="E73" s="228" t="str">
        <x:v>bug_louse</x:v>
      </x:c>
      <x:c r="F73" s="229" t="str">
        <x:v>normal</x:v>
      </x:c>
      <x:c r="G73" s="229" t="str">
        <x:v>11</x:v>
      </x:c>
      <x:c r="H73" s="227" t="str">
        <x:v>11</x:v>
      </x:c>
      <x:c r="I73" s="198" t="str">
        <x:v>少しおっとりしていて親しみやすい。眠たげすぎない柔らかな目と、安心感のある口元にする。</x:v>
      </x:c>
      <x:c r="J73" s="198" t="str">
        <x:v>6本の脚、触角、頭・胸・腹の身体区分、種固有の翅または甲殻</x:v>
      </x:c>
      <x:c r="K73" s="198" t="str">
        <x:v>体節の並びそのものを、地層の細い帯を思わせる一方向のリズムにする。</x:v>
      </x:c>
      <x:c r="L73" s="198" t="str">
        <x:v>身体を低く保ち、片方の前脚または触角だけを少し前へ向け、こちらの様子をうかがう非対称な一瞬。</x:v>
      </x:c>
      <x:c r="M73" s="198" t="str">
        <x:v>落ち着いた苔緑 / 淡い黄緑 / 深い青緑</x:v>
      </x:c>
      <x:c r="N73" s="198" t="str">
        <x:v>脚先</x:v>
      </x:c>
      <x:c r="O73" s="198" t="str">
        <x:v>【対象】WORLDAWNの完全オリジナルキャラクター「シラミン」。モチーフはシラミ（Louse）、希少度はnormal。【役割】小さな身体で前へ進む装甲役。【性格】少しおっとりしていて親しみやすい。眠たげすぎない柔らかな目と、安心感のある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6本の脚、触角、頭・胸・腹の身体区分、種固有の翅または甲殻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73" s="198" t="str">
        <x:v>v3 READY</x:v>
      </x:c>
      <x:c r="Q73" s="198" t="str">
        <x:v>小さな身体で前へ進む装甲役</x:v>
      </x:c>
      <x:c r="R73" s="198" t="str">
        <x:v>Armored Hero</x:v>
      </x:c>
      <x:c r="S73" s="198" t="str">
        <x:v>甲殻・多脚型</x:v>
      </x:c>
      <x:c r="T73" s="198" t="str">
        <x:v>頭胸部を明快に大きく、腹部はコンパクト。脚数と角・大顎・鋏などの種固有比率を守り、玩具化できる塊へ整理する。</x:v>
      </x:c>
      <x:c r="U73" s="198" t="str">
        <x:v>複眼または甲虫の眼位置を基にした大きめの眼。白目や人間的なまつ毛は使わず、角・大顎・口器と一体で感情を伝える。</x:v>
      </x:c>
      <x:c r="V73" s="198" t="str">
        <x:v>安心感のある穏やかな眼差し。口は自然に閉じるか、ごく小さくほころぶ。</x:v>
      </x:c>
      <x:c r="W73" s="198" t="str">
        <x:v>「6本の脚」を外周の主役にし、固有フック「体節の並び」を大きな形または色面として整理して、64pxでも残す。</x:v>
      </x:c>
      <x:c r="X73" s="198" t="str">
        <x:v>0</x:v>
      </x:c>
      <x:c r="Y73" s="198" t="str">
        <x:v>なし</x:v>
      </x:c>
      <x:c r="Z73" s="198" t="str">
        <x:v>中</x:v>
      </x:c>
      <x:c r="AA73" s="198" t="str">
        <x:v>R08,R11</x:v>
      </x:c>
      <x:c r="AB7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73" s="198" t="str">
        <x:v>assets/characters/bug/Louse/Louse.png</x:v>
      </x:c>
      <x:c r="AD73" s="198" t="str">
        <x:v>量産待機</x:v>
      </x:c>
      <x:c r="AE73" s="198" t="n">
        <x:v>0</x:v>
      </x:c>
      <x:c r="AF73" s="198" t="str"/>
      <x:c r="AG73" s="198" t="str">
        <x:v>master_promptシートのv3.0を適用し、reference_catalogのR08,R11だけを肯定的参照として使用する。次の個別設計から完成画像を1枚だけ生成する：【対象】WORLDAWNの完全オリジナルキャラクター「シラミン」。モチーフはシラミ（Louse）、希少度はnormal。【役割】小さな身体で前へ進む装甲役。【性格】少しおっとりしていて親しみやすい。眠たげすぎない柔らかな目と、安心感のある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6本の脚、触角、頭・胸・腹の身体区分、種固有の翅または甲殻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73" s="198" t="str">
        <x:v>未確認</x:v>
      </x:c>
    </x:row>
    <x:row r="74" ht="48" customHeight="1">
      <x:c r="A74" s="226" t="n">
        <x:v>73</x:v>
      </x:c>
      <x:c r="B74" s="227" t="str">
        <x:v>チャタテム</x:v>
      </x:c>
      <x:c r="C74" s="227" t="str">
        <x:v>チャタテムシ</x:v>
      </x:c>
      <x:c r="D74" s="227" t="str">
        <x:v>Booklouse</x:v>
      </x:c>
      <x:c r="E74" s="228" t="str">
        <x:v>bug_booklouse</x:v>
      </x:c>
      <x:c r="F74" s="229" t="str">
        <x:v>normal</x:v>
      </x:c>
      <x:c r="G74" s="229" t="str">
        <x:v>11</x:v>
      </x:c>
      <x:c r="H74" s="227" t="str">
        <x:v>11</x:v>
      </x:c>
      <x:c r="I74" s="198" t="str">
        <x:v>慎重で控えめだが優しい。こちらへ感情を閉ざさず、少し気にしている視線と穏やかな口元にする。</x:v>
      </x:c>
      <x:c r="J74" s="198" t="str">
        <x:v>6本の脚、触角、頭・胸・腹の身体区分、種固有の翅または甲殻</x:v>
      </x:c>
      <x:c r="K74" s="198" t="str">
        <x:v>背中の一種類の模様を、小さな石畳が連なるような単純形に整理する。</x:v>
      </x:c>
      <x:c r="L74" s="198" t="str">
        <x:v>身体を低く保ち、片方の前脚または触角だけを少し前へ向け、こちらの様子をうかがう非対称な一瞬。</x:v>
      </x:c>
      <x:c r="M74" s="198" t="str">
        <x:v>くすみ藍 / 淡い灰青 / 深い墨色</x:v>
      </x:c>
      <x:c r="N74" s="198" t="str">
        <x:v>脚先</x:v>
      </x:c>
      <x:c r="O74" s="198" t="str">
        <x:v>【対象】WORLDAWNの完全オリジナルキャラクター「チャタテム」。モチーフはチャタテムシ（Booklouse）、希少度はnormal。【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74" s="198" t="str">
        <x:v>v3 READY</x:v>
      </x:c>
      <x:c r="Q74" s="198" t="str">
        <x:v>小さな身体で前へ進む装甲役</x:v>
      </x:c>
      <x:c r="R74" s="198" t="str">
        <x:v>Armored Hero</x:v>
      </x:c>
      <x:c r="S74" s="198" t="str">
        <x:v>甲殻・多脚型</x:v>
      </x:c>
      <x:c r="T74" s="198" t="str">
        <x:v>頭胸部を明快に大きく、腹部はコンパクト。脚数と角・大顎・鋏などの種固有比率を守り、玩具化できる塊へ整理する。</x:v>
      </x:c>
      <x:c r="U74" s="198" t="str">
        <x:v>複眼または甲虫の眼位置を基にした大きめの眼。白目や人間的なまつ毛は使わず、角・大顎・口器と一体で感情を伝える。</x:v>
      </x:c>
      <x:c r="V74" s="198" t="str">
        <x:v>警戒しながらもこちらを信頼し始めた柔らかな好奇心。</x:v>
      </x:c>
      <x:c r="W74" s="198" t="str">
        <x:v>「6本の脚」を外周の主役にし、固有フック「背中の一種類の模様」を大きな形または色面として整理して、64pxでも残す。</x:v>
      </x:c>
      <x:c r="X74" s="198" t="str">
        <x:v>0</x:v>
      </x:c>
      <x:c r="Y74" s="198" t="str">
        <x:v>なし</x:v>
      </x:c>
      <x:c r="Z74" s="198" t="str">
        <x:v>中</x:v>
      </x:c>
      <x:c r="AA74" s="198" t="str">
        <x:v>R08,R11</x:v>
      </x:c>
      <x:c r="AB7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74" s="198" t="str">
        <x:v>assets/characters/bug/Booklouse/Booklouse.png</x:v>
      </x:c>
      <x:c r="AD74" s="198" t="str">
        <x:v>量産待機</x:v>
      </x:c>
      <x:c r="AE74" s="198" t="n">
        <x:v>0</x:v>
      </x:c>
      <x:c r="AF74" s="198" t="str"/>
      <x:c r="AG74" s="198" t="str">
        <x:v>master_promptシートのv3.0を適用し、reference_catalogのR08,R11だけを肯定的参照として使用する。次の個別設計から完成画像を1枚だけ生成する：【対象】WORLDAWNの完全オリジナルキャラクター「チャタテム」。モチーフはチャタテムシ（Booklouse）、希少度はnormal。【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74" s="198" t="str">
        <x:v>未確認</x:v>
      </x:c>
    </x:row>
    <x:row r="75" ht="48" customHeight="1">
      <x:c r="A75" s="226" t="n">
        <x:v>74</x:v>
      </x:c>
      <x:c r="B75" s="227" t="str">
        <x:v>コナジラミィ</x:v>
      </x:c>
      <x:c r="C75" s="227" t="str">
        <x:v>コナジラミ</x:v>
      </x:c>
      <x:c r="D75" s="227" t="str">
        <x:v>Whitefly</x:v>
      </x:c>
      <x:c r="E75" s="228" t="str">
        <x:v>bug_whitefly</x:v>
      </x:c>
      <x:c r="F75" s="229" t="str">
        <x:v>normal</x:v>
      </x:c>
      <x:c r="G75" s="229" t="str">
        <x:v>11</x:v>
      </x:c>
      <x:c r="H75" s="227" t="str">
        <x:v>11</x:v>
      </x:c>
      <x:c r="I75" s="198" t="str">
        <x:v>少しおっとりしていて親しみやすい。眠たげすぎない柔らかな目と、安心感のある口元にする。</x:v>
      </x:c>
      <x:c r="J75" s="198" t="str">
        <x:v>6本の脚、触角、頭・胸・腹の身体区分、種固有の翅または甲殻</x:v>
      </x:c>
      <x:c r="K75" s="198" t="str">
        <x:v>背中の一種類の模様を、小さな石畳が連なるような単純形に整理する。</x:v>
      </x:c>
      <x:c r="L75" s="198" t="str">
        <x:v>身体を低く保ち、片方の前脚または触角だけを少し前へ向け、こちらの様子をうかがう非対称な一瞬。</x:v>
      </x:c>
      <x:c r="M75" s="198" t="str">
        <x:v>くすみ藍 / 淡い灰青 / 深い墨色</x:v>
      </x:c>
      <x:c r="N75" s="198" t="str">
        <x:v>脚先</x:v>
      </x:c>
      <x:c r="O75" s="198" t="str">
        <x:v>【対象】WORLDAWNの完全オリジナルキャラクター「コナジラミィ」。モチーフはコナジラミ（Whitefly）、希少度はnormal。【役割】小さな身体で前へ進む装甲役。【性格】少しおっとりしていて親しみやすい。眠たげすぎない柔らかな目と、安心感のある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75" s="198" t="str">
        <x:v>v3 READY</x:v>
      </x:c>
      <x:c r="Q75" s="198" t="str">
        <x:v>小さな身体で前へ進む装甲役</x:v>
      </x:c>
      <x:c r="R75" s="198" t="str">
        <x:v>Armored Hero</x:v>
      </x:c>
      <x:c r="S75" s="198" t="str">
        <x:v>甲殻・多脚型</x:v>
      </x:c>
      <x:c r="T75" s="198" t="str">
        <x:v>頭胸部を明快に大きく、腹部はコンパクト。脚数と角・大顎・鋏などの種固有比率を守り、玩具化できる塊へ整理する。</x:v>
      </x:c>
      <x:c r="U75" s="198" t="str">
        <x:v>複眼または甲虫の眼位置を基にした大きめの眼。白目や人間的なまつ毛は使わず、角・大顎・口器と一体で感情を伝える。</x:v>
      </x:c>
      <x:c r="V75" s="198" t="str">
        <x:v>安心感のある穏やかな眼差し。口は自然に閉じるか、ごく小さくほころぶ。</x:v>
      </x:c>
      <x:c r="W75" s="198" t="str">
        <x:v>「6本の脚」を外周の主役にし、固有フック「背中の一種類の模様」を大きな形または色面として整理して、64pxでも残す。</x:v>
      </x:c>
      <x:c r="X75" s="198" t="str">
        <x:v>0</x:v>
      </x:c>
      <x:c r="Y75" s="198" t="str">
        <x:v>なし</x:v>
      </x:c>
      <x:c r="Z75" s="198" t="str">
        <x:v>中</x:v>
      </x:c>
      <x:c r="AA75" s="198" t="str">
        <x:v>R08,R11</x:v>
      </x:c>
      <x:c r="AB7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75" s="198" t="str">
        <x:v>assets/characters/bug/Whitefly/Whitefly.png</x:v>
      </x:c>
      <x:c r="AD75" s="198" t="str">
        <x:v>量産待機</x:v>
      </x:c>
      <x:c r="AE75" s="198" t="n">
        <x:v>0</x:v>
      </x:c>
      <x:c r="AF75" s="198" t="str"/>
      <x:c r="AG75" s="198" t="str">
        <x:v>master_promptシートのv3.0を適用し、reference_catalogのR08,R11だけを肯定的参照として使用する。次の個別設計から完成画像を1枚だけ生成する：【対象】WORLDAWNの完全オリジナルキャラクター「コナジラミィ」。モチーフはコナジラミ（Whitefly）、希少度はnormal。【役割】小さな身体で前へ進む装甲役。【性格】少しおっとりしていて親しみやすい。眠たげすぎない柔らかな目と、安心感のある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75" s="198" t="str">
        <x:v>未確認</x:v>
      </x:c>
    </x:row>
    <x:row r="76" ht="48" customHeight="1">
      <x:c r="A76" s="226" t="n">
        <x:v>75</x:v>
      </x:c>
      <x:c r="B76" s="227" t="str">
        <x:v>クサカゲロウル</x:v>
      </x:c>
      <x:c r="C76" s="227" t="str">
        <x:v>クサカゲロウ</x:v>
      </x:c>
      <x:c r="D76" s="227" t="str">
        <x:v>Lacewing</x:v>
      </x:c>
      <x:c r="E76" s="228" t="str">
        <x:v>bug_lacewing</x:v>
      </x:c>
      <x:c r="F76" s="229" t="str">
        <x:v>normal</x:v>
      </x:c>
      <x:c r="G76" s="229" t="str">
        <x:v>11</x:v>
      </x:c>
      <x:c r="H76" s="227" t="str">
        <x:v>11</x:v>
      </x:c>
      <x:c r="I76" s="198" t="str">
        <x:v>静かで知的だが冷たくない。落ち着いた視線の奥に好奇心を感じさせ、口元は柔らかく保つ。</x:v>
      </x:c>
      <x:c r="J76" s="198" t="str">
        <x:v>6本の脚、触角、頭・胸・腹の身体区分、種固有の翅または甲殻</x:v>
      </x:c>
      <x:c r="K76" s="198" t="str">
        <x:v>体節の並びそのものを、地層の細い帯を思わせる一方向のリズムにする。</x:v>
      </x:c>
      <x:c r="L76" s="198" t="str">
        <x:v>翅を左右で少し違う角度に広げ、細長い胴をわずかに反らしてこちらを見る。</x:v>
      </x:c>
      <x:c r="M76" s="198" t="str">
        <x:v>落ち着いた苔緑 / 淡い黄緑 / 深い青緑</x:v>
      </x:c>
      <x:c r="N76" s="198" t="str">
        <x:v>甲殻模様の一部分</x:v>
      </x:c>
      <x:c r="O76" s="198" t="str">
        <x:v>【対象】WORLDAWNの完全オリジナルキャラクター「クサカゲロウル」。モチーフはクサカゲロウ（Lacewing）、希少度はnormal。【役割】小さな身体で前へ進む装甲役。【性格】静かで知的だが冷たくない。落ち着いた視線の奥に好奇心を感じさせ、口元は柔らかく保つ。【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6本の脚、触角、頭・胸・腹の身体区分、種固有の翅または甲殻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翅を左右で少し違う角度に広げ、細長い胴をわずかに反らしてこちらを見る。ポーズエネルギーは低。【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76" s="198" t="str">
        <x:v>v3 READY</x:v>
      </x:c>
      <x:c r="Q76" s="198" t="str">
        <x:v>小さな身体で前へ進む装甲役</x:v>
      </x:c>
      <x:c r="R76" s="198" t="str">
        <x:v>Armored Hero</x:v>
      </x:c>
      <x:c r="S76" s="198" t="str">
        <x:v>甲殻・多脚型</x:v>
      </x:c>
      <x:c r="T76" s="198" t="str">
        <x:v>頭胸部を明快に大きく、腹部はコンパクト。脚数と角・大顎・鋏などの種固有比率を守り、玩具化できる塊へ整理する。</x:v>
      </x:c>
      <x:c r="U76" s="198" t="str">
        <x:v>複眼または甲虫の眼位置を基にした大きめの眼。白目や人間的なまつ毛は使わず、角・大顎・口器と一体で感情を伝える。</x:v>
      </x:c>
      <x:c r="V76" s="198" t="str">
        <x:v>観察中の落ち着きと小さな好奇心。無表情ではなく、視線に反応を残す。</x:v>
      </x:c>
      <x:c r="W76" s="198" t="str">
        <x:v>「6本の脚」を外周の主役にし、固有フック「体節の並び」を大きな形または色面として整理して、64pxでも残す。</x:v>
      </x:c>
      <x:c r="X76" s="198" t="str">
        <x:v>0</x:v>
      </x:c>
      <x:c r="Y76" s="198" t="str">
        <x:v>なし</x:v>
      </x:c>
      <x:c r="Z76" s="198" t="str">
        <x:v>低</x:v>
      </x:c>
      <x:c r="AA76" s="198" t="str">
        <x:v>R08,R11</x:v>
      </x:c>
      <x:c r="AB7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76" s="198" t="str">
        <x:v>assets/characters/bug/Lacewing/Lacewing.png</x:v>
      </x:c>
      <x:c r="AD76" s="198" t="str">
        <x:v>量産待機</x:v>
      </x:c>
      <x:c r="AE76" s="198" t="n">
        <x:v>0</x:v>
      </x:c>
      <x:c r="AF76" s="198" t="str"/>
      <x:c r="AG76" s="198" t="str">
        <x:v>master_promptシートのv3.0を適用し、reference_catalogのR08,R11だけを肯定的参照として使用する。次の個別設計から完成画像を1枚だけ生成する：【対象】WORLDAWNの完全オリジナルキャラクター「クサカゲロウル」。モチーフはクサカゲロウ（Lacewing）、希少度はnormal。【役割】小さな身体で前へ進む装甲役。【性格】静かで知的だが冷たくない。落ち着いた視線の奥に好奇心を感じさせ、口元は柔らかく保つ。【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6本の脚、触角、頭・胸・腹の身体区分、種固有の翅または甲殻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翅を左右で少し違う角度に広げ、細長い胴をわずかに反らしてこちらを見る。ポーズエネルギーは低。【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76" s="198" t="str">
        <x:v>未確認</x:v>
      </x:c>
    </x:row>
    <x:row r="77" ht="48" customHeight="1">
      <x:c r="A77" s="226" t="n">
        <x:v>76</x:v>
      </x:c>
      <x:c r="B77" s="227" t="str">
        <x:v>ヘビトンボン</x:v>
      </x:c>
      <x:c r="C77" s="227" t="str">
        <x:v>ヘビトンボ</x:v>
      </x:c>
      <x:c r="D77" s="227" t="str">
        <x:v>Dobsonfly</x:v>
      </x:c>
      <x:c r="E77" s="228" t="str">
        <x:v>bug_dobsonfly</x:v>
      </x:c>
      <x:c r="F77" s="229" t="str">
        <x:v>normal</x:v>
      </x:c>
      <x:c r="G77" s="229" t="str">
        <x:v>11</x:v>
      </x:c>
      <x:c r="H77" s="227" t="str">
        <x:v>11</x:v>
      </x:c>
      <x:c r="I77" s="198" t="str">
        <x:v>静かで知的だが冷たくない。落ち着いた視線の奥に好奇心を感じさせ、口元は柔らかく保つ。</x:v>
      </x:c>
      <x:c r="J77" s="198" t="str">
        <x:v>細長い腹部、大きな複眼、4枚の翅、6本の脚</x:v>
      </x:c>
      <x:c r="K77" s="198" t="str">
        <x:v>背中の一種類の模様を、小さな石畳が連なるような単純形に整理する。</x:v>
      </x:c>
      <x:c r="L77" s="198" t="str">
        <x:v>翅を左右で少し違う角度に広げ、細長い胴をわずかに反らしてこちらを見る。</x:v>
      </x:c>
      <x:c r="M77" s="198" t="str">
        <x:v>くすみ藍 / 淡い灰青 / 深い墨色</x:v>
      </x:c>
      <x:c r="N77" s="198" t="str">
        <x:v>脚先</x:v>
      </x:c>
      <x:c r="O77" s="198" t="str">
        <x:v>【対象】WORLDAWNの完全オリジナルキャラクター「ヘビトンボン」。モチーフはヘビトンボ（Dobsonfly）、希少度はnormal。【役割】小さな変化を見つける観察役。【性格】静かで知的だが冷たくない。落ち着いた視線の奥に好奇心を感じさせ、口元は柔らかく保つ。【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細長い腹部、大きな複眼、4枚の翅、6本の脚を一目で読める形で必ず残す。【記憶点】「細長い腹部」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翅を左右で少し違う角度に広げ、細長い胴をわずかに反らしてこちらを見る。ポーズエネルギーは低。【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77" s="198" t="str">
        <x:v>v3 READY</x:v>
      </x:c>
      <x:c r="Q77" s="198" t="str">
        <x:v>小さな変化を見つける観察役</x:v>
      </x:c>
      <x:c r="R77" s="198" t="str">
        <x:v>Agile Adventurer</x:v>
      </x:c>
      <x:c r="S77" s="198" t="str">
        <x:v>甲殻・多脚型</x:v>
      </x:c>
      <x:c r="T77" s="198" t="str">
        <x:v>頭胸部を明快に大きく、腹部はコンパクト。脚数と角・大顎・鋏などの種固有比率を守り、玩具化できる塊へ整理する。</x:v>
      </x:c>
      <x:c r="U77" s="198" t="str">
        <x:v>複眼または甲虫の眼位置を基にした大きめの眼。白目や人間的なまつ毛は使わず、角・大顎・口器と一体で感情を伝える。</x:v>
      </x:c>
      <x:c r="V77" s="198" t="str">
        <x:v>観察中の落ち着きと小さな好奇心。無表情ではなく、視線に反応を残す。</x:v>
      </x:c>
      <x:c r="W77" s="198" t="str">
        <x:v>「細長い腹部」を外周の主役にし、固有フック「背中の一種類の模様」を大きな形または色面として整理して、64pxでも残す。</x:v>
      </x:c>
      <x:c r="X77" s="198" t="str">
        <x:v>0</x:v>
      </x:c>
      <x:c r="Y77" s="198" t="str">
        <x:v>なし</x:v>
      </x:c>
      <x:c r="Z77" s="198" t="str">
        <x:v>低</x:v>
      </x:c>
      <x:c r="AA77" s="198" t="str">
        <x:v>R08,R11</x:v>
      </x:c>
      <x:c r="AB7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77" s="198" t="str">
        <x:v>assets/characters/bug/Dobsonfly/Dobsonfly.png</x:v>
      </x:c>
      <x:c r="AD77" s="198" t="str">
        <x:v>量産待機</x:v>
      </x:c>
      <x:c r="AE77" s="198" t="n">
        <x:v>0</x:v>
      </x:c>
      <x:c r="AF77" s="198" t="str"/>
      <x:c r="AG77" s="198" t="str">
        <x:v>master_promptシートのv3.0を適用し、reference_catalogのR08,R11だけを肯定的参照として使用する。次の個別設計から完成画像を1枚だけ生成する：【対象】WORLDAWNの完全オリジナルキャラクター「ヘビトンボン」。モチーフはヘビトンボ（Dobsonfly）、希少度はnormal。【役割】小さな変化を見つける観察役。【性格】静かで知的だが冷たくない。落ち着いた視線の奥に好奇心を感じさせ、口元は柔らかく保つ。【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細長い腹部、大きな複眼、4枚の翅、6本の脚を一目で読める形で必ず残す。【記憶点】「細長い腹部」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翅を左右で少し違う角度に広げ、細長い胴をわずかに反らしてこちらを見る。ポーズエネルギーは低。【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77" s="198" t="str">
        <x:v>未確認</x:v>
      </x:c>
    </x:row>
    <x:row r="78" ht="48" customHeight="1">
      <x:c r="A78" s="226" t="n">
        <x:v>77</x:v>
      </x:c>
      <x:c r="B78" s="227" t="str">
        <x:v>センブリン</x:v>
      </x:c>
      <x:c r="C78" s="227" t="str">
        <x:v>センブリ</x:v>
      </x:c>
      <x:c r="D78" s="227" t="str">
        <x:v>Alderfly</x:v>
      </x:c>
      <x:c r="E78" s="228" t="str">
        <x:v>bug_alderfly</x:v>
      </x:c>
      <x:c r="F78" s="229" t="str">
        <x:v>normal</x:v>
      </x:c>
      <x:c r="G78" s="229" t="str">
        <x:v>11</x:v>
      </x:c>
      <x:c r="H78" s="227" t="str">
        <x:v>11</x:v>
      </x:c>
      <x:c r="I78" s="198" t="str">
        <x:v>少しおっとりしていて親しみやすい。眠たげすぎない柔らかな目と、安心感のある口元にする。</x:v>
      </x:c>
      <x:c r="J78" s="198" t="str">
        <x:v>6本の脚、触角、頭・胸・腹の身体区分、種固有の翅または甲殻</x:v>
      </x:c>
      <x:c r="K78" s="198" t="str">
        <x:v>体節の並びそのものを、地層の細い帯を思わせる一方向のリズムにする。</x:v>
      </x:c>
      <x:c r="L78" s="198" t="str">
        <x:v>身体を低く保ち、片方の前脚または触角だけを少し前へ向け、こちらの様子をうかがう非対称な一瞬。</x:v>
      </x:c>
      <x:c r="M78" s="198" t="str">
        <x:v>落ち着いた苔緑 / 淡い黄緑 / 深い青緑</x:v>
      </x:c>
      <x:c r="N78" s="198" t="str">
        <x:v>甲殻模様の一部分</x:v>
      </x:c>
      <x:c r="O78" s="198" t="str">
        <x:v>【対象】WORLDAWNの完全オリジナルキャラクター「センブリン」。モチーフはセンブリ（Alderfly）、希少度はnormal。【役割】小さな身体で前へ進む装甲役。【性格】少しおっとりしていて親しみやすい。眠たげすぎない柔らかな目と、安心感のある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6本の脚、触角、頭・胸・腹の身体区分、種固有の翅または甲殻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78" s="198" t="str">
        <x:v>v3 READY</x:v>
      </x:c>
      <x:c r="Q78" s="198" t="str">
        <x:v>小さな身体で前へ進む装甲役</x:v>
      </x:c>
      <x:c r="R78" s="198" t="str">
        <x:v>Armored Hero</x:v>
      </x:c>
      <x:c r="S78" s="198" t="str">
        <x:v>甲殻・多脚型</x:v>
      </x:c>
      <x:c r="T78" s="198" t="str">
        <x:v>頭胸部を明快に大きく、腹部はコンパクト。脚数と角・大顎・鋏などの種固有比率を守り、玩具化できる塊へ整理する。</x:v>
      </x:c>
      <x:c r="U78" s="198" t="str">
        <x:v>複眼または甲虫の眼位置を基にした大きめの眼。白目や人間的なまつ毛は使わず、角・大顎・口器と一体で感情を伝える。</x:v>
      </x:c>
      <x:c r="V78" s="198" t="str">
        <x:v>安心感のある穏やかな眼差し。口は自然に閉じるか、ごく小さくほころぶ。</x:v>
      </x:c>
      <x:c r="W78" s="198" t="str">
        <x:v>「6本の脚」を外周の主役にし、固有フック「体節の並び」を大きな形または色面として整理して、64pxでも残す。</x:v>
      </x:c>
      <x:c r="X78" s="198" t="str">
        <x:v>1</x:v>
      </x:c>
      <x:c r="Y78" s="198" t="str">
        <x:v>胸部または頭部に小さな紋章パーツ1点。甲殻構造を隠さない。</x:v>
      </x:c>
      <x:c r="Z78" s="198" t="str">
        <x:v>中</x:v>
      </x:c>
      <x:c r="AA78" s="198" t="str">
        <x:v>R08,R11</x:v>
      </x:c>
      <x:c r="AB7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78" s="198" t="str">
        <x:v>assets/characters/bug/Alderfly/Alderfly.png</x:v>
      </x:c>
      <x:c r="AD78" s="198" t="str">
        <x:v>量産待機</x:v>
      </x:c>
      <x:c r="AE78" s="198" t="n">
        <x:v>0</x:v>
      </x:c>
      <x:c r="AF78" s="198" t="str"/>
      <x:c r="AG78" s="198" t="str">
        <x:v>master_promptシートのv3.0を適用し、reference_catalogのR08,R11だけを肯定的参照として使用する。次の個別設計から完成画像を1枚だけ生成する：【対象】WORLDAWNの完全オリジナルキャラクター「センブリン」。モチーフはセンブリ（Alderfly）、希少度はnormal。【役割】小さな身体で前へ進む装甲役。【性格】少しおっとりしていて親しみやすい。眠たげすぎない柔らかな目と、安心感のある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6本の脚、触角、頭・胸・腹の身体区分、種固有の翅または甲殻を一目で読める形で必ず残す。【記憶点】「6本の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78" s="198" t="str">
        <x:v>未確認</x:v>
      </x:c>
    </x:row>
    <x:row r="79" ht="48" customHeight="1">
      <x:c r="A79" s="226" t="n">
        <x:v>78</x:v>
      </x:c>
      <x:c r="B79" s="227" t="str">
        <x:v>トビケラン</x:v>
      </x:c>
      <x:c r="C79" s="227" t="str">
        <x:v>トビケラ</x:v>
      </x:c>
      <x:c r="D79" s="227" t="str">
        <x:v>Caddisfly</x:v>
      </x:c>
      <x:c r="E79" s="228" t="str">
        <x:v>bug_caddisfly</x:v>
      </x:c>
      <x:c r="F79" s="229" t="str">
        <x:v>normal</x:v>
      </x:c>
      <x:c r="G79" s="229" t="str">
        <x:v>11</x:v>
      </x:c>
      <x:c r="H79" s="227" t="str">
        <x:v>11</x:v>
      </x:c>
      <x:c r="I79" s="198" t="str">
        <x:v>元気だが騒がしすぎない。身体の動きに活発さを出し、表情は無邪気で敵意のないものにする。</x:v>
      </x:c>
      <x:c r="J79" s="198" t="str">
        <x:v>6本の脚、触角、頭・胸・腹の身体区分、種固有の翅または甲殻</x:v>
      </x:c>
      <x:c r="K79" s="198" t="str">
        <x:v>甲殻または翅の模様そのものを、朝露が残した一種類の楕円模様にする。</x:v>
      </x:c>
      <x:c r="L79" s="198" t="str">
        <x:v>翅を左右で少し違う角度に広げ、細長い胴をわずかに反らしてこちらを見る。</x:v>
      </x:c>
      <x:c r="M79" s="198" t="str">
        <x:v>柔らかな墨黒 / 灰褐色 / 深い焦げ茶</x:v>
      </x:c>
      <x:c r="N79" s="198" t="str">
        <x:v>翅の一部分</x:v>
      </x:c>
      <x:c r="O79" s="198" t="str">
        <x:v>【対象】WORLDAWNの完全オリジナルキャラクター「トビケラン」。モチーフはトビケラ（Caddisfly）、希少度はnormal。【役割】小さな身体で前へ進む装甲役。【性格】元気だが騒がしすぎない。身体の動きに活発さを出し、表情は無邪気で敵意のないもの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動き出す直前の無邪気な期待。大笑顔に固定せず、目と姿勢で元気さ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翅を左右で少し違う角度に広げ、細長い胴をわずかに反らしてこちらを見る。ポーズエネルギーは低。【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79" s="198" t="str">
        <x:v>v3 READY</x:v>
      </x:c>
      <x:c r="Q79" s="198" t="str">
        <x:v>小さな身体で前へ進む装甲役</x:v>
      </x:c>
      <x:c r="R79" s="198" t="str">
        <x:v>Armored Hero</x:v>
      </x:c>
      <x:c r="S79" s="198" t="str">
        <x:v>甲殻・多脚型</x:v>
      </x:c>
      <x:c r="T79" s="198" t="str">
        <x:v>頭胸部を明快に大きく、腹部はコンパクト。脚数と角・大顎・鋏などの種固有比率を守り、玩具化できる塊へ整理する。</x:v>
      </x:c>
      <x:c r="U79" s="198" t="str">
        <x:v>複眼または甲虫の眼位置を基にした大きめの眼。白目や人間的なまつ毛は使わず、角・大顎・口器と一体で感情を伝える。</x:v>
      </x:c>
      <x:c r="V79" s="198" t="str">
        <x:v>動き出す直前の無邪気な期待。大笑顔に固定せず、目と姿勢で元気さを出す。</x:v>
      </x:c>
      <x:c r="W79" s="198" t="str">
        <x:v>「6本の脚」を外周の主役にし、固有フック「甲殻または翅の模様」を大きな形または色面として整理して、64pxでも残す。</x:v>
      </x:c>
      <x:c r="X79" s="198" t="str">
        <x:v>0</x:v>
      </x:c>
      <x:c r="Y79" s="198" t="str">
        <x:v>なし</x:v>
      </x:c>
      <x:c r="Z79" s="198" t="str">
        <x:v>低</x:v>
      </x:c>
      <x:c r="AA79" s="198" t="str">
        <x:v>R08,R11</x:v>
      </x:c>
      <x:c r="AB7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79" s="198" t="str">
        <x:v>assets/characters/bug/Caddisfly/Caddisfly.png</x:v>
      </x:c>
      <x:c r="AD79" s="198" t="str">
        <x:v>量産待機</x:v>
      </x:c>
      <x:c r="AE79" s="198" t="n">
        <x:v>0</x:v>
      </x:c>
      <x:c r="AF79" s="198" t="str"/>
      <x:c r="AG79" s="198" t="str">
        <x:v>master_promptシートのv3.0を適用し、reference_catalogのR08,R11だけを肯定的参照として使用する。次の個別設計から完成画像を1枚だけ生成する：【対象】WORLDAWNの完全オリジナルキャラクター「トビケラン」。モチーフはトビケラ（Caddisfly）、希少度はnormal。【役割】小さな身体で前へ進む装甲役。【性格】元気だが騒がしすぎない。身体の動きに活発さを出し、表情は無邪気で敵意のないもの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動き出す直前の無邪気な期待。大笑顔に固定せず、目と姿勢で元気さ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翅を左右で少し違う角度に広げ、細長い胴をわずかに反らしてこちらを見る。ポーズエネルギーは低。【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79" s="198" t="str">
        <x:v>未確認</x:v>
      </x:c>
    </x:row>
    <x:row r="80" ht="48" customHeight="1">
      <x:c r="A80" s="226" t="n">
        <x:v>79</x:v>
      </x:c>
      <x:c r="B80" s="227" t="str">
        <x:v>アザミウマル</x:v>
      </x:c>
      <x:c r="C80" s="227" t="str">
        <x:v>アザミウマ</x:v>
      </x:c>
      <x:c r="D80" s="227" t="str">
        <x:v>Thrips</x:v>
      </x:c>
      <x:c r="E80" s="228" t="str">
        <x:v>bug_thrips</x:v>
      </x:c>
      <x:c r="F80" s="229" t="str">
        <x:v>normal</x:v>
      </x:c>
      <x:c r="G80" s="229" t="str">
        <x:v>11</x:v>
      </x:c>
      <x:c r="H80" s="227" t="str">
        <x:v>11</x:v>
      </x:c>
      <x:c r="I80" s="198" t="str">
        <x:v>静かで知的だが冷たくない。落ち着いた視線の奥に好奇心を感じさせ、口元は柔らかく保つ。</x:v>
      </x:c>
      <x:c r="J80" s="198" t="str">
        <x:v>6本の脚、触角、頭・胸・腹の身体区分、種固有の翅または甲殻</x:v>
      </x:c>
      <x:c r="K80" s="198" t="str">
        <x:v>背中の一種類の模様を、小さな石畳が連なるような単純形に整理する。</x:v>
      </x:c>
      <x:c r="L80" s="198" t="str">
        <x:v>身体を低く保ち、片方の前脚または触角だけを少し前へ向け、こちらの様子をうかがう非対称な一瞬。</x:v>
      </x:c>
      <x:c r="M80" s="198" t="str">
        <x:v>くすみ藍 / 淡い灰青 / 深い墨色</x:v>
      </x:c>
      <x:c r="N80" s="198" t="str">
        <x:v>脚先</x:v>
      </x:c>
      <x:c r="O80" s="198" t="str">
        <x:v>【対象】WORLDAWNの完全オリジナルキャラクター「アザミウマル」。モチーフはアザミウマ（Thrips）、希少度はnormal。【役割】小さな身体で前へ進む装甲役。【性格】静かで知的だが冷たくない。落ち着いた視線の奥に好奇心を感じさせ、口元は柔らかく保つ。【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80" s="198" t="str">
        <x:v>v3 READY</x:v>
      </x:c>
      <x:c r="Q80" s="198" t="str">
        <x:v>小さな身体で前へ進む装甲役</x:v>
      </x:c>
      <x:c r="R80" s="198" t="str">
        <x:v>Armored Hero</x:v>
      </x:c>
      <x:c r="S80" s="198" t="str">
        <x:v>甲殻・多脚型</x:v>
      </x:c>
      <x:c r="T80" s="198" t="str">
        <x:v>頭胸部を明快に大きく、腹部はコンパクト。脚数と角・大顎・鋏などの種固有比率を守り、玩具化できる塊へ整理する。</x:v>
      </x:c>
      <x:c r="U80" s="198" t="str">
        <x:v>複眼または甲虫の眼位置を基にした大きめの眼。白目や人間的なまつ毛は使わず、角・大顎・口器と一体で感情を伝える。</x:v>
      </x:c>
      <x:c r="V80" s="198" t="str">
        <x:v>観察中の落ち着きと小さな好奇心。無表情ではなく、視線に反応を残す。</x:v>
      </x:c>
      <x:c r="W80" s="198" t="str">
        <x:v>「6本の脚」を外周の主役にし、固有フック「背中の一種類の模様」を大きな形または色面として整理して、64pxでも残す。</x:v>
      </x:c>
      <x:c r="X80" s="198" t="str">
        <x:v>0</x:v>
      </x:c>
      <x:c r="Y80" s="198" t="str">
        <x:v>なし</x:v>
      </x:c>
      <x:c r="Z80" s="198" t="str">
        <x:v>中</x:v>
      </x:c>
      <x:c r="AA80" s="198" t="str">
        <x:v>R08,R11</x:v>
      </x:c>
      <x:c r="AB8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80" s="198" t="str">
        <x:v>assets/characters/bug/Thrips/Thrips.png</x:v>
      </x:c>
      <x:c r="AD80" s="198" t="str">
        <x:v>量産待機</x:v>
      </x:c>
      <x:c r="AE80" s="198" t="n">
        <x:v>0</x:v>
      </x:c>
      <x:c r="AF80" s="198" t="str"/>
      <x:c r="AG80" s="198" t="str">
        <x:v>master_promptシートのv3.0を適用し、reference_catalogのR08,R11だけを肯定的参照として使用する。次の個別設計から完成画像を1枚だけ生成する：【対象】WORLDAWNの完全オリジナルキャラクター「アザミウマル」。モチーフはアザミウマ（Thrips）、希少度はnormal。【役割】小さな身体で前へ進む装甲役。【性格】静かで知的だが冷たくない。落ち着いた視線の奥に好奇心を感じさせ、口元は柔らかく保つ。【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80" s="198" t="str">
        <x:v>未確認</x:v>
      </x:c>
    </x:row>
    <x:row r="81" ht="48" customHeight="1">
      <x:c r="A81" s="226" t="n">
        <x:v>80</x:v>
      </x:c>
      <x:c r="B81" s="227" t="str">
        <x:v>ハネカクシン</x:v>
      </x:c>
      <x:c r="C81" s="227" t="str">
        <x:v>ハネカクシ</x:v>
      </x:c>
      <x:c r="D81" s="227" t="str">
        <x:v>Rove Beetle</x:v>
      </x:c>
      <x:c r="E81" s="228" t="str">
        <x:v>bug_rove_beetle</x:v>
      </x:c>
      <x:c r="F81" s="229" t="str">
        <x:v>normal</x:v>
      </x:c>
      <x:c r="G81" s="229" t="str">
        <x:v>11</x:v>
      </x:c>
      <x:c r="H81" s="227" t="str">
        <x:v>11</x:v>
      </x:c>
      <x:c r="I81" s="198" t="str">
        <x:v>朗らかで素直。大きな瞳に優しい好奇心を持たせ、口元は控えめに微笑む。</x:v>
      </x:c>
      <x:c r="J81" s="198" t="str">
        <x:v>6本の脚、触角、頭・胸・腹の身体区分、種固有の翅または甲殻</x:v>
      </x:c>
      <x:c r="K81" s="198" t="str">
        <x:v>甲殻または翅の模様そのものを、朝露が残した一種類の楕円模様にする。</x:v>
      </x:c>
      <x:c r="L81" s="198" t="str">
        <x:v>身体を低く保ち、片方の前脚または触角だけを少し前へ向け、こちらの様子をうかがう非対称な一瞬。</x:v>
      </x:c>
      <x:c r="M81" s="198" t="str">
        <x:v>柔らかな墨黒 / 灰褐色 / 深い焦げ茶</x:v>
      </x:c>
      <x:c r="N81" s="198" t="str">
        <x:v>翅の一部分</x:v>
      </x:c>
      <x:c r="O81" s="198" t="str">
        <x:v>【対象】WORLDAWNの完全オリジナルキャラクター「ハネカクシン」。モチーフはハネカクシ（Rove Beetle）、希少度はnormal。【役割】小さな身体で前へ進む装甲役。【性格】朗らかで素直。大きな瞳に優しい好奇心を持たせ、口元は控えめに微笑む。【描画アーキタイプ】Armored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81" s="198" t="str">
        <x:v>v3 READY</x:v>
      </x:c>
      <x:c r="Q81" s="198" t="str">
        <x:v>小さな身体で前へ進む装甲役</x:v>
      </x:c>
      <x:c r="R81" s="198" t="str">
        <x:v>Armored Hero</x:v>
      </x:c>
      <x:c r="S81" s="198" t="str">
        <x:v>甲殻・多脚型</x:v>
      </x:c>
      <x:c r="T81" s="198" t="str">
        <x:v>頭胸部を明快に大きく、腹部はコンパクト。脚数と角・大顎・鋏などの種固有比率を守り、玩具化できる塊へ整理する。</x:v>
      </x:c>
      <x:c r="U81" s="198" t="str">
        <x:v>複眼または甲虫の眼位置を基にした大きめの眼。白目や人間的なまつ毛は使わず、角・大顎・口器と一体で感情を伝える。</x:v>
      </x:c>
      <x:c r="V81" s="198" t="str">
        <x:v>性格が一目で分かり、ユーザーへ感情が開かれた自然な表情。</x:v>
      </x:c>
      <x:c r="W81" s="198" t="str">
        <x:v>「6本の脚」を外周の主役にし、固有フック「甲殻または翅の模様」を大きな形または色面として整理して、64pxでも残す。</x:v>
      </x:c>
      <x:c r="X81" s="198" t="str">
        <x:v>1</x:v>
      </x:c>
      <x:c r="Y81" s="198" t="str">
        <x:v>胸部または頭部に小さな紋章パーツ1点。甲殻構造を隠さない。</x:v>
      </x:c>
      <x:c r="Z81" s="198" t="str">
        <x:v>中</x:v>
      </x:c>
      <x:c r="AA81" s="198" t="str">
        <x:v>R08,R11</x:v>
      </x:c>
      <x:c r="AB8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81" s="198" t="str">
        <x:v>assets/characters/bug/RoveBeetle/RoveBeetle.png</x:v>
      </x:c>
      <x:c r="AD81" s="198" t="str">
        <x:v>量産待機</x:v>
      </x:c>
      <x:c r="AE81" s="198" t="n">
        <x:v>0</x:v>
      </x:c>
      <x:c r="AF81" s="198" t="str"/>
      <x:c r="AG81" s="198" t="str">
        <x:v>master_promptシートのv3.0を適用し、reference_catalogのR08,R11だけを肯定的参照として使用する。次の個別設計から完成画像を1枚だけ生成する：【対象】WORLDAWNの完全オリジナルキャラクター「ハネカクシン」。モチーフはハネカクシ（Rove Beetle）、希少度はnormal。【役割】小さな身体で前へ進む装甲役。【性格】朗らかで素直。大きな瞳に優しい好奇心を持たせ、口元は控えめに微笑む。【描画アーキタイプ】Armored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81" s="198" t="str">
        <x:v>未確認</x:v>
      </x:c>
    </x:row>
    <x:row r="82" ht="48" customHeight="1">
      <x:c r="A82" s="226" t="n">
        <x:v>81</x:v>
      </x:c>
      <x:c r="B82" s="227" t="str">
        <x:v>マダラシミィ</x:v>
      </x:c>
      <x:c r="C82" s="227" t="str">
        <x:v>マダラシミ</x:v>
      </x:c>
      <x:c r="D82" s="227" t="str">
        <x:v>Firebrat</x:v>
      </x:c>
      <x:c r="E82" s="228" t="str">
        <x:v>bug_firebrat</x:v>
      </x:c>
      <x:c r="F82" s="229" t="str">
        <x:v>normal</x:v>
      </x:c>
      <x:c r="G82" s="229" t="str">
        <x:v>11</x:v>
      </x:c>
      <x:c r="H82" s="227" t="str">
        <x:v>11</x:v>
      </x:c>
      <x:c r="I82" s="198" t="str">
        <x:v>元気だが騒がしすぎない。身体の動きに活発さを出し、表情は無邪気で敵意のないものにする。</x:v>
      </x:c>
      <x:c r="J82" s="198" t="str">
        <x:v>6本の脚、触角、頭・胸・腹の身体区分、種固有の翅または甲殻</x:v>
      </x:c>
      <x:c r="K82" s="198" t="str">
        <x:v>翅脈または甲殻線の一部だけを、細い風の道を思わせる単純な曲線にする。</x:v>
      </x:c>
      <x:c r="L82" s="198" t="str">
        <x:v>身体を低く保ち、片方の前脚または触角だけを少し前へ向け、こちらの様子をうかがう非対称な一瞬。</x:v>
      </x:c>
      <x:c r="M82" s="198" t="str">
        <x:v>温かな赤茶 / 淡い琥珀色 / 深い栗色</x:v>
      </x:c>
      <x:c r="N82" s="198" t="str">
        <x:v>触角の一部分</x:v>
      </x:c>
      <x:c r="O82" s="198" t="str">
        <x:v>【対象】WORLDAWNの完全オリジナルキャラクター「マダラシミィ」。モチーフはマダラシミ（Firebrat）、希少度はnormal。【役割】小さな身体で前へ進む装甲役。【性格】元気だが騒がしすぎない。身体の動きに活発さを出し、表情は無邪気で敵意のないもの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動き出す直前の無邪気な期待。大笑顔に固定せず、目と姿勢で元気さを出す。【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82" s="198" t="str">
        <x:v>v3 READY</x:v>
      </x:c>
      <x:c r="Q82" s="198" t="str">
        <x:v>小さな身体で前へ進む装甲役</x:v>
      </x:c>
      <x:c r="R82" s="198" t="str">
        <x:v>Armored Hero</x:v>
      </x:c>
      <x:c r="S82" s="198" t="str">
        <x:v>甲殻・多脚型</x:v>
      </x:c>
      <x:c r="T82" s="198" t="str">
        <x:v>頭胸部を明快に大きく、腹部はコンパクト。脚数と角・大顎・鋏などの種固有比率を守り、玩具化できる塊へ整理する。</x:v>
      </x:c>
      <x:c r="U82" s="198" t="str">
        <x:v>複眼または甲虫の眼位置を基にした大きめの眼。白目や人間的なまつ毛は使わず、角・大顎・口器と一体で感情を伝える。</x:v>
      </x:c>
      <x:c r="V82" s="198" t="str">
        <x:v>動き出す直前の無邪気な期待。大笑顔に固定せず、目と姿勢で元気さを出す。</x:v>
      </x:c>
      <x:c r="W82" s="198" t="str">
        <x:v>「6本の脚」を外周の主役にし、固有フック「翅脈または甲殻線の一部だけ」を大きな形または色面として整理して、64pxでも残す。</x:v>
      </x:c>
      <x:c r="X82" s="198" t="str">
        <x:v>0</x:v>
      </x:c>
      <x:c r="Y82" s="198" t="str">
        <x:v>なし</x:v>
      </x:c>
      <x:c r="Z82" s="198" t="str">
        <x:v>中</x:v>
      </x:c>
      <x:c r="AA82" s="198" t="str">
        <x:v>R08,R11</x:v>
      </x:c>
      <x:c r="AB8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82" s="198" t="str">
        <x:v>assets/characters/bug/Firebrat/Firebrat.png</x:v>
      </x:c>
      <x:c r="AD82" s="198" t="str">
        <x:v>量産待機</x:v>
      </x:c>
      <x:c r="AE82" s="198" t="n">
        <x:v>0</x:v>
      </x:c>
      <x:c r="AF82" s="198" t="str"/>
      <x:c r="AG82" s="198" t="str">
        <x:v>master_promptシートのv3.0を適用し、reference_catalogのR08,R11だけを肯定的参照として使用する。次の個別設計から完成画像を1枚だけ生成する：【対象】WORLDAWNの完全オリジナルキャラクター「マダラシミィ」。モチーフはマダラシミ（Firebrat）、希少度はnormal。【役割】小さな身体で前へ進む装甲役。【性格】元気だが騒がしすぎない。身体の動きに活発さを出し、表情は無邪気で敵意のないもの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動き出す直前の無邪気な期待。大笑顔に固定せず、目と姿勢で元気さを出す。【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82" s="198" t="str">
        <x:v>未確認</x:v>
      </x:c>
    </x:row>
    <x:row r="83" ht="48" customHeight="1">
      <x:c r="A83" s="226" t="n">
        <x:v>82</x:v>
      </x:c>
      <x:c r="B83" s="227" t="str">
        <x:v>ムシヒキアブン</x:v>
      </x:c>
      <x:c r="C83" s="227" t="str">
        <x:v>ムシヒキアブ</x:v>
      </x:c>
      <x:c r="D83" s="227" t="str">
        <x:v>Robber Fly</x:v>
      </x:c>
      <x:c r="E83" s="228" t="str">
        <x:v>bug_robber_fly</x:v>
      </x:c>
      <x:c r="F83" s="229" t="str">
        <x:v>normal</x:v>
      </x:c>
      <x:c r="G83" s="229" t="str">
        <x:v>11</x:v>
      </x:c>
      <x:c r="H83" s="227" t="str">
        <x:v>11</x:v>
      </x:c>
      <x:c r="I83" s="198" t="str">
        <x:v>朗らかで素直。大きな瞳に優しい好奇心を持たせ、口元は控えめに微笑む。</x:v>
      </x:c>
      <x:c r="J83" s="198" t="str">
        <x:v>6本の脚、触角、頭・胸・腹の身体区分、種固有の翅または甲殻</x:v>
      </x:c>
      <x:c r="K83" s="198" t="str">
        <x:v>甲殻または翅の模様そのものを、朝露が残した一種類の楕円模様にする。</x:v>
      </x:c>
      <x:c r="L83" s="198" t="str">
        <x:v>身体を低く保ち、片方の前脚または触角だけを少し前へ向け、こちらの様子をうかがう非対称な一瞬。</x:v>
      </x:c>
      <x:c r="M83" s="198" t="str">
        <x:v>柔らかな墨黒 / 灰褐色 / 深い焦げ茶</x:v>
      </x:c>
      <x:c r="N83" s="198" t="str">
        <x:v>翅の一部分</x:v>
      </x:c>
      <x:c r="O83" s="198" t="str">
        <x:v>【対象】WORLDAWNの完全オリジナルキャラクター「ムシヒキアブン」。モチーフはムシヒキアブ（Robber Fly）、希少度はnormal。【役割】小さな身体で前へ進む装甲役。【性格】朗らかで素直。大きな瞳に優しい好奇心を持たせ、口元は控えめに微笑む。【描画アーキタイプ】Armored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83" s="198" t="str">
        <x:v>v3 READY</x:v>
      </x:c>
      <x:c r="Q83" s="198" t="str">
        <x:v>小さな身体で前へ進む装甲役</x:v>
      </x:c>
      <x:c r="R83" s="198" t="str">
        <x:v>Armored Hero</x:v>
      </x:c>
      <x:c r="S83" s="198" t="str">
        <x:v>甲殻・多脚型</x:v>
      </x:c>
      <x:c r="T83" s="198" t="str">
        <x:v>頭胸部を明快に大きく、腹部はコンパクト。脚数と角・大顎・鋏などの種固有比率を守り、玩具化できる塊へ整理する。</x:v>
      </x:c>
      <x:c r="U83" s="198" t="str">
        <x:v>複眼または甲虫の眼位置を基にした大きめの眼。白目や人間的なまつ毛は使わず、角・大顎・口器と一体で感情を伝える。</x:v>
      </x:c>
      <x:c r="V83" s="198" t="str">
        <x:v>性格が一目で分かり、ユーザーへ感情が開かれた自然な表情。</x:v>
      </x:c>
      <x:c r="W83" s="198" t="str">
        <x:v>「6本の脚」を外周の主役にし、固有フック「甲殻または翅の模様」を大きな形または色面として整理して、64pxでも残す。</x:v>
      </x:c>
      <x:c r="X83" s="198" t="str">
        <x:v>1</x:v>
      </x:c>
      <x:c r="Y83" s="198" t="str">
        <x:v>胸部または頭部に小さな紋章パーツ1点。甲殻構造を隠さない。</x:v>
      </x:c>
      <x:c r="Z83" s="198" t="str">
        <x:v>中</x:v>
      </x:c>
      <x:c r="AA83" s="198" t="str">
        <x:v>R08,R11</x:v>
      </x:c>
      <x:c r="AB8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83" s="198" t="str">
        <x:v>assets/characters/bug/RobberFly/RobberFly.png</x:v>
      </x:c>
      <x:c r="AD83" s="198" t="str">
        <x:v>量産待機</x:v>
      </x:c>
      <x:c r="AE83" s="198" t="n">
        <x:v>0</x:v>
      </x:c>
      <x:c r="AF83" s="198" t="str"/>
      <x:c r="AG83" s="198" t="str">
        <x:v>master_promptシートのv3.0を適用し、reference_catalogのR08,R11だけを肯定的参照として使用する。次の個別設計から完成画像を1枚だけ生成する：【対象】WORLDAWNの完全オリジナルキャラクター「ムシヒキアブン」。モチーフはムシヒキアブ（Robber Fly）、希少度はnormal。【役割】小さな身体で前へ進む装甲役。【性格】朗らかで素直。大きな瞳に優しい好奇心を持たせ、口元は控えめに微笑む。【描画アーキタイプ】Armored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83" s="198" t="str">
        <x:v>未確認</x:v>
      </x:c>
    </x:row>
    <x:row r="84" ht="48" customHeight="1">
      <x:c r="A84" s="226" t="n">
        <x:v>83</x:v>
      </x:c>
      <x:c r="B84" s="227" t="str">
        <x:v>ハナアブル</x:v>
      </x:c>
      <x:c r="C84" s="227" t="str">
        <x:v>ハナアブ</x:v>
      </x:c>
      <x:c r="D84" s="227" t="str">
        <x:v>Hoverfly</x:v>
      </x:c>
      <x:c r="E84" s="228" t="str">
        <x:v>bug_hoverfly</x:v>
      </x:c>
      <x:c r="F84" s="229" t="str">
        <x:v>normal</x:v>
      </x:c>
      <x:c r="G84" s="229" t="str">
        <x:v>11</x:v>
      </x:c>
      <x:c r="H84" s="227" t="str">
        <x:v>11</x:v>
      </x:c>
      <x:c r="I84" s="198" t="str">
        <x:v>静かで知的だが冷たくない。落ち着いた視線の奥に好奇心を感じさせ、口元は柔らかく保つ。</x:v>
      </x:c>
      <x:c r="J84" s="198" t="str">
        <x:v>6本の脚、触角、頭・胸・腹の身体区分、種固有の翅または甲殻</x:v>
      </x:c>
      <x:c r="K84" s="198" t="str">
        <x:v>背中の一種類の模様を、小さな石畳が連なるような単純形に整理する。</x:v>
      </x:c>
      <x:c r="L84" s="198" t="str">
        <x:v>身体を低く保ち、片方の前脚または触角だけを少し前へ向け、こちらの様子をうかがう非対称な一瞬。</x:v>
      </x:c>
      <x:c r="M84" s="198" t="str">
        <x:v>くすみ藍 / 淡い灰青 / 深い墨色</x:v>
      </x:c>
      <x:c r="N84" s="198" t="str">
        <x:v>脚先</x:v>
      </x:c>
      <x:c r="O84" s="198" t="str">
        <x:v>【対象】WORLDAWNの完全オリジナルキャラクター「ハナアブル」。モチーフはハナアブ（Hoverfly）、希少度はnormal。【役割】小さな身体で前へ進む装甲役。【性格】静かで知的だが冷たくない。落ち着いた視線の奥に好奇心を感じさせ、口元は柔らかく保つ。【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84" s="198" t="str">
        <x:v>v3 READY</x:v>
      </x:c>
      <x:c r="Q84" s="198" t="str">
        <x:v>小さな身体で前へ進む装甲役</x:v>
      </x:c>
      <x:c r="R84" s="198" t="str">
        <x:v>Armored Hero</x:v>
      </x:c>
      <x:c r="S84" s="198" t="str">
        <x:v>甲殻・多脚型</x:v>
      </x:c>
      <x:c r="T84" s="198" t="str">
        <x:v>頭胸部を明快に大きく、腹部はコンパクト。脚数と角・大顎・鋏などの種固有比率を守り、玩具化できる塊へ整理する。</x:v>
      </x:c>
      <x:c r="U84" s="198" t="str">
        <x:v>複眼または甲虫の眼位置を基にした大きめの眼。白目や人間的なまつ毛は使わず、角・大顎・口器と一体で感情を伝える。</x:v>
      </x:c>
      <x:c r="V84" s="198" t="str">
        <x:v>観察中の落ち着きと小さな好奇心。無表情ではなく、視線に反応を残す。</x:v>
      </x:c>
      <x:c r="W84" s="198" t="str">
        <x:v>「6本の脚」を外周の主役にし、固有フック「背中の一種類の模様」を大きな形または色面として整理して、64pxでも残す。</x:v>
      </x:c>
      <x:c r="X84" s="198" t="str">
        <x:v>1</x:v>
      </x:c>
      <x:c r="Y84" s="198" t="str">
        <x:v>胸部または頭部に小さな紋章パーツ1点。甲殻構造を隠さない。</x:v>
      </x:c>
      <x:c r="Z84" s="198" t="str">
        <x:v>中</x:v>
      </x:c>
      <x:c r="AA84" s="198" t="str">
        <x:v>R08,R11</x:v>
      </x:c>
      <x:c r="AB8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84" s="198" t="str">
        <x:v>assets/characters/bug/Hoverfly/Hoverfly.png</x:v>
      </x:c>
      <x:c r="AD84" s="198" t="str">
        <x:v>量産待機</x:v>
      </x:c>
      <x:c r="AE84" s="198" t="n">
        <x:v>0</x:v>
      </x:c>
      <x:c r="AF84" s="198" t="str"/>
      <x:c r="AG84" s="198" t="str">
        <x:v>master_promptシートのv3.0を適用し、reference_catalogのR08,R11だけを肯定的参照として使用する。次の個別設計から完成画像を1枚だけ生成する：【対象】WORLDAWNの完全オリジナルキャラクター「ハナアブル」。モチーフはハナアブ（Hoverfly）、希少度はnormal。【役割】小さな身体で前へ進む装甲役。【性格】静かで知的だが冷たくない。落ち着いた視線の奥に好奇心を感じさせ、口元は柔らかく保つ。【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84" s="198" t="str">
        <x:v>未確認</x:v>
      </x:c>
    </x:row>
    <x:row r="85" ht="48" customHeight="1">
      <x:c r="A85" s="226" t="n">
        <x:v>84</x:v>
      </x:c>
      <x:c r="B85" s="227" t="str">
        <x:v>ヒメバチン</x:v>
      </x:c>
      <x:c r="C85" s="227" t="str">
        <x:v>ヒメバチ</x:v>
      </x:c>
      <x:c r="D85" s="227" t="str">
        <x:v>Ichneumon Wasp</x:v>
      </x:c>
      <x:c r="E85" s="228" t="str">
        <x:v>bug_ichneumon_wasp</x:v>
      </x:c>
      <x:c r="F85" s="229" t="str">
        <x:v>normal</x:v>
      </x:c>
      <x:c r="G85" s="229" t="str">
        <x:v>11</x:v>
      </x:c>
      <x:c r="H85" s="227" t="str">
        <x:v>11</x:v>
      </x:c>
      <x:c r="I85" s="198" t="str">
        <x:v>少しいたずら好きだが悪意はない。視線と口角に遊び心を持たせ、憎めない表情にする。</x:v>
      </x:c>
      <x:c r="J85" s="198" t="str">
        <x:v>6本の脚、2対の翅、触角、くびれのある胴または種固有の胴</x:v>
      </x:c>
      <x:c r="K85" s="198" t="str">
        <x:v>甲殻または翅の模様そのものを、朝露が残した一種類の楕円模様にする。</x:v>
      </x:c>
      <x:c r="L85" s="198" t="str">
        <x:v>身体を低く保ち、片方の前脚または触角だけを少し前へ向け、こちらの様子をうかがう非対称な一瞬。</x:v>
      </x:c>
      <x:c r="M85" s="198" t="str">
        <x:v>柔らかな墨黒 / 灰褐色 / 深い焦げ茶</x:v>
      </x:c>
      <x:c r="N85" s="198" t="str">
        <x:v>翅の一部分</x:v>
      </x:c>
      <x:c r="O85" s="198" t="str">
        <x:v>【対象】WORLDAWNの完全オリジナルキャラクター「ヒメバチン」。モチーフはヒメバチ（Ichneumon Wasp）、希少度はnormal。【役割】初対面でも好きになれる親友役。【性格】少しいたずら好きだが悪意はない。視線と口角に遊び心を持たせ、憎めない表情にする。【描画アーキタイプ】Cute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2対の翅、触角、くびれのある胴または種固有の胴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85" s="198" t="str">
        <x:v>v3 READY</x:v>
      </x:c>
      <x:c r="Q85" s="198" t="str">
        <x:v>初対面でも好きになれる親友役</x:v>
      </x:c>
      <x:c r="R85" s="198" t="str">
        <x:v>Cute Friendly</x:v>
      </x:c>
      <x:c r="S85" s="198" t="str">
        <x:v>甲殻・多脚型</x:v>
      </x:c>
      <x:c r="T85" s="198" t="str">
        <x:v>頭胸部を明快に大きく、腹部はコンパクト。脚数と角・大顎・鋏などの種固有比率を守り、玩具化できる塊へ整理する。</x:v>
      </x:c>
      <x:c r="U85" s="198" t="str">
        <x:v>複眼または甲虫の眼位置を基にした大きめの眼。白目や人間的なまつ毛は使わず、角・大顎・口器と一体で感情を伝える。</x:v>
      </x:c>
      <x:c r="V85" s="198" t="str">
        <x:v>少し先を知っているような遊び心。口は小さく、流し目ではなく頭の角度でいたずら心を出す。</x:v>
      </x:c>
      <x:c r="W85" s="198" t="str">
        <x:v>「6本の脚」を外周の主役にし、固有フック「甲殻または翅の模様」を大きな形または色面として整理して、64pxでも残す。</x:v>
      </x:c>
      <x:c r="X85" s="198" t="str">
        <x:v>0</x:v>
      </x:c>
      <x:c r="Y85" s="198" t="str">
        <x:v>なし</x:v>
      </x:c>
      <x:c r="Z85" s="198" t="str">
        <x:v>中</x:v>
      </x:c>
      <x:c r="AA85" s="198" t="str">
        <x:v>R08,R11</x:v>
      </x:c>
      <x:c r="AB8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85" s="198" t="str">
        <x:v>assets/characters/bug/IchneumonWasp/IchneumonWasp.png</x:v>
      </x:c>
      <x:c r="AD85" s="198" t="str">
        <x:v>量産待機</x:v>
      </x:c>
      <x:c r="AE85" s="198" t="n">
        <x:v>0</x:v>
      </x:c>
      <x:c r="AF85" s="198" t="str"/>
      <x:c r="AG85" s="198" t="str">
        <x:v>master_promptシートのv3.0を適用し、reference_catalogのR08,R11だけを肯定的参照として使用する。次の個別設計から完成画像を1枚だけ生成する：【対象】WORLDAWNの完全オリジナルキャラクター「ヒメバチン」。モチーフはヒメバチ（Ichneumon Wasp）、希少度はnormal。【役割】初対面でも好きになれる親友役。【性格】少しいたずら好きだが悪意はない。視線と口角に遊び心を持たせ、憎めない表情にする。【描画アーキタイプ】Cute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2対の翅、触角、くびれのある胴または種固有の胴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85" s="198" t="str">
        <x:v>未確認</x:v>
      </x:c>
    </x:row>
    <x:row r="86" ht="48" customHeight="1">
      <x:c r="A86" s="226" t="n">
        <x:v>85</x:v>
      </x:c>
      <x:c r="B86" s="227" t="str">
        <x:v>グンバイムシ</x:v>
      </x:c>
      <x:c r="C86" s="227" t="str">
        <x:v>グンバイムシ</x:v>
      </x:c>
      <x:c r="D86" s="227" t="str">
        <x:v>Lace Bug</x:v>
      </x:c>
      <x:c r="E86" s="228" t="str">
        <x:v>bug_lace_bug</x:v>
      </x:c>
      <x:c r="F86" s="229" t="str">
        <x:v>normal</x:v>
      </x:c>
      <x:c r="G86" s="229" t="str">
        <x:v>11</x:v>
      </x:c>
      <x:c r="H86" s="227" t="str">
        <x:v>11</x:v>
      </x:c>
      <x:c r="I86" s="198" t="str">
        <x:v>朗らかで素直。大きな瞳に優しい好奇心を持たせ、口元は控えめに微笑む。</x:v>
      </x:c>
      <x:c r="J86" s="198" t="str">
        <x:v>6本の脚、触角、頭・胸・腹の身体区分、種固有の翅または甲殻</x:v>
      </x:c>
      <x:c r="K86" s="198" t="str">
        <x:v>翅脈または甲殻線の一部だけを、細い風の道を思わせる単純な曲線にする。</x:v>
      </x:c>
      <x:c r="L86" s="198" t="str">
        <x:v>身体を低く保ち、片方の前脚または触角だけを少し前へ向け、こちらの様子をうかがう非対称な一瞬。</x:v>
      </x:c>
      <x:c r="M86" s="198" t="str">
        <x:v>温かな赤茶 / 淡い琥珀色 / 深い栗色</x:v>
      </x:c>
      <x:c r="N86" s="198" t="str">
        <x:v>腹部模様の一部分</x:v>
      </x:c>
      <x:c r="O86" s="198" t="str">
        <x:v>【対象】WORLDAWNの完全オリジナルキャラクター「グンバイムシ」。モチーフはグンバイムシ（Lace Bug）、希少度はnormal。【役割】小さな身体で前へ進む装甲役。【性格】朗らかで素直。大きな瞳に優しい好奇心を持たせ、口元は控えめに微笑む。【描画アーキタイプ】Armored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86" s="198" t="str">
        <x:v>v3 READY</x:v>
      </x:c>
      <x:c r="Q86" s="198" t="str">
        <x:v>小さな身体で前へ進む装甲役</x:v>
      </x:c>
      <x:c r="R86" s="198" t="str">
        <x:v>Armored Hero</x:v>
      </x:c>
      <x:c r="S86" s="198" t="str">
        <x:v>甲殻・多脚型</x:v>
      </x:c>
      <x:c r="T86" s="198" t="str">
        <x:v>頭胸部を明快に大きく、腹部はコンパクト。脚数と角・大顎・鋏などの種固有比率を守り、玩具化できる塊へ整理する。</x:v>
      </x:c>
      <x:c r="U86" s="198" t="str">
        <x:v>複眼または甲虫の眼位置を基にした大きめの眼。白目や人間的なまつ毛は使わず、角・大顎・口器と一体で感情を伝える。</x:v>
      </x:c>
      <x:c r="V86" s="198" t="str">
        <x:v>性格が一目で分かり、ユーザーへ感情が開かれた自然な表情。</x:v>
      </x:c>
      <x:c r="W86" s="198" t="str">
        <x:v>「6本の脚」を外周の主役にし、固有フック「翅脈または甲殻線の一部だけ」を大きな形または色面として整理して、64pxでも残す。</x:v>
      </x:c>
      <x:c r="X86" s="198" t="str">
        <x:v>1</x:v>
      </x:c>
      <x:c r="Y86" s="198" t="str">
        <x:v>胸部または頭部に小さな紋章パーツ1点。甲殻構造を隠さない。</x:v>
      </x:c>
      <x:c r="Z86" s="198" t="str">
        <x:v>中</x:v>
      </x:c>
      <x:c r="AA86" s="198" t="str">
        <x:v>R08,R11</x:v>
      </x:c>
      <x:c r="AB8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86" s="198" t="str">
        <x:v>assets/characters/bug/LaceBug/LaceBug.png</x:v>
      </x:c>
      <x:c r="AD86" s="198" t="str">
        <x:v>量産待機</x:v>
      </x:c>
      <x:c r="AE86" s="198" t="n">
        <x:v>0</x:v>
      </x:c>
      <x:c r="AF86" s="198" t="str"/>
      <x:c r="AG86" s="198" t="str">
        <x:v>master_promptシートのv3.0を適用し、reference_catalogのR08,R11だけを肯定的参照として使用する。次の個別設計から完成画像を1枚だけ生成する：【対象】WORLDAWNの完全オリジナルキャラクター「グンバイムシ」。モチーフはグンバイムシ（Lace Bug）、希少度はnormal。【役割】小さな身体で前へ進む装甲役。【性格】朗らかで素直。大きな瞳に優しい好奇心を持たせ、口元は控えめに微笑む。【描画アーキタイプ】Armored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86" s="198" t="str">
        <x:v>未確認</x:v>
      </x:c>
    </x:row>
    <x:row r="87" ht="48" customHeight="1">
      <x:c r="A87" s="226" t="n">
        <x:v>86</x:v>
      </x:c>
      <x:c r="B87" s="227" t="str">
        <x:v>サシガメン</x:v>
      </x:c>
      <x:c r="C87" s="227" t="str">
        <x:v>サシガメ</x:v>
      </x:c>
      <x:c r="D87" s="227" t="str">
        <x:v>Assassin Bug</x:v>
      </x:c>
      <x:c r="E87" s="228" t="str">
        <x:v>bug_assassin_bug</x:v>
      </x:c>
      <x:c r="F87" s="229" t="str">
        <x:v>normal</x:v>
      </x:c>
      <x:c r="G87" s="229" t="str">
        <x:v>11</x:v>
      </x:c>
      <x:c r="H87" s="227" t="str">
        <x:v>11</x:v>
      </x:c>
      <x:c r="I87" s="198" t="str">
        <x:v>静かで知的だが冷たくない。落ち着いた視線の奥に好奇心を感じさせ、口元は柔らかく保つ。</x:v>
      </x:c>
      <x:c r="J87" s="198" t="str">
        <x:v>6本の脚、触角、頭・胸・腹の身体区分、種固有の翅または甲殻</x:v>
      </x:c>
      <x:c r="K87" s="198" t="str">
        <x:v>背中の一種類の模様を、小さな石畳が連なるような単純形に整理する。</x:v>
      </x:c>
      <x:c r="L87" s="198" t="str">
        <x:v>身体を低く保ち、片方の前脚または触角だけを少し前へ向け、こちらの様子をうかがう非対称な一瞬。</x:v>
      </x:c>
      <x:c r="M87" s="198" t="str">
        <x:v>くすみ藍 / 淡い灰青 / 深い墨色</x:v>
      </x:c>
      <x:c r="N87" s="198" t="str">
        <x:v>脚先</x:v>
      </x:c>
      <x:c r="O87" s="198" t="str">
        <x:v>【対象】WORLDAWNの完全オリジナルキャラクター「サシガメン」。モチーフはサシガメ（Assassin Bug）、希少度はnormal。【役割】小さな身体で前へ進む装甲役。【性格】静かで知的だが冷たくない。落ち着いた視線の奥に好奇心を感じさせ、口元は柔らかく保つ。【描画アーキタイプ】Armored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87" s="198" t="str">
        <x:v>v3 READY</x:v>
      </x:c>
      <x:c r="Q87" s="198" t="str">
        <x:v>小さな身体で前へ進む装甲役</x:v>
      </x:c>
      <x:c r="R87" s="198" t="str">
        <x:v>Armored Hero</x:v>
      </x:c>
      <x:c r="S87" s="198" t="str">
        <x:v>甲殻・多脚型</x:v>
      </x:c>
      <x:c r="T87" s="198" t="str">
        <x:v>頭胸部を明快に大きく、腹部はコンパクト。脚数と角・大顎・鋏などの種固有比率を守り、玩具化できる塊へ整理する。</x:v>
      </x:c>
      <x:c r="U87" s="198" t="str">
        <x:v>複眼または甲虫の眼位置を基にした大きめの眼。白目や人間的なまつ毛は使わず、角・大顎・口器と一体で感情を伝える。</x:v>
      </x:c>
      <x:c r="V87" s="198" t="str">
        <x:v>観察中の落ち着きと小さな好奇心。無表情ではなく、視線に反応を残す。</x:v>
      </x:c>
      <x:c r="W87" s="198" t="str">
        <x:v>「6本の脚」を外周の主役にし、固有フック「背中の一種類の模様」を大きな形または色面として整理して、64pxでも残す。</x:v>
      </x:c>
      <x:c r="X87" s="198" t="str">
        <x:v>0</x:v>
      </x:c>
      <x:c r="Y87" s="198" t="str">
        <x:v>なし</x:v>
      </x:c>
      <x:c r="Z87" s="198" t="str">
        <x:v>中</x:v>
      </x:c>
      <x:c r="AA87" s="198" t="str">
        <x:v>R08,R11</x:v>
      </x:c>
      <x:c r="AB8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87" s="198" t="str">
        <x:v>assets/characters/bug/AssassinBug/AssassinBug.png</x:v>
      </x:c>
      <x:c r="AD87" s="198" t="str">
        <x:v>量産待機</x:v>
      </x:c>
      <x:c r="AE87" s="198" t="n">
        <x:v>0</x:v>
      </x:c>
      <x:c r="AF87" s="198" t="str"/>
      <x:c r="AG87" s="198" t="str">
        <x:v>master_promptシートのv3.0を適用し、reference_catalogのR08,R11だけを肯定的参照として使用する。次の個別設計から完成画像を1枚だけ生成する：【対象】WORLDAWNの完全オリジナルキャラクター「サシガメン」。モチーフはサシガメ（Assassin Bug）、希少度はnormal。【役割】小さな身体で前へ進む装甲役。【性格】静かで知的だが冷たくない。落ち着いた視線の奥に好奇心を感じさせ、口元は柔らかく保つ。【描画アーキタイプ】Armored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87" s="198" t="str">
        <x:v>未確認</x:v>
      </x:c>
    </x:row>
    <x:row r="88" ht="48" customHeight="1">
      <x:c r="A88" s="226" t="n">
        <x:v>87</x:v>
      </x:c>
      <x:c r="B88" s="227" t="str">
        <x:v>トコジラミィ</x:v>
      </x:c>
      <x:c r="C88" s="227" t="str">
        <x:v>トコジラミ</x:v>
      </x:c>
      <x:c r="D88" s="227" t="str">
        <x:v>Bed Bug</x:v>
      </x:c>
      <x:c r="E88" s="228" t="str">
        <x:v>bug_bed_bug</x:v>
      </x:c>
      <x:c r="F88" s="229" t="str">
        <x:v>normal</x:v>
      </x:c>
      <x:c r="G88" s="229" t="str">
        <x:v>11</x:v>
      </x:c>
      <x:c r="H88" s="227" t="str">
        <x:v>11</x:v>
      </x:c>
      <x:c r="I88" s="198" t="str">
        <x:v>朗らかで素直。大きな瞳に優しい好奇心を持たせ、口元は控えめに微笑む。</x:v>
      </x:c>
      <x:c r="J88" s="198" t="str">
        <x:v>6本の脚、触角、頭・胸・腹の身体区分、種固有の翅または甲殻</x:v>
      </x:c>
      <x:c r="K88" s="198" t="str">
        <x:v>翅脈または甲殻線の一部だけを、細い風の道を思わせる単純な曲線にする。</x:v>
      </x:c>
      <x:c r="L88" s="198" t="str">
        <x:v>身体を低く保ち、片方の前脚または触角だけを少し前へ向け、こちらの様子をうかがう非対称な一瞬。</x:v>
      </x:c>
      <x:c r="M88" s="198" t="str">
        <x:v>温かな赤茶 / 淡い琥珀色 / 深い栗色</x:v>
      </x:c>
      <x:c r="N88" s="198" t="str">
        <x:v>腹部模様の一部分</x:v>
      </x:c>
      <x:c r="O88" s="198" t="str">
        <x:v>【対象】WORLDAWNの完全オリジナルキャラクター「トコジラミィ」。モチーフはトコジラミ（Bed Bug）、希少度はnormal。【役割】小さな身体で前へ進む装甲役。【性格】朗らかで素直。大きな瞳に優しい好奇心を持たせ、口元は控えめに微笑む。【描画アーキタイプ】Armored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88" s="198" t="str">
        <x:v>v3 READY</x:v>
      </x:c>
      <x:c r="Q88" s="198" t="str">
        <x:v>小さな身体で前へ進む装甲役</x:v>
      </x:c>
      <x:c r="R88" s="198" t="str">
        <x:v>Armored Hero</x:v>
      </x:c>
      <x:c r="S88" s="198" t="str">
        <x:v>甲殻・多脚型</x:v>
      </x:c>
      <x:c r="T88" s="198" t="str">
        <x:v>頭胸部を明快に大きく、腹部はコンパクト。脚数と角・大顎・鋏などの種固有比率を守り、玩具化できる塊へ整理する。</x:v>
      </x:c>
      <x:c r="U88" s="198" t="str">
        <x:v>複眼または甲虫の眼位置を基にした大きめの眼。白目や人間的なまつ毛は使わず、角・大顎・口器と一体で感情を伝える。</x:v>
      </x:c>
      <x:c r="V88" s="198" t="str">
        <x:v>性格が一目で分かり、ユーザーへ感情が開かれた自然な表情。</x:v>
      </x:c>
      <x:c r="W88" s="198" t="str">
        <x:v>「6本の脚」を外周の主役にし、固有フック「翅脈または甲殻線の一部だけ」を大きな形または色面として整理して、64pxでも残す。</x:v>
      </x:c>
      <x:c r="X88" s="198" t="str">
        <x:v>0</x:v>
      </x:c>
      <x:c r="Y88" s="198" t="str">
        <x:v>なし</x:v>
      </x:c>
      <x:c r="Z88" s="198" t="str">
        <x:v>中</x:v>
      </x:c>
      <x:c r="AA88" s="198" t="str">
        <x:v>R08,R11</x:v>
      </x:c>
      <x:c r="AB8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88" s="198" t="str">
        <x:v>assets/characters/bug/BedBug/BedBug.png</x:v>
      </x:c>
      <x:c r="AD88" s="198" t="str">
        <x:v>量産待機</x:v>
      </x:c>
      <x:c r="AE88" s="198" t="n">
        <x:v>0</x:v>
      </x:c>
      <x:c r="AF88" s="198" t="str"/>
      <x:c r="AG88" s="198" t="str">
        <x:v>master_promptシートのv3.0を適用し、reference_catalogのR08,R11だけを肯定的参照として使用する。次の個別設計から完成画像を1枚だけ生成する：【対象】WORLDAWNの完全オリジナルキャラクター「トコジラミィ」。モチーフはトコジラミ（Bed Bug）、希少度はnormal。【役割】小さな身体で前へ進む装甲役。【性格】朗らかで素直。大きな瞳に優しい好奇心を持たせ、口元は控えめに微笑む。【描画アーキタイプ】Armored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88" s="198" t="str">
        <x:v>未確認</x:v>
      </x:c>
    </x:row>
    <x:row r="89" ht="48" customHeight="1">
      <x:c r="A89" s="226" t="n">
        <x:v>88</x:v>
      </x:c>
      <x:c r="B89" s="227" t="str">
        <x:v>ミズカマキリ</x:v>
      </x:c>
      <x:c r="C89" s="227" t="str">
        <x:v>ミズカマキリ</x:v>
      </x:c>
      <x:c r="D89" s="227" t="str">
        <x:v>Water Scorpion</x:v>
      </x:c>
      <x:c r="E89" s="228" t="str">
        <x:v>bug_water_scorpion</x:v>
      </x:c>
      <x:c r="F89" s="229" t="str">
        <x:v>normal</x:v>
      </x:c>
      <x:c r="G89" s="229" t="str">
        <x:v>11</x:v>
      </x:c>
      <x:c r="H89" s="227" t="str">
        <x:v>11</x:v>
      </x:c>
      <x:c r="I89" s="198" t="str">
        <x:v>勇敢で頼もしいが敵意はなく、強さの奥に仲間思いの温かさがある。怒り目や威嚇ではなく、自信と意志を感じる大きな瞳、敵意のない引き締まった口元にする。</x:v>
      </x:c>
      <x:c r="J89" s="198" t="str">
        <x:v>鎌状の前脚、三角形の頭部、細長い前胸部、6本の脚</x:v>
      </x:c>
      <x:c r="K89" s="198" t="str">
        <x:v>体節の並びそのものを、地層の細い帯を思わせる一方向のリズムにする。</x:v>
      </x:c>
      <x:c r="L89" s="198" t="str">
        <x:v>身体を低く保ち、片方の前脚または触角だけを少し前へ向け、こちらの様子をうかがう非対称な一瞬。</x:v>
      </x:c>
      <x:c r="M89" s="198" t="str">
        <x:v>落ち着いた苔緑 / 淡い黄緑 / 深い青緑</x:v>
      </x:c>
      <x:c r="N89" s="198" t="str">
        <x:v>甲殻模様の一部分</x:v>
      </x:c>
      <x:c r="O89" s="198" t="str">
        <x:v>【対象】WORLDAWNの完全オリジナルキャラクター「ミズカマキリ」。モチーフはミズカマキリ（Water Scorpion）、希少度はnormal。【役割】仲間を守り、難所を押し進む守護役。【性格】勇敢で頼もしいが敵意はなく、強さの奥に仲間思いの温かさがある。怒り目や威嚇ではなく、自信と意志を感じる大きな瞳、敵意のない引き締まった口元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敵意ではなく、自信と仲間思いが伝わる引き締まった表情。【必須身体特徴】鎌状の前脚、三角形の頭部、細長い前胸部、6本の脚を一目で読める形で必ず残す。【記憶点】「鎌状の前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89" s="198" t="str">
        <x:v>v3 READY</x:v>
      </x:c>
      <x:c r="Q89" s="198" t="str">
        <x:v>仲間を守り、難所を押し進む守護役</x:v>
      </x:c>
      <x:c r="R89" s="198" t="str">
        <x:v>Agile Adventurer</x:v>
      </x:c>
      <x:c r="S89" s="198" t="str">
        <x:v>甲殻・多脚型</x:v>
      </x:c>
      <x:c r="T89" s="198" t="str">
        <x:v>頭胸部を明快に大きく、腹部はコンパクト。脚数と角・大顎・鋏などの種固有比率を守り、玩具化できる塊へ整理する。</x:v>
      </x:c>
      <x:c r="U89" s="198" t="str">
        <x:v>複眼または甲虫の眼位置を基にした大きめの眼。白目や人間的なまつ毛は使わず、角・大顎・口器と一体で感情を伝える。</x:v>
      </x:c>
      <x:c r="V89" s="198" t="str">
        <x:v>敵意ではなく、自信と仲間思いが伝わる引き締まった表情。</x:v>
      </x:c>
      <x:c r="W89" s="198" t="str">
        <x:v>「鎌状の前脚」を外周の主役にし、固有フック「体節の並び」を大きな形または色面として整理して、64pxでも残す。</x:v>
      </x:c>
      <x:c r="X89" s="198" t="str">
        <x:v>0</x:v>
      </x:c>
      <x:c r="Y89" s="198" t="str">
        <x:v>なし</x:v>
      </x:c>
      <x:c r="Z89" s="198" t="str">
        <x:v>中</x:v>
      </x:c>
      <x:c r="AA89" s="198" t="str">
        <x:v>R08,R11</x:v>
      </x:c>
      <x:c r="AB8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89" s="198" t="str">
        <x:v>assets/characters/bug/WaterScorpion/WaterScorpion.png</x:v>
      </x:c>
      <x:c r="AD89" s="198" t="str">
        <x:v>量産待機</x:v>
      </x:c>
      <x:c r="AE89" s="198" t="n">
        <x:v>0</x:v>
      </x:c>
      <x:c r="AF89" s="198" t="str"/>
      <x:c r="AG89" s="198" t="str">
        <x:v>master_promptシートのv3.0を適用し、reference_catalogのR08,R11だけを肯定的参照として使用する。次の個別設計から完成画像を1枚だけ生成する：【対象】WORLDAWNの完全オリジナルキャラクター「ミズカマキリ」。モチーフはミズカマキリ（Water Scorpion）、希少度はnormal。【役割】仲間を守り、難所を押し進む守護役。【性格】勇敢で頼もしいが敵意はなく、強さの奥に仲間思いの温かさがある。怒り目や威嚇ではなく、自信と意志を感じる大きな瞳、敵意のない引き締まった口元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敵意ではなく、自信と仲間思いが伝わる引き締まった表情。【必須身体特徴】鎌状の前脚、三角形の頭部、細長い前胸部、6本の脚を一目で読める形で必ず残す。【記憶点】「鎌状の前脚」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身体を低く保ち、片方の前脚または触角だけを少し前へ向け、こちらの様子をうかがう非対称な一瞬。ポーズエネルギーは中。【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89" s="198" t="str">
        <x:v>未確認</x:v>
      </x:c>
    </x:row>
    <x:row r="90" ht="48" customHeight="1">
      <x:c r="A90" s="226" t="n">
        <x:v>89</x:v>
      </x:c>
      <x:c r="B90" s="227" t="str">
        <x:v>ミズムシン</x:v>
      </x:c>
      <x:c r="C90" s="227" t="str">
        <x:v>ミズムシ</x:v>
      </x:c>
      <x:c r="D90" s="227" t="str">
        <x:v>Water Boatman</x:v>
      </x:c>
      <x:c r="E90" s="228" t="str">
        <x:v>bug_water_boatman</x:v>
      </x:c>
      <x:c r="F90" s="229" t="str">
        <x:v>normal</x:v>
      </x:c>
      <x:c r="G90" s="229" t="str">
        <x:v>11</x:v>
      </x:c>
      <x:c r="H90" s="227" t="str">
        <x:v>11</x:v>
      </x:c>
      <x:c r="I90" s="198" t="str">
        <x:v>朗らかで素直。大きな瞳に優しい好奇心を持たせ、口元は控えめに微笑む。</x:v>
      </x:c>
      <x:c r="J90" s="198" t="str">
        <x:v>6本の脚、触角、頭・胸・腹の身体区分、種固有の翅または甲殻</x:v>
      </x:c>
      <x:c r="K90" s="198" t="str">
        <x:v>翅脈または甲殻線の一部だけを、細い風の道を思わせる単純な曲線にする。</x:v>
      </x:c>
      <x:c r="L90" s="198" t="str">
        <x:v>身体を低く保ち、片方の前脚または触角だけを少し前へ向け、こちらの様子をうかがう非対称な一瞬。</x:v>
      </x:c>
      <x:c r="M90" s="198" t="str">
        <x:v>温かな赤茶 / 淡い琥珀色 / 深い栗色</x:v>
      </x:c>
      <x:c r="N90" s="198" t="str">
        <x:v>腹部模様の一部分</x:v>
      </x:c>
      <x:c r="O90" s="198" t="str">
        <x:v>【対象】WORLDAWNの完全オリジナルキャラクター「ミズムシン」。モチーフはミズムシ（Water Boatman）、希少度はnormal。【役割】小さな身体で前へ進む装甲役。【性格】朗らかで素直。大きな瞳に優しい好奇心を持たせ、口元は控えめに微笑む。【描画アーキタイプ】Armored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90" s="198" t="str">
        <x:v>v3 READY</x:v>
      </x:c>
      <x:c r="Q90" s="198" t="str">
        <x:v>小さな身体で前へ進む装甲役</x:v>
      </x:c>
      <x:c r="R90" s="198" t="str">
        <x:v>Armored Hero</x:v>
      </x:c>
      <x:c r="S90" s="198" t="str">
        <x:v>甲殻・多脚型</x:v>
      </x:c>
      <x:c r="T90" s="198" t="str">
        <x:v>頭胸部を明快に大きく、腹部はコンパクト。脚数と角・大顎・鋏などの種固有比率を守り、玩具化できる塊へ整理する。</x:v>
      </x:c>
      <x:c r="U90" s="198" t="str">
        <x:v>複眼または甲虫の眼位置を基にした大きめの眼。白目や人間的なまつ毛は使わず、角・大顎・口器と一体で感情を伝える。</x:v>
      </x:c>
      <x:c r="V90" s="198" t="str">
        <x:v>性格が一目で分かり、ユーザーへ感情が開かれた自然な表情。</x:v>
      </x:c>
      <x:c r="W90" s="198" t="str">
        <x:v>「6本の脚」を外周の主役にし、固有フック「翅脈または甲殻線の一部だけ」を大きな形または色面として整理して、64pxでも残す。</x:v>
      </x:c>
      <x:c r="X90" s="198" t="str">
        <x:v>0</x:v>
      </x:c>
      <x:c r="Y90" s="198" t="str">
        <x:v>なし</x:v>
      </x:c>
      <x:c r="Z90" s="198" t="str">
        <x:v>中</x:v>
      </x:c>
      <x:c r="AA90" s="198" t="str">
        <x:v>R08,R11</x:v>
      </x:c>
      <x:c r="AB9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90" s="198" t="str">
        <x:v>assets/characters/bug/WaterBoatman/WaterBoatman.png</x:v>
      </x:c>
      <x:c r="AD90" s="198" t="str">
        <x:v>量産待機</x:v>
      </x:c>
      <x:c r="AE90" s="198" t="n">
        <x:v>0</x:v>
      </x:c>
      <x:c r="AF90" s="198" t="str"/>
      <x:c r="AG90" s="198" t="str">
        <x:v>master_promptシートのv3.0を適用し、reference_catalogのR08,R11だけを肯定的参照として使用する。次の個別設計から完成画像を1枚だけ生成する：【対象】WORLDAWNの完全オリジナルキャラクター「ミズムシン」。モチーフはミズムシ（Water Boatman）、希少度はnormal。【役割】小さな身体で前へ進む装甲役。【性格】朗らかで素直。大きな瞳に優しい好奇心を持たせ、口元は控えめに微笑む。【描画アーキタイプ】Armored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90" s="198" t="str">
        <x:v>未確認</x:v>
      </x:c>
    </x:row>
    <x:row r="91" ht="48" customHeight="1">
      <x:c r="A91" s="226" t="n">
        <x:v>90</x:v>
      </x:c>
      <x:c r="B91" s="227" t="str">
        <x:v>マツモムシィ</x:v>
      </x:c>
      <x:c r="C91" s="227" t="str">
        <x:v>マツモムシ</x:v>
      </x:c>
      <x:c r="D91" s="227" t="str">
        <x:v>Backswimmer</x:v>
      </x:c>
      <x:c r="E91" s="228" t="str">
        <x:v>bug_backswimmer</x:v>
      </x:c>
      <x:c r="F91" s="229" t="str">
        <x:v>normal</x:v>
      </x:c>
      <x:c r="G91" s="229" t="str">
        <x:v>11</x:v>
      </x:c>
      <x:c r="H91" s="227" t="str">
        <x:v>11</x:v>
      </x:c>
      <x:c r="I91" s="198" t="str">
        <x:v>少しいたずら好きだが悪意はない。視線と口角に遊び心を持たせ、憎めない表情にする。</x:v>
      </x:c>
      <x:c r="J91" s="198" t="str">
        <x:v>6本の脚、触角、頭・胸・腹の身体区分、種固有の翅または甲殻</x:v>
      </x:c>
      <x:c r="K91" s="198" t="str">
        <x:v>甲殻または翅の模様そのものを、朝露が残した一種類の楕円模様にする。</x:v>
      </x:c>
      <x:c r="L91" s="198" t="str">
        <x:v>身体を低く保ち、片方の前脚または触角だけを少し前へ向け、こちらの様子をうかがう非対称な一瞬。</x:v>
      </x:c>
      <x:c r="M91" s="198" t="str">
        <x:v>柔らかな墨黒 / 灰褐色 / 深い焦げ茶</x:v>
      </x:c>
      <x:c r="N91" s="198" t="str">
        <x:v>翅の一部分</x:v>
      </x:c>
      <x:c r="O91" s="198" t="str">
        <x:v>【対象】WORLDAWNの完全オリジナルキャラクター「マツモムシィ」。モチーフはマツモムシ（Backswimmer）、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91" s="198" t="str">
        <x:v>v3 READY</x:v>
      </x:c>
      <x:c r="Q91" s="198" t="str">
        <x:v>小さな身体で前へ進む装甲役</x:v>
      </x:c>
      <x:c r="R91" s="198" t="str">
        <x:v>Armored Hero</x:v>
      </x:c>
      <x:c r="S91" s="198" t="str">
        <x:v>甲殻・多脚型</x:v>
      </x:c>
      <x:c r="T91" s="198" t="str">
        <x:v>頭胸部を明快に大きく、腹部はコンパクト。脚数と角・大顎・鋏などの種固有比率を守り、玩具化できる塊へ整理する。</x:v>
      </x:c>
      <x:c r="U91" s="198" t="str">
        <x:v>複眼または甲虫の眼位置を基にした大きめの眼。白目や人間的なまつ毛は使わず、角・大顎・口器と一体で感情を伝える。</x:v>
      </x:c>
      <x:c r="V91" s="198" t="str">
        <x:v>少し先を知っているような遊び心。口は小さく、流し目ではなく頭の角度でいたずら心を出す。</x:v>
      </x:c>
      <x:c r="W91" s="198" t="str">
        <x:v>「6本の脚」を外周の主役にし、固有フック「甲殻または翅の模様」を大きな形または色面として整理して、64pxでも残す。</x:v>
      </x:c>
      <x:c r="X91" s="198" t="str">
        <x:v>0</x:v>
      </x:c>
      <x:c r="Y91" s="198" t="str">
        <x:v>なし</x:v>
      </x:c>
      <x:c r="Z91" s="198" t="str">
        <x:v>中</x:v>
      </x:c>
      <x:c r="AA91" s="198" t="str">
        <x:v>R08,R11</x:v>
      </x:c>
      <x:c r="AB9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91" s="198" t="str">
        <x:v>assets/characters/bug/Backswimmer/Backswimmer.png</x:v>
      </x:c>
      <x:c r="AD91" s="198" t="str">
        <x:v>量産待機</x:v>
      </x:c>
      <x:c r="AE91" s="198" t="n">
        <x:v>0</x:v>
      </x:c>
      <x:c r="AF91" s="198" t="str"/>
      <x:c r="AG91" s="198" t="str">
        <x:v>master_promptシートのv3.0を適用し、reference_catalogのR08,R11だけを肯定的参照として使用する。次の個別設計から完成画像を1枚だけ生成する：【対象】WORLDAWNの完全オリジナルキャラクター「マツモムシィ」。モチーフはマツモムシ（Backswimmer）、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91" s="198" t="str">
        <x:v>未確認</x:v>
      </x:c>
    </x:row>
    <x:row r="92" ht="48" customHeight="1">
      <x:c r="A92" s="226" t="n">
        <x:v>91</x:v>
      </x:c>
      <x:c r="B92" s="227" t="str">
        <x:v>カギムシン</x:v>
      </x:c>
      <x:c r="C92" s="227" t="str">
        <x:v>カギムシ</x:v>
      </x:c>
      <x:c r="D92" s="227" t="str">
        <x:v>Velvet Worm</x:v>
      </x:c>
      <x:c r="E92" s="228" t="str">
        <x:v>bug_velvet_worm</x:v>
      </x:c>
      <x:c r="F92" s="229" t="str">
        <x:v>normal</x:v>
      </x:c>
      <x:c r="G92" s="229" t="str">
        <x:v>11</x:v>
      </x:c>
      <x:c r="H92" s="227" t="str">
        <x:v>11</x:v>
      </x:c>
      <x:c r="I92" s="198" t="str">
        <x:v>朗らかで素直。大きな瞳に優しい好奇心を持たせ、口元は控えめに微笑む。</x:v>
      </x:c>
      <x:c r="J92" s="198" t="str">
        <x:v>6本の脚、触角、頭・胸・腹の身体区分、種固有の翅または甲殻</x:v>
      </x:c>
      <x:c r="K92" s="198" t="str">
        <x:v>甲殻または翅の模様そのものを、朝露が残した一種類の楕円模様にする。</x:v>
      </x:c>
      <x:c r="L92" s="198" t="str">
        <x:v>長い胴をゆるく曲げ、多数の脚を同じ角度に揃えず、頭部だけ少し持ち上げてこちらを見る。</x:v>
      </x:c>
      <x:c r="M92" s="198" t="str">
        <x:v>柔らかな墨黒 / 灰褐色 / 深い焦げ茶</x:v>
      </x:c>
      <x:c r="N92" s="198" t="str">
        <x:v>体節模様の一部分</x:v>
      </x:c>
      <x:c r="O92" s="198" t="str">
        <x:v>【対象】WORLDAWNの完全オリジナルキャラクター「カギムシン」。モチーフはカギムシ（Velvet Worm）、希少度はnormal。【役割】小さな身体で前へ進む装甲役。【性格】朗らかで素直。大きな瞳に優しい好奇心を持たせ、口元は控えめに微笑む。【描画アーキタイプ】Armored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長い胴をゆるく曲げ、多数の脚を同じ角度に揃えず、頭部だけ少し持ち上げてこちらを見る。ポーズエネルギーは低。【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92" s="198" t="str">
        <x:v>v3 READY</x:v>
      </x:c>
      <x:c r="Q92" s="198" t="str">
        <x:v>小さな身体で前へ進む装甲役</x:v>
      </x:c>
      <x:c r="R92" s="198" t="str">
        <x:v>Armored Hero</x:v>
      </x:c>
      <x:c r="S92" s="198" t="str">
        <x:v>甲殻・多脚型</x:v>
      </x:c>
      <x:c r="T92" s="198" t="str">
        <x:v>頭胸部を明快に大きく、腹部はコンパクト。脚数と角・大顎・鋏などの種固有比率を守り、玩具化できる塊へ整理する。</x:v>
      </x:c>
      <x:c r="U92" s="198" t="str">
        <x:v>複眼または甲虫の眼位置を基にした大きめの眼。白目や人間的なまつ毛は使わず、角・大顎・口器と一体で感情を伝える。</x:v>
      </x:c>
      <x:c r="V92" s="198" t="str">
        <x:v>性格が一目で分かり、ユーザーへ感情が開かれた自然な表情。</x:v>
      </x:c>
      <x:c r="W92" s="198" t="str">
        <x:v>「6本の脚」を外周の主役にし、固有フック「甲殻または翅の模様」を大きな形または色面として整理して、64pxでも残す。</x:v>
      </x:c>
      <x:c r="X92" s="198" t="str">
        <x:v>0</x:v>
      </x:c>
      <x:c r="Y92" s="198" t="str">
        <x:v>なし</x:v>
      </x:c>
      <x:c r="Z92" s="198" t="str">
        <x:v>低</x:v>
      </x:c>
      <x:c r="AA92" s="198" t="str">
        <x:v>R08,R11</x:v>
      </x:c>
      <x:c r="AB9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92" s="198" t="str">
        <x:v>assets/characters/bug/VelvetWorm/VelvetWorm.png</x:v>
      </x:c>
      <x:c r="AD92" s="198" t="str">
        <x:v>量産待機</x:v>
      </x:c>
      <x:c r="AE92" s="198" t="n">
        <x:v>0</x:v>
      </x:c>
      <x:c r="AF92" s="198" t="str"/>
      <x:c r="AG92" s="198" t="str">
        <x:v>master_promptシートのv3.0を適用し、reference_catalogのR08,R11だけを肯定的参照として使用する。次の個別設計から完成画像を1枚だけ生成する：【対象】WORLDAWNの完全オリジナルキャラクター「カギムシン」。モチーフはカギムシ（Velvet Worm）、希少度はnormal。【役割】小さな身体で前へ進む装甲役。【性格】朗らかで素直。大きな瞳に優しい好奇心を持たせ、口元は控えめに微笑む。【描画アーキタイプ】Armored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長い胴をゆるく曲げ、多数の脚を同じ角度に揃えず、頭部だけ少し持ち上げてこちらを見る。ポーズエネルギーは低。【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92" s="198" t="str">
        <x:v>未確認</x:v>
      </x:c>
    </x:row>
    <x:row r="93" ht="48" customHeight="1">
      <x:c r="A93" s="226" t="n">
        <x:v>92</x:v>
      </x:c>
      <x:c r="B93" s="227" t="str">
        <x:v>カニムシン</x:v>
      </x:c>
      <x:c r="C93" s="227" t="str">
        <x:v>カニムシ</x:v>
      </x:c>
      <x:c r="D93" s="227" t="str">
        <x:v>Pseudoscorpion</x:v>
      </x:c>
      <x:c r="E93" s="228" t="str">
        <x:v>bug_pseudoscorpion</x:v>
      </x:c>
      <x:c r="F93" s="229" t="str">
        <x:v>normal</x:v>
      </x:c>
      <x:c r="G93" s="229" t="str">
        <x:v>11</x:v>
      </x:c>
      <x:c r="H93" s="227" t="str">
        <x:v>11</x:v>
      </x:c>
      <x:c r="I93" s="198" t="str">
        <x:v>少しいたずら好きだが悪意はない。視線と口角に遊び心を持たせ、憎めない表情にする。</x:v>
      </x:c>
      <x:c r="J93" s="198" t="str">
        <x:v>6本の脚、触角、頭・胸・腹の身体区分、種固有の翅または甲殻</x:v>
      </x:c>
      <x:c r="K93" s="198" t="str">
        <x:v>甲殻または翅の模様そのものを、朝露が残した一種類の楕円模様にする。</x:v>
      </x:c>
      <x:c r="L93" s="198" t="str">
        <x:v>身体を低く保ち、片方の前脚または触角だけを少し前へ向け、こちらの様子をうかがう非対称な一瞬。</x:v>
      </x:c>
      <x:c r="M93" s="198" t="str">
        <x:v>柔らかな墨黒 / 灰褐色 / 深い焦げ茶</x:v>
      </x:c>
      <x:c r="N93" s="198" t="str">
        <x:v>翅の一部分</x:v>
      </x:c>
      <x:c r="O93" s="198" t="str">
        <x:v>【対象】WORLDAWNの完全オリジナルキャラクター「カニムシン」。モチーフはカニムシ（Pseudoscorpion）、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93" s="198" t="str">
        <x:v>v3 READY</x:v>
      </x:c>
      <x:c r="Q93" s="198" t="str">
        <x:v>小さな身体で前へ進む装甲役</x:v>
      </x:c>
      <x:c r="R93" s="198" t="str">
        <x:v>Armored Hero</x:v>
      </x:c>
      <x:c r="S93" s="198" t="str">
        <x:v>甲殻・多脚型</x:v>
      </x:c>
      <x:c r="T93" s="198" t="str">
        <x:v>頭胸部を明快に大きく、腹部はコンパクト。脚数と角・大顎・鋏などの種固有比率を守り、玩具化できる塊へ整理する。</x:v>
      </x:c>
      <x:c r="U93" s="198" t="str">
        <x:v>複眼または甲虫の眼位置を基にした大きめの眼。白目や人間的なまつ毛は使わず、角・大顎・口器と一体で感情を伝える。</x:v>
      </x:c>
      <x:c r="V93" s="198" t="str">
        <x:v>少し先を知っているような遊び心。口は小さく、流し目ではなく頭の角度でいたずら心を出す。</x:v>
      </x:c>
      <x:c r="W93" s="198" t="str">
        <x:v>「6本の脚」を外周の主役にし、固有フック「甲殻または翅の模様」を大きな形または色面として整理して、64pxでも残す。</x:v>
      </x:c>
      <x:c r="X93" s="198" t="str">
        <x:v>0</x:v>
      </x:c>
      <x:c r="Y93" s="198" t="str">
        <x:v>なし</x:v>
      </x:c>
      <x:c r="Z93" s="198" t="str">
        <x:v>中</x:v>
      </x:c>
      <x:c r="AA93" s="198" t="str">
        <x:v>R08,R11</x:v>
      </x:c>
      <x:c r="AB9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93" s="198" t="str">
        <x:v>assets/characters/bug/Pseudoscorpion/Pseudoscorpion.png</x:v>
      </x:c>
      <x:c r="AD93" s="198" t="str">
        <x:v>量産待機</x:v>
      </x:c>
      <x:c r="AE93" s="198" t="n">
        <x:v>0</x:v>
      </x:c>
      <x:c r="AF93" s="198" t="str"/>
      <x:c r="AG93" s="198" t="str">
        <x:v>master_promptシートのv3.0を適用し、reference_catalogのR08,R11だけを肯定的参照として使用する。次の個別設計から完成画像を1枚だけ生成する：【対象】WORLDAWNの完全オリジナルキャラクター「カニムシン」。モチーフはカニムシ（Pseudoscorpion）、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93" s="198" t="str">
        <x:v>未確認</x:v>
      </x:c>
    </x:row>
    <x:row r="94" ht="48" customHeight="1">
      <x:c r="A94" s="226" t="n">
        <x:v>93</x:v>
      </x:c>
      <x:c r="B94" s="227" t="str">
        <x:v>ザトウムシィ</x:v>
      </x:c>
      <x:c r="C94" s="227" t="str">
        <x:v>ザトウムシ</x:v>
      </x:c>
      <x:c r="D94" s="227" t="str">
        <x:v>Harvestman</x:v>
      </x:c>
      <x:c r="E94" s="228" t="str">
        <x:v>bug_harvestman</x:v>
      </x:c>
      <x:c r="F94" s="229" t="str">
        <x:v>normal</x:v>
      </x:c>
      <x:c r="G94" s="229" t="str">
        <x:v>11</x:v>
      </x:c>
      <x:c r="H94" s="227" t="str">
        <x:v>11</x:v>
      </x:c>
      <x:c r="I94" s="198" t="str">
        <x:v>少しおっとりしていて親しみやすい。眠たげすぎない柔らかな目と、安心感のある口元にする。</x:v>
      </x:c>
      <x:c r="J94" s="198" t="str">
        <x:v>8本の脚、頭胸部と腹部、短い触肢、節足動物らしい低い姿勢</x:v>
      </x:c>
      <x:c r="K94" s="198" t="str">
        <x:v>背中の一種類の模様を、小さな石畳が連なるような単純形に整理する。</x:v>
      </x:c>
      <x:c r="L94" s="198" t="str">
        <x:v>身体を低く保ち、片方の前脚または触角だけを少し前へ向け、こちらの様子をうかがう非対称な一瞬。</x:v>
      </x:c>
      <x:c r="M94" s="198" t="str">
        <x:v>くすみ藍 / 淡い灰青 / 深い墨色</x:v>
      </x:c>
      <x:c r="N94" s="198" t="str">
        <x:v>脚先</x:v>
      </x:c>
      <x:c r="O94" s="198" t="str">
        <x:v>【対象】WORLDAWNの完全オリジナルキャラクター「ザトウムシィ」。モチーフはザトウムシ（Harvestman）、希少度はnormal。【役割】そばにいると落ち着く安心役。【性格】少しおっとりしていて親しみやすい。眠たげすぎない柔らかな目と、安心感のある口元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8本の脚、頭胸部と腹部、短い触肢、節足動物らしい低い姿勢を一目で読める形で必ず残す。【記憶点】「8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94" s="198" t="str">
        <x:v>v3 READY</x:v>
      </x:c>
      <x:c r="Q94" s="198" t="str">
        <x:v>そばにいると落ち着く安心役</x:v>
      </x:c>
      <x:c r="R94" s="198" t="str">
        <x:v>Agile Adventurer</x:v>
      </x:c>
      <x:c r="S94" s="198" t="str">
        <x:v>甲殻・多脚型</x:v>
      </x:c>
      <x:c r="T94" s="198" t="str">
        <x:v>頭胸部を明快に大きく、腹部はコンパクト。脚数と角・大顎・鋏などの種固有比率を守り、玩具化できる塊へ整理する。</x:v>
      </x:c>
      <x:c r="U94" s="198" t="str">
        <x:v>複眼または甲虫の眼位置を基にした大きめの眼。白目や人間的なまつ毛は使わず、角・大顎・口器と一体で感情を伝える。</x:v>
      </x:c>
      <x:c r="V94" s="198" t="str">
        <x:v>安心感のある穏やかな眼差し。口は自然に閉じるか、ごく小さくほころぶ。</x:v>
      </x:c>
      <x:c r="W94" s="198" t="str">
        <x:v>「8本の脚」を外周の主役にし、固有フック「背中の一種類の模様」を大きな形または色面として整理して、64pxでも残す。</x:v>
      </x:c>
      <x:c r="X94" s="198" t="str">
        <x:v>0</x:v>
      </x:c>
      <x:c r="Y94" s="198" t="str">
        <x:v>なし</x:v>
      </x:c>
      <x:c r="Z94" s="198" t="str">
        <x:v>中</x:v>
      </x:c>
      <x:c r="AA94" s="198" t="str">
        <x:v>R08,R11</x:v>
      </x:c>
      <x:c r="AB9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94" s="198" t="str">
        <x:v>assets/characters/bug/Harvestman/Harvestman.png</x:v>
      </x:c>
      <x:c r="AD94" s="198" t="str">
        <x:v>量産待機</x:v>
      </x:c>
      <x:c r="AE94" s="198" t="n">
        <x:v>0</x:v>
      </x:c>
      <x:c r="AF94" s="198" t="str"/>
      <x:c r="AG94" s="198" t="str">
        <x:v>master_promptシートのv3.0を適用し、reference_catalogのR08,R11だけを肯定的参照として使用する。次の個別設計から完成画像を1枚だけ生成する：【対象】WORLDAWNの完全オリジナルキャラクター「ザトウムシィ」。モチーフはザトウムシ（Harvestman）、希少度はnormal。【役割】そばにいると落ち着く安心役。【性格】少しおっとりしていて親しみやすい。眠たげすぎない柔らかな目と、安心感のある口元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安心感のある穏やかな眼差し。口は自然に閉じるか、ごく小さくほころぶ。【必須身体特徴】8本の脚、頭胸部と腹部、短い触肢、節足動物らしい低い姿勢を一目で読める形で必ず残す。【記憶点】「8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94" s="198" t="str">
        <x:v>未確認</x:v>
      </x:c>
    </x:row>
    <x:row r="95" ht="48" customHeight="1">
      <x:c r="A95" s="226" t="n">
        <x:v>94</x:v>
      </x:c>
      <x:c r="B95" s="227" t="str">
        <x:v>ゲジゲジン</x:v>
      </x:c>
      <x:c r="C95" s="227" t="str">
        <x:v>ゲジ</x:v>
      </x:c>
      <x:c r="D95" s="227" t="str">
        <x:v>House Centipede</x:v>
      </x:c>
      <x:c r="E95" s="228" t="str">
        <x:v>bug_house_centipede</x:v>
      </x:c>
      <x:c r="F95" s="229" t="str">
        <x:v>normal</x:v>
      </x:c>
      <x:c r="G95" s="229" t="str">
        <x:v>11</x:v>
      </x:c>
      <x:c r="H95" s="227" t="str">
        <x:v>11</x:v>
      </x:c>
      <x:c r="I95" s="198" t="str">
        <x:v>慎重で控えめだが優しい。こちらへ感情を閉ざさず、少し気にしている視線と穏やかな口元にする。</x:v>
      </x:c>
      <x:c r="J95" s="198" t="str">
        <x:v>細長い多節の胴、多数の脚、長い触角、低い姿勢</x:v>
      </x:c>
      <x:c r="K95" s="198" t="str">
        <x:v>背中の一種類の模様を、小さな石畳が連なるような単純形に整理する。</x:v>
      </x:c>
      <x:c r="L95" s="198" t="str">
        <x:v>長い胴をゆるく曲げ、多数の脚を同じ角度に揃えず、頭部だけ少し持ち上げてこちらを見る。</x:v>
      </x:c>
      <x:c r="M95" s="198" t="str">
        <x:v>くすみ藍 / 淡い灰青 / 深い墨色</x:v>
      </x:c>
      <x:c r="N95" s="198" t="str">
        <x:v>触角の一部分</x:v>
      </x:c>
      <x:c r="O95" s="198" t="str">
        <x:v>【対象】WORLDAWNの完全オリジナルキャラクター「ゲジゲジン」。モチーフはゲジ（House Centipede）、希少度はnormal。【役割】初対面でも好きになれる親友役。【性格】慎重で控えめだが優しい。こちらへ感情を閉ざさず、少し気にしている視線と穏やかな口元にする。【描画アーキタイプ】Cute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細長い多節の胴、多数の脚、長い触角、低い姿勢を一目で読める形で必ず残す。【記憶点】「細長い多節の胴」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長い胴をゆるく曲げ、多数の脚を同じ角度に揃えず、頭部だけ少し持ち上げてこちらを見る。ポーズエネルギーは低。【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95" s="198" t="str">
        <x:v>v3 READY</x:v>
      </x:c>
      <x:c r="Q95" s="198" t="str">
        <x:v>初対面でも好きになれる親友役</x:v>
      </x:c>
      <x:c r="R95" s="198" t="str">
        <x:v>Cute Friendly</x:v>
      </x:c>
      <x:c r="S95" s="198" t="str">
        <x:v>甲殻・多脚型</x:v>
      </x:c>
      <x:c r="T95" s="198" t="str">
        <x:v>頭胸部を明快に大きく、腹部はコンパクト。脚数と角・大顎・鋏などの種固有比率を守り、玩具化できる塊へ整理する。</x:v>
      </x:c>
      <x:c r="U95" s="198" t="str">
        <x:v>複眼または甲虫の眼位置を基にした大きめの眼。白目や人間的なまつ毛は使わず、角・大顎・口器と一体で感情を伝える。</x:v>
      </x:c>
      <x:c r="V95" s="198" t="str">
        <x:v>警戒しながらもこちらを信頼し始めた柔らかな好奇心。</x:v>
      </x:c>
      <x:c r="W95" s="198" t="str">
        <x:v>「細長い多節の胴」を外周の主役にし、固有フック「背中の一種類の模様」を大きな形または色面として整理して、64pxでも残す。</x:v>
      </x:c>
      <x:c r="X95" s="198" t="str">
        <x:v>0</x:v>
      </x:c>
      <x:c r="Y95" s="198" t="str">
        <x:v>なし</x:v>
      </x:c>
      <x:c r="Z95" s="198" t="str">
        <x:v>低</x:v>
      </x:c>
      <x:c r="AA95" s="198" t="str">
        <x:v>R08,R11</x:v>
      </x:c>
      <x:c r="AB9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95" s="198" t="str">
        <x:v>assets/characters/bug/HouseCentipede/HouseCentipede.png</x:v>
      </x:c>
      <x:c r="AD95" s="198" t="str">
        <x:v>量産待機</x:v>
      </x:c>
      <x:c r="AE95" s="198" t="n">
        <x:v>0</x:v>
      </x:c>
      <x:c r="AF95" s="198" t="str"/>
      <x:c r="AG95" s="198" t="str">
        <x:v>master_promptシートのv3.0を適用し、reference_catalogのR08,R11だけを肯定的参照として使用する。次の個別設計から完成画像を1枚だけ生成する：【対象】WORLDAWNの完全オリジナルキャラクター「ゲジゲジン」。モチーフはゲジ（House Centipede）、希少度はnormal。【役割】初対面でも好きになれる親友役。【性格】慎重で控えめだが優しい。こちらへ感情を閉ざさず、少し気にしている視線と穏やかな口元にする。【描画アーキタイプ】Cute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細長い多節の胴、多数の脚、長い触角、低い姿勢を一目で読める形で必ず残す。【記憶点】「細長い多節の胴」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長い胴をゆるく曲げ、多数の脚を同じ角度に揃えず、頭部だけ少し持ち上げてこちらを見る。ポーズエネルギーは低。【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95" s="198" t="str">
        <x:v>未確認</x:v>
      </x:c>
    </x:row>
    <x:row r="96" ht="48" customHeight="1">
      <x:c r="A96" s="226" t="n">
        <x:v>95</x:v>
      </x:c>
      <x:c r="B96" s="227" t="str">
        <x:v>コムカデン</x:v>
      </x:c>
      <x:c r="C96" s="227" t="str">
        <x:v>コムカデ</x:v>
      </x:c>
      <x:c r="D96" s="227" t="str">
        <x:v>Symphylan</x:v>
      </x:c>
      <x:c r="E96" s="228" t="str">
        <x:v>bug_symphylan</x:v>
      </x:c>
      <x:c r="F96" s="229" t="str">
        <x:v>normal</x:v>
      </x:c>
      <x:c r="G96" s="229" t="str">
        <x:v>11</x:v>
      </x:c>
      <x:c r="H96" s="227" t="str">
        <x:v>11</x:v>
      </x:c>
      <x:c r="I96" s="198" t="str">
        <x:v>勇敢で頼もしいが敵意はなく、強さの奥に仲間思いの温かさがある。怒り目や威嚇ではなく、自信と意志を感じる大きな瞳、敵意のない引き締まった口元にする。</x:v>
      </x:c>
      <x:c r="J96" s="198" t="str">
        <x:v>細長い多節の胴、多数の脚、長い触角、低い姿勢</x:v>
      </x:c>
      <x:c r="K96" s="198" t="str">
        <x:v>体節の並びそのものを、地層の細い帯を思わせる一方向のリズムにする。</x:v>
      </x:c>
      <x:c r="L96" s="198" t="str">
        <x:v>長い胴をゆるく曲げ、多数の脚を同じ角度に揃えず、頭部だけ少し持ち上げてこちらを見る。</x:v>
      </x:c>
      <x:c r="M96" s="198" t="str">
        <x:v>落ち着いた苔緑 / 淡い黄緑 / 深い青緑</x:v>
      </x:c>
      <x:c r="N96" s="198" t="str">
        <x:v>体節模様の一部分</x:v>
      </x:c>
      <x:c r="O96" s="198" t="str">
        <x:v>【対象】WORLDAWNの完全オリジナルキャラクター「コムカデン」。モチーフはコムカデ（Symphylan）、希少度はnormal。【役割】初対面でも好きになれる親友役。【性格】勇敢で頼もしいが敵意はなく、強さの奥に仲間思いの温かさがある。怒り目や威嚇ではなく、自信と意志を感じる大きな瞳、敵意のない引き締まった口元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敵意ではなく、自信と仲間思いが伝わる引き締まった表情。【必須身体特徴】細長い多節の胴、多数の脚、長い触角、低い姿勢を一目で読める形で必ず残す。【記憶点】「細長い多節の胴」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長い胴をゆるく曲げ、多数の脚を同じ角度に揃えず、頭部だけ少し持ち上げてこちらを見る。ポーズエネルギーは低。【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96" s="198" t="str">
        <x:v>v3 READY</x:v>
      </x:c>
      <x:c r="Q96" s="198" t="str">
        <x:v>初対面でも好きになれる親友役</x:v>
      </x:c>
      <x:c r="R96" s="198" t="str">
        <x:v>Cute Friendly</x:v>
      </x:c>
      <x:c r="S96" s="198" t="str">
        <x:v>甲殻・多脚型</x:v>
      </x:c>
      <x:c r="T96" s="198" t="str">
        <x:v>頭胸部を明快に大きく、腹部はコンパクト。脚数と角・大顎・鋏などの種固有比率を守り、玩具化できる塊へ整理する。</x:v>
      </x:c>
      <x:c r="U96" s="198" t="str">
        <x:v>複眼または甲虫の眼位置を基にした大きめの眼。白目や人間的なまつ毛は使わず、角・大顎・口器と一体で感情を伝える。</x:v>
      </x:c>
      <x:c r="V96" s="198" t="str">
        <x:v>敵意ではなく、自信と仲間思いが伝わる引き締まった表情。</x:v>
      </x:c>
      <x:c r="W96" s="198" t="str">
        <x:v>「細長い多節の胴」を外周の主役にし、固有フック「体節の並び」を大きな形または色面として整理して、64pxでも残す。</x:v>
      </x:c>
      <x:c r="X96" s="198" t="str">
        <x:v>0</x:v>
      </x:c>
      <x:c r="Y96" s="198" t="str">
        <x:v>なし</x:v>
      </x:c>
      <x:c r="Z96" s="198" t="str">
        <x:v>低</x:v>
      </x:c>
      <x:c r="AA96" s="198" t="str">
        <x:v>R08,R11</x:v>
      </x:c>
      <x:c r="AB9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96" s="198" t="str">
        <x:v>assets/characters/bug/Symphylan/Symphylan.png</x:v>
      </x:c>
      <x:c r="AD96" s="198" t="str">
        <x:v>量産待機</x:v>
      </x:c>
      <x:c r="AE96" s="198" t="n">
        <x:v>0</x:v>
      </x:c>
      <x:c r="AF96" s="198" t="str"/>
      <x:c r="AG96" s="198" t="str">
        <x:v>master_promptシートのv3.0を適用し、reference_catalogのR08,R11だけを肯定的参照として使用する。次の個別設計から完成画像を1枚だけ生成する：【対象】WORLDAWNの完全オリジナルキャラクター「コムカデン」。モチーフはコムカデ（Symphylan）、希少度はnormal。【役割】初対面でも好きになれる親友役。【性格】勇敢で頼もしいが敵意はなく、強さの奥に仲間思いの温かさがある。怒り目や威嚇ではなく、自信と意志を感じる大きな瞳、敵意のない引き締まった口元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敵意ではなく、自信と仲間思いが伝わる引き締まった表情。【必須身体特徴】細長い多節の胴、多数の脚、長い触角、低い姿勢を一目で読める形で必ず残す。【記憶点】「細長い多節の胴」を外周の主役にし、固有フック「体節の並び」を大きな形または色面として整理して、64pxでも残す。【固有フック】体節の並びそのものを、地層の細い帯を思わせる一方向のリズムにする。主要フックはこれ1つに絞り、説明がなくても形で分かる大きさにする。【ポーズ】長い胴をゆるく曲げ、多数の脚を同じ角度に揃えず、頭部だけ少し持ち上げてこちらを見る。ポーズエネルギーは低。【配色】落ち着いた苔緑 / 淡い黄緑 / 深い青緑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96" s="198" t="str">
        <x:v>未確認</x:v>
      </x:c>
    </x:row>
    <x:row r="97" ht="48" customHeight="1">
      <x:c r="A97" s="226" t="n">
        <x:v>96</x:v>
      </x:c>
      <x:c r="B97" s="227" t="str">
        <x:v>エダヒゲムシ</x:v>
      </x:c>
      <x:c r="C97" s="227" t="str">
        <x:v>エダヒゲムシ</x:v>
      </x:c>
      <x:c r="D97" s="227" t="str">
        <x:v>Pauropod</x:v>
      </x:c>
      <x:c r="E97" s="228" t="str">
        <x:v>bug_pauropod</x:v>
      </x:c>
      <x:c r="F97" s="229" t="str">
        <x:v>normal</x:v>
      </x:c>
      <x:c r="G97" s="229" t="str">
        <x:v>11</x:v>
      </x:c>
      <x:c r="H97" s="227" t="str">
        <x:v>11</x:v>
      </x:c>
      <x:c r="I97" s="198" t="str">
        <x:v>少しいたずら好きだが悪意はない。視線と口角に遊び心を持たせ、憎めない表情にする。</x:v>
      </x:c>
      <x:c r="J97" s="198" t="str">
        <x:v>6本の脚、触角、頭・胸・腹の身体区分、種固有の翅または甲殻</x:v>
      </x:c>
      <x:c r="K97" s="198" t="str">
        <x:v>甲殻または翅の模様そのものを、朝露が残した一種類の楕円模様にする。</x:v>
      </x:c>
      <x:c r="L97" s="198" t="str">
        <x:v>身体を低く保ち、片方の前脚または触角だけを少し前へ向け、こちらの様子をうかがう非対称な一瞬。</x:v>
      </x:c>
      <x:c r="M97" s="198" t="str">
        <x:v>柔らかな墨黒 / 灰褐色 / 深い焦げ茶</x:v>
      </x:c>
      <x:c r="N97" s="198" t="str">
        <x:v>翅の一部分</x:v>
      </x:c>
      <x:c r="O97" s="198" t="str">
        <x:v>【対象】WORLDAWNの完全オリジナルキャラクター「エダヒゲムシ」。モチーフはエダヒゲムシ（Pauropod）、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97" s="198" t="str">
        <x:v>v3 READY</x:v>
      </x:c>
      <x:c r="Q97" s="198" t="str">
        <x:v>小さな身体で前へ進む装甲役</x:v>
      </x:c>
      <x:c r="R97" s="198" t="str">
        <x:v>Armored Hero</x:v>
      </x:c>
      <x:c r="S97" s="198" t="str">
        <x:v>甲殻・多脚型</x:v>
      </x:c>
      <x:c r="T97" s="198" t="str">
        <x:v>頭胸部を明快に大きく、腹部はコンパクト。脚数と角・大顎・鋏などの種固有比率を守り、玩具化できる塊へ整理する。</x:v>
      </x:c>
      <x:c r="U97" s="198" t="str">
        <x:v>複眼または甲虫の眼位置を基にした大きめの眼。白目や人間的なまつ毛は使わず、角・大顎・口器と一体で感情を伝える。</x:v>
      </x:c>
      <x:c r="V97" s="198" t="str">
        <x:v>少し先を知っているような遊び心。口は小さく、流し目ではなく頭の角度でいたずら心を出す。</x:v>
      </x:c>
      <x:c r="W97" s="198" t="str">
        <x:v>「6本の脚」を外周の主役にし、固有フック「甲殻または翅の模様」を大きな形または色面として整理して、64pxでも残す。</x:v>
      </x:c>
      <x:c r="X97" s="198" t="str">
        <x:v>0</x:v>
      </x:c>
      <x:c r="Y97" s="198" t="str">
        <x:v>なし</x:v>
      </x:c>
      <x:c r="Z97" s="198" t="str">
        <x:v>中</x:v>
      </x:c>
      <x:c r="AA97" s="198" t="str">
        <x:v>R08,R11</x:v>
      </x:c>
      <x:c r="AB9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97" s="198" t="str">
        <x:v>assets/characters/bug/Pauropod/Pauropod.png</x:v>
      </x:c>
      <x:c r="AD97" s="198" t="str">
        <x:v>量産待機</x:v>
      </x:c>
      <x:c r="AE97" s="198" t="n">
        <x:v>0</x:v>
      </x:c>
      <x:c r="AF97" s="198" t="str"/>
      <x:c r="AG97" s="198" t="str">
        <x:v>master_promptシートのv3.0を適用し、reference_catalogのR08,R11だけを肯定的参照として使用する。次の個別設計から完成画像を1枚だけ生成する：【対象】WORLDAWNの完全オリジナルキャラクター「エダヒゲムシ」。モチーフはエダヒゲムシ（Pauropod）、希少度はnormal。【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97" s="198" t="str">
        <x:v>未確認</x:v>
      </x:c>
    </x:row>
    <x:row r="98" ht="48" customHeight="1">
      <x:c r="A98" s="226" t="n">
        <x:v>97</x:v>
      </x:c>
      <x:c r="B98" s="227" t="str">
        <x:v>イシノミィ</x:v>
      </x:c>
      <x:c r="C98" s="227" t="str">
        <x:v>イシノミ</x:v>
      </x:c>
      <x:c r="D98" s="227" t="str">
        <x:v>Bristletail</x:v>
      </x:c>
      <x:c r="E98" s="228" t="str">
        <x:v>bug_bristletail</x:v>
      </x:c>
      <x:c r="F98" s="229" t="str">
        <x:v>normal</x:v>
      </x:c>
      <x:c r="G98" s="229" t="str">
        <x:v>11</x:v>
      </x:c>
      <x:c r="H98" s="227" t="str">
        <x:v>11</x:v>
      </x:c>
      <x:c r="I98" s="198" t="str">
        <x:v>元気だが騒がしすぎない。身体の動きに活発さを出し、表情は無邪気で敵意のないものにする。</x:v>
      </x:c>
      <x:c r="J98" s="198" t="str">
        <x:v>6本の脚、触角、頭・胸・腹の身体区分、種固有の翅または甲殻</x:v>
      </x:c>
      <x:c r="K98" s="198" t="str">
        <x:v>甲殻または翅の模様そのものを、朝露が残した一種類の楕円模様にする。</x:v>
      </x:c>
      <x:c r="L98" s="198" t="str">
        <x:v>身体を低く保ち、片方の前脚または触角だけを少し前へ向け、こちらの様子をうかがう非対称な一瞬。</x:v>
      </x:c>
      <x:c r="M98" s="198" t="str">
        <x:v>柔らかな墨黒 / 灰褐色 / 深い焦げ茶</x:v>
      </x:c>
      <x:c r="N98" s="198" t="str">
        <x:v>触角の一部分</x:v>
      </x:c>
      <x:c r="O98" s="198" t="str">
        <x:v>【対象】WORLDAWNの完全オリジナルキャラクター「イシノミィ」。モチーフはイシノミ（Bristletail）、希少度はnormal。【役割】小さな身体で前へ進む装甲役。【性格】元気だが騒がしすぎない。身体の動きに活発さを出し、表情は無邪気で敵意のないもの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動き出す直前の無邪気な期待。大笑顔に固定せず、目と姿勢で元気さ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98" s="198" t="str">
        <x:v>v3 READY</x:v>
      </x:c>
      <x:c r="Q98" s="198" t="str">
        <x:v>小さな身体で前へ進む装甲役</x:v>
      </x:c>
      <x:c r="R98" s="198" t="str">
        <x:v>Armored Hero</x:v>
      </x:c>
      <x:c r="S98" s="198" t="str">
        <x:v>甲殻・多脚型</x:v>
      </x:c>
      <x:c r="T98" s="198" t="str">
        <x:v>頭胸部を明快に大きく、腹部はコンパクト。脚数と角・大顎・鋏などの種固有比率を守り、玩具化できる塊へ整理する。</x:v>
      </x:c>
      <x:c r="U98" s="198" t="str">
        <x:v>複眼または甲虫の眼位置を基にした大きめの眼。白目や人間的なまつ毛は使わず、角・大顎・口器と一体で感情を伝える。</x:v>
      </x:c>
      <x:c r="V98" s="198" t="str">
        <x:v>動き出す直前の無邪気な期待。大笑顔に固定せず、目と姿勢で元気さを出す。</x:v>
      </x:c>
      <x:c r="W98" s="198" t="str">
        <x:v>「6本の脚」を外周の主役にし、固有フック「甲殻または翅の模様」を大きな形または色面として整理して、64pxでも残す。</x:v>
      </x:c>
      <x:c r="X98" s="198" t="str">
        <x:v>0</x:v>
      </x:c>
      <x:c r="Y98" s="198" t="str">
        <x:v>なし</x:v>
      </x:c>
      <x:c r="Z98" s="198" t="str">
        <x:v>中</x:v>
      </x:c>
      <x:c r="AA98" s="198" t="str">
        <x:v>R08,R11</x:v>
      </x:c>
      <x:c r="AB9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98" s="198" t="str">
        <x:v>assets/characters/bug/Bristletail/Bristletail.png</x:v>
      </x:c>
      <x:c r="AD98" s="198" t="str">
        <x:v>量産待機</x:v>
      </x:c>
      <x:c r="AE98" s="198" t="n">
        <x:v>0</x:v>
      </x:c>
      <x:c r="AF98" s="198" t="str"/>
      <x:c r="AG98" s="198" t="str">
        <x:v>master_promptシートのv3.0を適用し、reference_catalogのR08,R11だけを肯定的参照として使用する。次の個別設計から完成画像を1枚だけ生成する：【対象】WORLDAWNの完全オリジナルキャラクター「イシノミィ」。モチーフはイシノミ（Bristletail）、希少度はnormal。【役割】小さな身体で前へ進む装甲役。【性格】元気だが騒がしすぎない。身体の動きに活発さを出し、表情は無邪気で敵意のないもの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動き出す直前の無邪気な期待。大笑顔に固定せず、目と姿勢で元気さ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98" s="198" t="str">
        <x:v>未確認</x:v>
      </x:c>
    </x:row>
    <x:row r="99" ht="48" customHeight="1">
      <x:c r="A99" s="226" t="n">
        <x:v>98</x:v>
      </x:c>
      <x:c r="B99" s="227" t="str">
        <x:v>ラクダムシン</x:v>
      </x:c>
      <x:c r="C99" s="227" t="str">
        <x:v>ラクダムシ</x:v>
      </x:c>
      <x:c r="D99" s="227" t="str">
        <x:v>Snakefly</x:v>
      </x:c>
      <x:c r="E99" s="228" t="str">
        <x:v>bug_snakefly</x:v>
      </x:c>
      <x:c r="F99" s="229" t="str">
        <x:v>normal</x:v>
      </x:c>
      <x:c r="G99" s="229" t="str">
        <x:v>11</x:v>
      </x:c>
      <x:c r="H99" s="227" t="str">
        <x:v>11</x:v>
      </x:c>
      <x:c r="I99" s="198" t="str">
        <x:v>朗らかで素直。大きな瞳に優しい好奇心を持たせ、口元は控えめに微笑む。</x:v>
      </x:c>
      <x:c r="J99" s="198" t="str">
        <x:v>6本の脚、触角、頭・胸・腹の身体区分、種固有の翅または甲殻</x:v>
      </x:c>
      <x:c r="K99" s="198" t="str">
        <x:v>甲殻または翅の模様そのものを、朝露が残した一種類の楕円模様にする。</x:v>
      </x:c>
      <x:c r="L99" s="198" t="str">
        <x:v>身体を低く保ち、片方の前脚または触角だけを少し前へ向け、こちらの様子をうかがう非対称な一瞬。</x:v>
      </x:c>
      <x:c r="M99" s="198" t="str">
        <x:v>柔らかな墨黒 / 灰褐色 / 深い焦げ茶</x:v>
      </x:c>
      <x:c r="N99" s="198" t="str">
        <x:v>翅の一部分</x:v>
      </x:c>
      <x:c r="O99" s="198" t="str">
        <x:v>【対象】WORLDAWNの完全オリジナルキャラクター「ラクダムシン」。モチーフはラクダムシ（Snakefly）、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99" s="198" t="str">
        <x:v>v3 READY</x:v>
      </x:c>
      <x:c r="Q99" s="198" t="str">
        <x:v>小さな身体で前へ進む装甲役</x:v>
      </x:c>
      <x:c r="R99" s="198" t="str">
        <x:v>Armored Hero</x:v>
      </x:c>
      <x:c r="S99" s="198" t="str">
        <x:v>甲殻・多脚型</x:v>
      </x:c>
      <x:c r="T99" s="198" t="str">
        <x:v>頭胸部を明快に大きく、腹部はコンパクト。脚数と角・大顎・鋏などの種固有比率を守り、玩具化できる塊へ整理する。</x:v>
      </x:c>
      <x:c r="U99" s="198" t="str">
        <x:v>複眼または甲虫の眼位置を基にした大きめの眼。白目や人間的なまつ毛は使わず、角・大顎・口器と一体で感情を伝える。</x:v>
      </x:c>
      <x:c r="V99" s="198" t="str">
        <x:v>性格が一目で分かり、ユーザーへ感情が開かれた自然な表情。</x:v>
      </x:c>
      <x:c r="W99" s="198" t="str">
        <x:v>「6本の脚」を外周の主役にし、固有フック「甲殻または翅の模様」を大きな形または色面として整理して、64pxでも残す。</x:v>
      </x:c>
      <x:c r="X99" s="198" t="str">
        <x:v>0</x:v>
      </x:c>
      <x:c r="Y99" s="198" t="str">
        <x:v>なし</x:v>
      </x:c>
      <x:c r="Z99" s="198" t="str">
        <x:v>中</x:v>
      </x:c>
      <x:c r="AA99" s="198" t="str">
        <x:v>R08,R11</x:v>
      </x:c>
      <x:c r="AB9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99" s="198" t="str">
        <x:v>assets/characters/bug/Snakefly/Snakefly.png</x:v>
      </x:c>
      <x:c r="AD99" s="198" t="str">
        <x:v>量産待機</x:v>
      </x:c>
      <x:c r="AE99" s="198" t="n">
        <x:v>0</x:v>
      </x:c>
      <x:c r="AF99" s="198" t="str"/>
      <x:c r="AG99" s="198" t="str">
        <x:v>master_promptシートのv3.0を適用し、reference_catalogのR08,R11だけを肯定的参照として使用する。次の個別設計から完成画像を1枚だけ生成する：【対象】WORLDAWNの完全オリジナルキャラクター「ラクダムシン」。モチーフはラクダムシ（Snakefly）、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99" s="198" t="str">
        <x:v>未確認</x:v>
      </x:c>
    </x:row>
    <x:row r="100" ht="48" customHeight="1">
      <x:c r="A100" s="226" t="n">
        <x:v>99</x:v>
      </x:c>
      <x:c r="B100" s="227" t="str">
        <x:v>シロアリモドキ</x:v>
      </x:c>
      <x:c r="C100" s="227" t="str">
        <x:v>シロアリモドキ</x:v>
      </x:c>
      <x:c r="D100" s="227" t="str">
        <x:v>Webspinner</x:v>
      </x:c>
      <x:c r="E100" s="228" t="str">
        <x:v>bug_webspinner</x:v>
      </x:c>
      <x:c r="F100" s="229" t="str">
        <x:v>normal</x:v>
      </x:c>
      <x:c r="G100" s="229" t="str">
        <x:v>11</x:v>
      </x:c>
      <x:c r="H100" s="227" t="str">
        <x:v>11</x:v>
      </x:c>
      <x:c r="I100" s="198" t="str">
        <x:v>朗らかで素直。大きな瞳に優しい好奇心を持たせ、口元は控えめに微笑む。</x:v>
      </x:c>
      <x:c r="J100" s="198" t="str">
        <x:v>6本の脚、触角、頭・胸・腹の身体区分、種固有の大顎</x:v>
      </x:c>
      <x:c r="K100" s="198" t="str">
        <x:v>翅脈または甲殻線の一部だけを、細い風の道を思わせる単純な曲線にする。</x:v>
      </x:c>
      <x:c r="L100" s="198" t="str">
        <x:v>身体を低く保ち、片方の前脚または触角だけを少し前へ向け、こちらの様子をうかがう非対称な一瞬。</x:v>
      </x:c>
      <x:c r="M100" s="198" t="str">
        <x:v>温かな赤茶 / 淡い琥珀色 / 深い栗色</x:v>
      </x:c>
      <x:c r="N100" s="198" t="str">
        <x:v>腹部模様の一部分</x:v>
      </x:c>
      <x:c r="O100" s="198" t="str">
        <x:v>【対象】WORLDAWNの完全オリジナルキャラクター「シロアリモドキ」。モチーフはシロアリモドキ（Webspinner）、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大顎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100" s="198" t="str">
        <x:v>v3 READY</x:v>
      </x:c>
      <x:c r="Q100" s="198" t="str">
        <x:v>小さな身体で前へ進む装甲役</x:v>
      </x:c>
      <x:c r="R100" s="198" t="str">
        <x:v>Armored Hero</x:v>
      </x:c>
      <x:c r="S100" s="198" t="str">
        <x:v>甲殻・多脚型</x:v>
      </x:c>
      <x:c r="T100" s="198" t="str">
        <x:v>頭胸部を明快に大きく、腹部はコンパクト。脚数と角・大顎・鋏などの種固有比率を守り、玩具化できる塊へ整理する。</x:v>
      </x:c>
      <x:c r="U100" s="198" t="str">
        <x:v>複眼または甲虫の眼位置を基にした大きめの眼。白目や人間的なまつ毛は使わず、角・大顎・口器と一体で感情を伝える。</x:v>
      </x:c>
      <x:c r="V100" s="198" t="str">
        <x:v>性格が一目で分かり、ユーザーへ感情が開かれた自然な表情。</x:v>
      </x:c>
      <x:c r="W100" s="198" t="str">
        <x:v>「6本の脚」を外周の主役にし、固有フック「翅脈または甲殻線の一部だけ」を大きな形または色面として整理して、64pxでも残す。</x:v>
      </x:c>
      <x:c r="X100" s="198" t="str">
        <x:v>0</x:v>
      </x:c>
      <x:c r="Y100" s="198" t="str">
        <x:v>なし</x:v>
      </x:c>
      <x:c r="Z100" s="198" t="str">
        <x:v>中</x:v>
      </x:c>
      <x:c r="AA100" s="198" t="str">
        <x:v>R08,R11</x:v>
      </x:c>
      <x:c r="AB10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100" s="198" t="str">
        <x:v>assets/characters/bug/Webspinner/Webspinner.png</x:v>
      </x:c>
      <x:c r="AD100" s="198" t="str">
        <x:v>量産待機</x:v>
      </x:c>
      <x:c r="AE100" s="198" t="n">
        <x:v>0</x:v>
      </x:c>
      <x:c r="AF100" s="198" t="str"/>
      <x:c r="AG100" s="198" t="str">
        <x:v>master_promptシートのv3.0を適用し、reference_catalogのR08,R11だけを肯定的参照として使用する。次の個別設計から完成画像を1枚だけ生成する：【対象】WORLDAWNの完全オリジナルキャラクター「シロアリモドキ」。モチーフはシロアリモドキ（Webspinner）、希少度はnormal。【役割】小さな身体で前へ進む装甲役。【性格】朗らかで素直。大きな瞳に優しい好奇心を持たせ、口元は控えめに微笑む。【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6本の脚、触角、頭・胸・腹の身体区分、種固有の大顎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100" s="198" t="str">
        <x:v>未確認</x:v>
      </x:c>
    </x:row>
    <x:row r="101" ht="48" customHeight="1">
      <x:c r="A101" s="226" t="n">
        <x:v>100</x:v>
      </x:c>
      <x:c r="B101" s="227" t="str">
        <x:v>ハバチモドキ</x:v>
      </x:c>
      <x:c r="C101" s="227" t="str">
        <x:v>キバチ</x:v>
      </x:c>
      <x:c r="D101" s="227" t="str">
        <x:v>Horntail</x:v>
      </x:c>
      <x:c r="E101" s="228" t="str">
        <x:v>bug_horntail</x:v>
      </x:c>
      <x:c r="F101" s="229" t="str">
        <x:v>normal</x:v>
      </x:c>
      <x:c r="G101" s="229" t="str">
        <x:v>11</x:v>
      </x:c>
      <x:c r="H101" s="227" t="str">
        <x:v>11</x:v>
      </x:c>
      <x:c r="I101" s="198" t="str">
        <x:v>静かで知的だが冷たくない。落ち着いた視線の奥に好奇心を感じさせ、口元は柔らかく保つ。</x:v>
      </x:c>
      <x:c r="J101" s="198" t="str">
        <x:v>6本の脚、2対の翅、触角、くびれのある胴または種固有の胴</x:v>
      </x:c>
      <x:c r="K101" s="198" t="str">
        <x:v>背中の一種類の模様を、小さな石畳が連なるような単純形に整理する。</x:v>
      </x:c>
      <x:c r="L101" s="198" t="str">
        <x:v>身体を低く保ち、片方の前脚または触角だけを少し前へ向け、こちらの様子をうかがう非対称な一瞬。</x:v>
      </x:c>
      <x:c r="M101" s="198" t="str">
        <x:v>くすみ藍 / 淡い灰青 / 深い墨色</x:v>
      </x:c>
      <x:c r="N101" s="198" t="str">
        <x:v>脚先</x:v>
      </x:c>
      <x:c r="O101" s="198" t="str">
        <x:v>【対象】WORLDAWNの完全オリジナルキャラクター「ハバチモドキ」。モチーフはキバチ（Horntail）、希少度はnormal。【役割】小さな変化を見つける観察役。【性格】静かで知的だが冷たくない。落ち着いた視線の奥に好奇心を感じさせ、口元は柔らかく保つ。【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6本の脚、2対の翅、触角、くびれのある胴または種固有の胴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101" s="198" t="str">
        <x:v>v3 READY</x:v>
      </x:c>
      <x:c r="Q101" s="198" t="str">
        <x:v>小さな変化を見つける観察役</x:v>
      </x:c>
      <x:c r="R101" s="198" t="str">
        <x:v>Agile Adventurer</x:v>
      </x:c>
      <x:c r="S101" s="198" t="str">
        <x:v>甲殻・多脚型</x:v>
      </x:c>
      <x:c r="T101" s="198" t="str">
        <x:v>頭胸部を明快に大きく、腹部はコンパクト。脚数と角・大顎・鋏などの種固有比率を守り、玩具化できる塊へ整理する。</x:v>
      </x:c>
      <x:c r="U101" s="198" t="str">
        <x:v>複眼または甲虫の眼位置を基にした大きめの眼。白目や人間的なまつ毛は使わず、角・大顎・口器と一体で感情を伝える。</x:v>
      </x:c>
      <x:c r="V101" s="198" t="str">
        <x:v>観察中の落ち着きと小さな好奇心。無表情ではなく、視線に反応を残す。</x:v>
      </x:c>
      <x:c r="W101" s="198" t="str">
        <x:v>「6本の脚」を外周の主役にし、固有フック「背中の一種類の模様」を大きな形または色面として整理して、64pxでも残す。</x:v>
      </x:c>
      <x:c r="X101" s="198" t="str">
        <x:v>0</x:v>
      </x:c>
      <x:c r="Y101" s="198" t="str">
        <x:v>なし</x:v>
      </x:c>
      <x:c r="Z101" s="198" t="str">
        <x:v>中</x:v>
      </x:c>
      <x:c r="AA101" s="198" t="str">
        <x:v>R08,R11</x:v>
      </x:c>
      <x:c r="AB10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101" s="198" t="str">
        <x:v>assets/characters/bug/Horntail/Horntail.png</x:v>
      </x:c>
      <x:c r="AD101" s="198" t="str">
        <x:v>量産待機</x:v>
      </x:c>
      <x:c r="AE101" s="198" t="n">
        <x:v>0</x:v>
      </x:c>
      <x:c r="AF101" s="198" t="str"/>
      <x:c r="AG101" s="198" t="str">
        <x:v>master_promptシートのv3.0を適用し、reference_catalogのR08,R11だけを肯定的参照として使用する。次の個別設計から完成画像を1枚だけ生成する：【対象】WORLDAWNの完全オリジナルキャラクター「ハバチモドキ」。モチーフはキバチ（Horntail）、希少度はnormal。【役割】小さな変化を見つける観察役。【性格】静かで知的だが冷たくない。落ち着いた視線の奥に好奇心を感じさせ、口元は柔らかく保つ。【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観察中の落ち着きと小さな好奇心。無表情ではなく、視線に反応を残す。【必須身体特徴】6本の脚、2対の翅、触角、くびれのある胴または種固有の胴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101" s="198" t="str">
        <x:v>未確認</x:v>
      </x:c>
    </x:row>
    <x:row r="102" ht="48" customHeight="1">
      <x:c r="A102" s="258" t="n">
        <x:v>1</x:v>
      </x:c>
      <x:c r="B102" s="259" t="str">
        <x:v>幻虫</x:v>
      </x:c>
      <x:c r="C102" s="259" t="str">
        <x:v>幻虫</x:v>
      </x:c>
      <x:c r="D102" s="259" t="str">
        <x:v>Phantom Insect</x:v>
      </x:c>
      <x:c r="E102" s="260" t="str">
        <x:v>bug_rare_phantom_insect</x:v>
      </x:c>
      <x:c r="F102" s="261" t="str">
        <x:v>rare</x:v>
      </x:c>
      <x:c r="G102" s="261" t="str">
        <x:v>11</x:v>
      </x:c>
      <x:c r="H102" s="259" t="str">
        <x:v>11</x:v>
      </x:c>
      <x:c r="I102" s="198" t="str">
        <x:v>少しいたずら好きだが悪意はない。視線と口角に遊び心を持たせ、憎めない表情にする。</x:v>
      </x:c>
      <x:c r="J102" s="198" t="str">
        <x:v>6本の脚、触角、頭・胸・腹の身体区分、種固有の翅または甲殻</x:v>
      </x:c>
      <x:c r="K102" s="198" t="str">
        <x:v>甲殻または翅の模様そのものを、朝露が残した一種類の楕円模様にする。</x:v>
      </x:c>
      <x:c r="L102" s="198" t="str">
        <x:v>身体を低く保ち、片方の前脚または触角だけを少し前へ向け、こちらの様子をうかがう非対称な一瞬。</x:v>
      </x:c>
      <x:c r="M102" s="198" t="str">
        <x:v>柔らかな墨黒 / 灰褐色 / 深い焦げ茶</x:v>
      </x:c>
      <x:c r="N102" s="198" t="str">
        <x:v>翅の一部分</x:v>
      </x:c>
      <x:c r="O102" s="198" t="str">
        <x:v>【対象】WORLDAWNの完全オリジナルキャラクター「幻虫」。モチーフは幻虫（Phantom Insect）、希少度はrare。【役割】小さな身体で前へ進む装甲役。【性格】少しいたずら好きだが悪意はない。視線と口角に遊び心を持たせ、憎めない表情にする。【描画アーキタイプ】Armored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102" s="198" t="str">
        <x:v>v3 READY</x:v>
      </x:c>
      <x:c r="Q102" s="198" t="str">
        <x:v>小さな身体で前へ進む装甲役</x:v>
      </x:c>
      <x:c r="R102" s="198" t="str">
        <x:v>Armored Hero</x:v>
      </x:c>
      <x:c r="S102" s="198" t="str">
        <x:v>甲殻・多脚型</x:v>
      </x:c>
      <x:c r="T102" s="198" t="str">
        <x:v>頭胸部を明快に大きく、腹部はコンパクト。脚数と角・大顎・鋏などの種固有比率を守り、玩具化できる塊へ整理する。</x:v>
      </x:c>
      <x:c r="U102" s="198" t="str">
        <x:v>複眼または甲虫の眼位置を基にした大きめの眼。白目や人間的なまつ毛は使わず、角・大顎・口器と一体で感情を伝える。</x:v>
      </x:c>
      <x:c r="V102" s="198" t="str">
        <x:v>少し先を知っているような遊び心。口は小さく、流し目ではなく頭の角度でいたずら心を出す。</x:v>
      </x:c>
      <x:c r="W102" s="198" t="str">
        <x:v>「6本の脚」を外周の主役にし、固有フック「甲殻または翅の模様」を大きな形または色面として整理して、64pxでも残す。</x:v>
      </x:c>
      <x:c r="X102" s="198" t="str">
        <x:v>1</x:v>
      </x:c>
      <x:c r="Y102" s="198" t="str">
        <x:v>胸部または頭部に小さな紋章パーツ1点。甲殻構造を隠さない。</x:v>
      </x:c>
      <x:c r="Z102" s="198" t="str">
        <x:v>中</x:v>
      </x:c>
      <x:c r="AA102" s="198" t="str">
        <x:v>R08,R11</x:v>
      </x:c>
      <x:c r="AB10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102" s="198" t="str">
        <x:v>assets/characters/bug/PhantomInsect/PhantomInsect.png</x:v>
      </x:c>
      <x:c r="AD102" s="198" t="str">
        <x:v>量産待機</x:v>
      </x:c>
      <x:c r="AE102" s="198" t="n">
        <x:v>0</x:v>
      </x:c>
      <x:c r="AF102" s="198" t="str"/>
      <x:c r="AG102" s="198" t="str">
        <x:v>master_promptシートのv3.0を適用し、reference_catalogのR08,R11だけを肯定的参照として使用する。次の個別設計から完成画像を1枚だけ生成する：【対象】WORLDAWNの完全オリジナルキャラクター「幻虫」。モチーフは幻虫（Phantom Insect）、希少度はrare。【役割】小さな身体で前へ進む装甲役。【性格】少しいたずら好きだが悪意はない。視線と口角に遊び心を持たせ、憎めない表情にする。【描画アーキタイプ】Armored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6本の脚、触角、頭・胸・腹の身体区分、種固有の翅または甲殻を一目で読める形で必ず残す。【記憶点】「6本の脚」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身体を低く保ち、片方の前脚または触角だけを少し前へ向け、こちらの様子をうかがう非対称な一瞬。ポーズエネルギーは中。【配色】柔らかな墨黒 / 灰褐色 / 深い焦げ茶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102" s="198" t="str">
        <x:v>未確認</x:v>
      </x:c>
    </x:row>
    <x:row r="103" ht="48" customHeight="1">
      <x:c r="A103" s="258" t="n">
        <x:v>2</x:v>
      </x:c>
      <x:c r="B103" s="259" t="str">
        <x:v>ケサランパサラン</x:v>
      </x:c>
      <x:c r="C103" s="259" t="str">
        <x:v>ケサランパサラン</x:v>
      </x:c>
      <x:c r="D103" s="259" t="str">
        <x:v>Kesaran Pasaran</x:v>
      </x:c>
      <x:c r="E103" s="260" t="str">
        <x:v>bug_rare_kesaran_pasaran</x:v>
      </x:c>
      <x:c r="F103" s="261" t="str">
        <x:v>rare</x:v>
      </x:c>
      <x:c r="G103" s="261" t="n">
        <x:v>11</x:v>
      </x:c>
      <x:c r="H103" s="259" t="str">
        <x:v>11</x:v>
      </x:c>
      <x:c r="I103" s="198" t="str">
        <x:v>慎重で控えめだが優しい。こちらへ感情を閉ざさず、少し気にしている視線と穏やかな口元にする。</x:v>
      </x:c>
      <x:c r="J103" s="198" t="str">
        <x:v>6本の脚、触角、頭・胸・腹の身体区分、種固有の翅または甲殻</x:v>
      </x:c>
      <x:c r="K103" s="198" t="str">
        <x:v>背中の一種類の模様を、小さな石畳が連なるような単純形に整理する。</x:v>
      </x:c>
      <x:c r="L103" s="198" t="str">
        <x:v>身体を低く保ち、片方の前脚または触角だけを少し前へ向け、こちらの様子をうかがう非対称な一瞬。</x:v>
      </x:c>
      <x:c r="M103" s="198" t="str">
        <x:v>くすみ藍 / 淡い灰青 / 深い墨色</x:v>
      </x:c>
      <x:c r="N103" s="198" t="str">
        <x:v>脚先</x:v>
      </x:c>
      <x:c r="O103" s="198" t="str">
        <x:v>【対象】WORLDAWNの完全オリジナルキャラクター「ケサランパサラン」。モチーフはケサランパサラン（Kesaran Pasaran）、希少度はrare。【役割】小さな身体で前へ進む装甲役。【性格】慎重で控えめだが優しい。こちらへ感情を閉ざさず、少し気にしている視線と穏やかな口元にする。【描画アーキタイプ】Armored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103" s="198" t="str">
        <x:v>v3 READY</x:v>
      </x:c>
      <x:c r="Q103" s="198" t="str">
        <x:v>小さな身体で前へ進む装甲役</x:v>
      </x:c>
      <x:c r="R103" s="198" t="str">
        <x:v>Armored Hero</x:v>
      </x:c>
      <x:c r="S103" s="198" t="str">
        <x:v>甲殻・多脚型</x:v>
      </x:c>
      <x:c r="T103" s="198" t="str">
        <x:v>頭胸部を明快に大きく、腹部はコンパクト。脚数と角・大顎・鋏などの種固有比率を守り、玩具化できる塊へ整理する。</x:v>
      </x:c>
      <x:c r="U103" s="198" t="str">
        <x:v>複眼または甲虫の眼位置を基にした大きめの眼。白目や人間的なまつ毛は使わず、角・大顎・口器と一体で感情を伝える。</x:v>
      </x:c>
      <x:c r="V103" s="198" t="str">
        <x:v>警戒しながらもこちらを信頼し始めた柔らかな好奇心。</x:v>
      </x:c>
      <x:c r="W103" s="198" t="str">
        <x:v>「6本の脚」を外周の主役にし、固有フック「背中の一種類の模様」を大きな形または色面として整理して、64pxでも残す。</x:v>
      </x:c>
      <x:c r="X103" s="198" t="str">
        <x:v>1</x:v>
      </x:c>
      <x:c r="Y103" s="198" t="str">
        <x:v>胸部または頭部に小さな紋章パーツ1点。甲殻構造を隠さない。</x:v>
      </x:c>
      <x:c r="Z103" s="198" t="str">
        <x:v>中</x:v>
      </x:c>
      <x:c r="AA103" s="198" t="str">
        <x:v>R08,R11</x:v>
      </x:c>
      <x:c r="AB10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103" s="198" t="str">
        <x:v>assets/characters/bug/KesaranPasaran/KesaranPasaran.png</x:v>
      </x:c>
      <x:c r="AD103" s="198" t="str">
        <x:v>量産待機</x:v>
      </x:c>
      <x:c r="AE103" s="198" t="n">
        <x:v>0</x:v>
      </x:c>
      <x:c r="AF103" s="198" t="str"/>
      <x:c r="AG103" s="198" t="str">
        <x:v>master_promptシートのv3.0を適用し、reference_catalogのR08,R11だけを肯定的参照として使用する。次の個別設計から完成画像を1枚だけ生成する：【対象】WORLDAWNの完全オリジナルキャラクター「ケサランパサラン」。モチーフはケサランパサラン（Kesaran Pasaran）、希少度はrare。【役割】小さな身体で前へ進む装甲役。【性格】慎重で控えめだが優しい。こちらへ感情を閉ざさず、少し気にしている視線と穏やかな口元にする。【描画アーキタイプ】Armored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6本の脚、触角、頭・胸・腹の身体区分、種固有の翅または甲殻を一目で読める形で必ず残す。【記憶点】「6本の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103" s="198" t="str">
        <x:v>未確認</x:v>
      </x:c>
    </x:row>
    <x:row r="104" ht="48" customHeight="1">
      <x:c r="A104" s="226" t="n">
        <x:v>101</x:v>
      </x:c>
      <x:c r="B104" s="227" t="str">
        <x:v>ゴライアトン</x:v>
      </x:c>
      <x:c r="C104" s="227" t="str">
        <x:v>ゴライアスオオツノハナムグリ</x:v>
      </x:c>
      <x:c r="D104" s="227" t="str">
        <x:v>Goliath Beetle</x:v>
      </x:c>
      <x:c r="E104" s="228" t="str">
        <x:v>bug_goliath_beetle</x:v>
      </x:c>
      <x:c r="F104" s="229" t="str">
        <x:v>normal</x:v>
      </x:c>
      <x:c r="G104" s="229"/>
      <x:c r="H104" s="227" t="str">
        <x:v>大きな体と力強い脚を持つ大型甲虫</x:v>
      </x:c>
      <x:c r="I104" s="198" t="str">
        <x:v>元気だが騒がしすぎない。身体の動きに活発さを出し、表情は無邪気で敵意のないものにする。</x:v>
      </x:c>
      <x:c r="J104" s="198" t="str">
        <x:v>6本の脚、触角、頭・胸・腹の身体区分、種固有の翅または甲殻</x:v>
      </x:c>
      <x:c r="K104" s="198" t="str">
        <x:v>翅脈または甲殻線の一部だけを、細い風の道を思わせる単純な曲線にする。</x:v>
      </x:c>
      <x:c r="L104" s="198" t="str">
        <x:v>身体を低く保ち、片方の前脚または触角だけを少し前へ向け、こちらの様子をうかがう非対称な一瞬。</x:v>
      </x:c>
      <x:c r="M104" s="198" t="str">
        <x:v>温かな赤茶 / 淡い琥珀色 / 深い栗色</x:v>
      </x:c>
      <x:c r="N104" s="198" t="str">
        <x:v>腹部模様の一部分</x:v>
      </x:c>
      <x:c r="O104" s="198" t="str">
        <x:v>【対象】WORLDAWNの完全オリジナルキャラクター「ゴライアトン」。モチーフはゴライアスオオツノハナムグリ（Goliath Beetle）、希少度はnormal。【役割】小さな身体で前へ進む装甲役。【性格】元気だが騒がしすぎない。身体の動きに活発さを出し、表情は無邪気で敵意のないものにする。【描画アーキタイプ】Armored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動き出す直前の無邪気な期待。大笑顔に固定せず、目と姿勢で元気さを出す。【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104" s="198" t="str">
        <x:v>v3 READY</x:v>
      </x:c>
      <x:c r="Q104" s="198" t="str">
        <x:v>小さな身体で前へ進む装甲役</x:v>
      </x:c>
      <x:c r="R104" s="198" t="str">
        <x:v>Armored Hero</x:v>
      </x:c>
      <x:c r="S104" s="198" t="str">
        <x:v>甲殻・多脚型</x:v>
      </x:c>
      <x:c r="T104" s="198" t="str">
        <x:v>頭胸部を明快に大きく、腹部はコンパクト。脚数と角・大顎・鋏などの種固有比率を守り、玩具化できる塊へ整理する。</x:v>
      </x:c>
      <x:c r="U104" s="198" t="str">
        <x:v>複眼または甲虫の眼位置を基にした大きめの眼。白目や人間的なまつ毛は使わず、角・大顎・口器と一体で感情を伝える。</x:v>
      </x:c>
      <x:c r="V104" s="198" t="str">
        <x:v>動き出す直前の無邪気な期待。大笑顔に固定せず、目と姿勢で元気さを出す。</x:v>
      </x:c>
      <x:c r="W104" s="198" t="str">
        <x:v>「6本の脚」を外周の主役にし、固有フック「翅脈または甲殻線の一部だけ」を大きな形または色面として整理して、64pxでも残す。</x:v>
      </x:c>
      <x:c r="X104" s="198" t="str">
        <x:v>1</x:v>
      </x:c>
      <x:c r="Y104" s="198" t="str">
        <x:v>胸部または頭部に小さな紋章パーツ1点。甲殻構造を隠さない。</x:v>
      </x:c>
      <x:c r="Z104" s="198" t="str">
        <x:v>中</x:v>
      </x:c>
      <x:c r="AA104" s="198" t="str">
        <x:v>R08,R11</x:v>
      </x:c>
      <x:c r="AB10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104" s="198" t="str">
        <x:v>assets/characters/bug/GoliathBeetle/GoliathBeetle.png</x:v>
      </x:c>
      <x:c r="AD104" s="198" t="str">
        <x:v>量産待機</x:v>
      </x:c>
      <x:c r="AE104" s="198" t="n">
        <x:v>0</x:v>
      </x:c>
      <x:c r="AF104" s="198" t="str"/>
      <x:c r="AG104" s="198" t="str">
        <x:v>master_promptシートのv3.0を適用し、reference_catalogのR08,R11だけを肯定的参照として使用する。次の個別設計から完成画像を1枚だけ生成する：【対象】WORLDAWNの完全オリジナルキャラクター「ゴライアトン」。モチーフはゴライアスオオツノハナムグリ（Goliath Beetle）、希少度はnormal。【役割】小さな身体で前へ進む装甲役。【性格】元気だが騒がしすぎない。身体の動きに活発さを出し、表情は無邪気で敵意のないものにする。【描画アーキタイプ】Armored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動き出す直前の無邪気な期待。大笑顔に固定せず、目と姿勢で元気さを出す。【必須身体特徴】6本の脚、触角、頭・胸・腹の身体区分、種固有の翅または甲殻を一目で読める形で必ず残す。【記憶点】「6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保ち、片方の前脚または触角だけを少し前へ向け、こちらの様子をうかがう非対称な一瞬。ポーズエネルギーは中。【配色】温かな赤茶 / 淡い琥珀色 / 深い栗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104" s="198" t="str">
        <x:v>未確認</x:v>
      </x:c>
    </x:row>
    <x:row r="105" ht="48" customHeight="1">
      <x:c r="A105" s="226" t="n">
        <x:v>102</x:v>
      </x:c>
      <x:c r="B105" s="227" t="str">
        <x:v>ヨナグニン</x:v>
      </x:c>
      <x:c r="C105" s="227" t="str">
        <x:v>ヨナグニサン</x:v>
      </x:c>
      <x:c r="D105" s="227" t="str">
        <x:v>Atlas Moth</x:v>
      </x:c>
      <x:c r="E105" s="228" t="str">
        <x:v>bug_atlas_moth</x:v>
      </x:c>
      <x:c r="F105" s="229" t="str">
        <x:v>normal</x:v>
      </x:c>
      <x:c r="G105" s="229"/>
      <x:c r="H105" s="227" t="str">
        <x:v>大きな翅と蛇の頭を思わせる翅端を持つ蛾</x:v>
      </x:c>
      <x:c r="I105" s="198" t="str">
        <x:v>朗らかで素直。大きな瞳に優しい好奇心を持たせ、口元は控えめに微笑む。</x:v>
      </x:c>
      <x:c r="J105" s="198" t="str">
        <x:v>4枚の翅、ふっくらした胴、羽毛状または細長い触角、6本の脚</x:v>
      </x:c>
      <x:c r="K105" s="198" t="str">
        <x:v>甲殻または翅の模様そのものを、朝露が残した一種類の楕円模様にする。</x:v>
      </x:c>
      <x:c r="L105" s="198" t="str">
        <x:v>4枚の翅を左右で少し異なる角度に開き、身体をわずかにひねってこちらを見る。</x:v>
      </x:c>
      <x:c r="M105" s="198" t="str">
        <x:v>柔らかな墨黒 / 灰褐色 / 深い焦げ茶</x:v>
      </x:c>
      <x:c r="N105" s="198" t="str">
        <x:v>翅模様の一部分</x:v>
      </x:c>
      <x:c r="O105" s="198" t="str">
        <x:v>【対象】WORLDAWNの完全オリジナルキャラクター「ヨナグニン」。モチーフはヨナグニサン（Atlas Moth）、希少度はnormal。【役割】未知のものへ近づく探索役。【性格】朗らかで素直。大きな瞳に優しい好奇心を持たせ、口元は控えめに微笑む。【描画アーキタイプ】Agile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4枚の翅、ふっくらした胴、羽毛状または細長い触角、6本の脚を一目で読める形で必ず残す。【記憶点】「4枚の翅」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4枚の翅を左右で少し異なる角度に開き、身体をわずかにひねってこちらを見る。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105" s="198" t="str">
        <x:v>v3 READY</x:v>
      </x:c>
      <x:c r="Q105" s="198" t="str">
        <x:v>未知のものへ近づく探索役</x:v>
      </x:c>
      <x:c r="R105" s="198" t="str">
        <x:v>Agile Adventurer</x:v>
      </x:c>
      <x:c r="S105" s="198" t="str">
        <x:v>甲殻・多脚型</x:v>
      </x:c>
      <x:c r="T105" s="198" t="str">
        <x:v>頭胸部を明快に大きく、腹部はコンパクト。脚数と角・大顎・鋏などの種固有比率を守り、玩具化できる塊へ整理する。</x:v>
      </x:c>
      <x:c r="U105" s="198" t="str">
        <x:v>複眼または甲虫の眼位置を基にした大きめの眼。白目や人間的なまつ毛は使わず、角・大顎・口器と一体で感情を伝える。</x:v>
      </x:c>
      <x:c r="V105" s="198" t="str">
        <x:v>性格が一目で分かり、ユーザーへ感情が開かれた自然な表情。</x:v>
      </x:c>
      <x:c r="W105" s="198" t="str">
        <x:v>「4枚の翅」を外周の主役にし、固有フック「甲殻または翅の模様」を大きな形または色面として整理して、64pxでも残す。</x:v>
      </x:c>
      <x:c r="X105" s="198" t="str">
        <x:v>0</x:v>
      </x:c>
      <x:c r="Y105" s="198" t="str">
        <x:v>なし</x:v>
      </x:c>
      <x:c r="Z105" s="198" t="str">
        <x:v>中</x:v>
      </x:c>
      <x:c r="AA105" s="198" t="str">
        <x:v>R08,R11</x:v>
      </x:c>
      <x:c r="AB10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105" s="198" t="str">
        <x:v>assets/characters/bug/AtlasMoth/AtlasMoth.png</x:v>
      </x:c>
      <x:c r="AD105" s="198" t="str">
        <x:v>量産待機</x:v>
      </x:c>
      <x:c r="AE105" s="198" t="n">
        <x:v>0</x:v>
      </x:c>
      <x:c r="AF105" s="198" t="str"/>
      <x:c r="AG105" s="198" t="str">
        <x:v>master_promptシートのv3.0を適用し、reference_catalogのR08,R11だけを肯定的参照として使用する。次の個別設計から完成画像を1枚だけ生成する：【対象】WORLDAWNの完全オリジナルキャラクター「ヨナグニン」。モチーフはヨナグニサン（Atlas Moth）、希少度はnormal。【役割】未知のものへ近づく探索役。【性格】朗らかで素直。大きな瞳に優しい好奇心を持たせ、口元は控えめに微笑む。【描画アーキタイプ】Agile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性格が一目で分かり、ユーザーへ感情が開かれた自然な表情。【必須身体特徴】4枚の翅、ふっくらした胴、羽毛状または細長い触角、6本の脚を一目で読める形で必ず残す。【記憶点】「4枚の翅」を外周の主役にし、固有フック「甲殻または翅の模様」を大きな形または色面として整理して、64pxでも残す。【固有フック】甲殻または翅の模様そのものを、朝露が残した一種類の楕円模様にする。主要フックはこれ1つに絞り、説明がなくても形で分かる大きさにする。【ポーズ】4枚の翅を左右で少し異なる角度に開き、身体をわずかにひねってこちらを見る。ポーズエネルギーは中。【配色】柔らかな墨黒 / 灰褐色 / 深い焦げ茶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105" s="198" t="str">
        <x:v>未確認</x:v>
      </x:c>
    </x:row>
    <x:row r="106" ht="48" customHeight="1">
      <x:c r="A106" s="226" t="n">
        <x:v>103</x:v>
      </x:c>
      <x:c r="B106" s="227" t="str">
        <x:v>ハナカマリン</x:v>
      </x:c>
      <x:c r="C106" s="227" t="str">
        <x:v>ハナカマキリ</x:v>
      </x:c>
      <x:c r="D106" s="227" t="str">
        <x:v>Orchid Mantis</x:v>
      </x:c>
      <x:c r="E106" s="228" t="str">
        <x:v>bug_orchid_mantis</x:v>
      </x:c>
      <x:c r="F106" s="229" t="str">
        <x:v>normal</x:v>
      </x:c>
      <x:c r="G106" s="229"/>
      <x:c r="H106" s="227" t="str">
        <x:v>花びらに似た姿で身を隠すカマキリ</x:v>
      </x:c>
      <x:c r="I106" s="198" t="str">
        <x:v>勇敢で頼もしいが敵意はなく、強さの奥に仲間思いの温かさがある。怒り目や威嚇ではなく、自信と意志を感じる大きな瞳、敵意のない引き締まった口元にする。</x:v>
      </x:c>
      <x:c r="J106" s="198" t="str">
        <x:v>鎌状の前脚、三角形の頭部、細長い前胸部、6本の脚</x:v>
      </x:c>
      <x:c r="K106" s="198" t="str">
        <x:v>背中の一種類の模様を、小さな石畳が連なるような単純形に整理する。</x:v>
      </x:c>
      <x:c r="L106" s="198" t="str">
        <x:v>身体を低く保ち、片方の前脚または触角だけを少し前へ向け、こちらの様子をうかがう非対称な一瞬。</x:v>
      </x:c>
      <x:c r="M106" s="198" t="str">
        <x:v>くすみ藍 / 淡い灰青 / 深い墨色</x:v>
      </x:c>
      <x:c r="N106" s="198" t="str">
        <x:v>脚先</x:v>
      </x:c>
      <x:c r="O106" s="198" t="str">
        <x:v>【対象】WORLDAWNの完全オリジナルキャラクター「ハナカマリン」。モチーフはハナカマキリ（Orchid Mantis）、希少度はnormal。【役割】初対面でも好きになれる親友役。【性格】勇敢で頼もしいが敵意はなく、強さの奥に仲間思いの温かさがある。怒り目や威嚇ではなく、自信と意志を感じる大きな瞳、敵意のない引き締まった口元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敵意ではなく、自信と仲間思いが伝わる引き締まった表情。【必須身体特徴】鎌状の前脚、三角形の頭部、細長い前胸部、6本の脚を一目で読める形で必ず残す。【記憶点】「鎌状の前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106" s="198" t="str">
        <x:v>v3 READY</x:v>
      </x:c>
      <x:c r="Q106" s="198" t="str">
        <x:v>初対面でも好きになれる親友役</x:v>
      </x:c>
      <x:c r="R106" s="198" t="str">
        <x:v>Cute Friendly</x:v>
      </x:c>
      <x:c r="S106" s="198" t="str">
        <x:v>甲殻・多脚型</x:v>
      </x:c>
      <x:c r="T106" s="198" t="str">
        <x:v>頭胸部を明快に大きく、腹部はコンパクト。脚数と角・大顎・鋏などの種固有比率を守り、玩具化できる塊へ整理する。</x:v>
      </x:c>
      <x:c r="U106" s="198" t="str">
        <x:v>複眼または甲虫の眼位置を基にした大きめの眼。白目や人間的なまつ毛は使わず、角・大顎・口器と一体で感情を伝える。</x:v>
      </x:c>
      <x:c r="V106" s="198" t="str">
        <x:v>敵意ではなく、自信と仲間思いが伝わる引き締まった表情。</x:v>
      </x:c>
      <x:c r="W106" s="198" t="str">
        <x:v>「鎌状の前脚」を外周の主役にし、固有フック「背中の一種類の模様」を大きな形または色面として整理して、64pxでも残す。</x:v>
      </x:c>
      <x:c r="X106" s="198" t="str">
        <x:v>1</x:v>
      </x:c>
      <x:c r="Y106" s="198" t="str">
        <x:v>胸部または頭部に小さな紋章パーツ1点。甲殻構造を隠さない。</x:v>
      </x:c>
      <x:c r="Z106" s="198" t="str">
        <x:v>中</x:v>
      </x:c>
      <x:c r="AA106" s="198" t="str">
        <x:v>R08,R11</x:v>
      </x:c>
      <x:c r="AB10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106" s="198" t="str">
        <x:v>assets/characters/bug/OrchidMantis/OrchidMantis.png</x:v>
      </x:c>
      <x:c r="AD106" s="198" t="str">
        <x:v>量産待機</x:v>
      </x:c>
      <x:c r="AE106" s="198" t="n">
        <x:v>0</x:v>
      </x:c>
      <x:c r="AF106" s="198" t="str"/>
      <x:c r="AG106" s="198" t="str">
        <x:v>master_promptシートのv3.0を適用し、reference_catalogのR08,R11だけを肯定的参照として使用する。次の個別設計から完成画像を1枚だけ生成する：【対象】WORLDAWNの完全オリジナルキャラクター「ハナカマリン」。モチーフはハナカマキリ（Orchid Mantis）、希少度はnormal。【役割】初対面でも好きになれる親友役。【性格】勇敢で頼もしいが敵意はなく、強さの奥に仲間思いの温かさがある。怒り目や威嚇ではなく、自信と意志を感じる大きな瞳、敵意のない引き締まった口元にする。【描画アーキタイプ】Cute Friendly。【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敵意ではなく、自信と仲間思いが伝わる引き締まった表情。【必須身体特徴】鎌状の前脚、三角形の頭部、細長い前胸部、6本の脚を一目で読める形で必ず残す。【記憶点】「鎌状の前脚」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106" s="198" t="str">
        <x:v>未確認</x:v>
      </x:c>
    </x:row>
    <x:row r="107" ht="48" customHeight="1">
      <x:c r="A107" s="226" t="n">
        <x:v>104</x:v>
      </x:c>
      <x:c r="B107" s="227" t="str">
        <x:v>タランチュン</x:v>
      </x:c>
      <x:c r="C107" s="227" t="str">
        <x:v>タランチュラ</x:v>
      </x:c>
      <x:c r="D107" s="227" t="str">
        <x:v>Tarantula</x:v>
      </x:c>
      <x:c r="E107" s="228" t="str">
        <x:v>bug_tarantula</x:v>
      </x:c>
      <x:c r="F107" s="229" t="str">
        <x:v>normal</x:v>
      </x:c>
      <x:c r="G107" s="229"/>
      <x:c r="H107" s="227" t="str">
        <x:v>太い脚と密な毛を持つ大型のクモ</x:v>
      </x:c>
      <x:c r="I107" s="198" t="str">
        <x:v>勇敢で頼もしいが敵意はなく、強さの奥に仲間思いの温かさがある。怒り目や威嚇ではなく、自信と意志を感じる大きな瞳、敵意のない引き締まった口元にする。</x:v>
      </x:c>
      <x:c r="J107" s="198" t="str">
        <x:v>8本の脚、頭胸部と腹部、短い触肢、節足動物らしい低い姿勢</x:v>
      </x:c>
      <x:c r="K107" s="198" t="str">
        <x:v>翅脈または甲殻線の一部だけを、細い風の道を思わせる単純な曲線にする。</x:v>
      </x:c>
      <x:c r="L107" s="198" t="str">
        <x:v>身体を低く構え、前脚の1本を少し持ち上げながら顔をこちらへ向ける非対称な一瞬。威嚇ではなく、少し様子をうかがう仕草。</x:v>
      </x:c>
      <x:c r="M107" s="198" t="str">
        <x:v>温かな赤茶 / 淡い琥珀色 / 深い栗色</x:v>
      </x:c>
      <x:c r="N107" s="198" t="str">
        <x:v>脚先</x:v>
      </x:c>
      <x:c r="O107" s="198" t="str">
        <x:v>【対象】WORLDAWNの完全オリジナルキャラクター「タランチュン」。モチーフはタランチュラ（Tarantula）、希少度はnormal。【役割】仲間を守り、難所を押し進む守護役。【性格】勇敢で頼もしいが敵意はなく、強さの奥に仲間思いの温かさがある。怒り目や威嚇ではなく、自信と意志を感じる大きな瞳、敵意のない引き締まった口元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敵意ではなく、自信と仲間思いが伝わる引き締まった表情。【必須身体特徴】8本の脚、頭胸部と腹部、短い触肢、節足動物らしい低い姿勢を一目で読める形で必ず残す。【記憶点】「8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構え、前脚の1本を少し持ち上げながら顔をこちらへ向ける非対称な一瞬。威嚇ではなく、少し様子をうかがう仕草。ポーズエネルギーは低。【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107" s="198" t="str">
        <x:v>v3 READY</x:v>
      </x:c>
      <x:c r="Q107" s="198" t="str">
        <x:v>仲間を守り、難所を押し進む守護役</x:v>
      </x:c>
      <x:c r="R107" s="198" t="str">
        <x:v>Agile Adventurer</x:v>
      </x:c>
      <x:c r="S107" s="198" t="str">
        <x:v>甲殻・多脚型</x:v>
      </x:c>
      <x:c r="T107" s="198" t="str">
        <x:v>頭胸部を明快に大きく、腹部はコンパクト。脚数と角・大顎・鋏などの種固有比率を守り、玩具化できる塊へ整理する。</x:v>
      </x:c>
      <x:c r="U107" s="198" t="str">
        <x:v>複眼または甲虫の眼位置を基にした大きめの眼。白目や人間的なまつ毛は使わず、角・大顎・口器と一体で感情を伝える。</x:v>
      </x:c>
      <x:c r="V107" s="198" t="str">
        <x:v>敵意ではなく、自信と仲間思いが伝わる引き締まった表情。</x:v>
      </x:c>
      <x:c r="W107" s="198" t="str">
        <x:v>「8本の脚」を外周の主役にし、固有フック「翅脈または甲殻線の一部だけ」を大きな形または色面として整理して、64pxでも残す。</x:v>
      </x:c>
      <x:c r="X107" s="198" t="str">
        <x:v>0</x:v>
      </x:c>
      <x:c r="Y107" s="198" t="str">
        <x:v>なし</x:v>
      </x:c>
      <x:c r="Z107" s="198" t="str">
        <x:v>低</x:v>
      </x:c>
      <x:c r="AA107" s="198" t="str">
        <x:v>R08,R11</x:v>
      </x:c>
      <x:c r="AB10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107" s="198" t="str">
        <x:v>assets/characters/bug/Tarantula/Tarantula.png</x:v>
      </x:c>
      <x:c r="AD107" s="198" t="str">
        <x:v>量産待機</x:v>
      </x:c>
      <x:c r="AE107" s="198" t="n">
        <x:v>0</x:v>
      </x:c>
      <x:c r="AF107" s="198" t="str"/>
      <x:c r="AG107" s="198" t="str">
        <x:v>master_promptシートのv3.0を適用し、reference_catalogのR08,R11だけを肯定的参照として使用する。次の個別設計から完成画像を1枚だけ生成する：【対象】WORLDAWNの完全オリジナルキャラクター「タランチュン」。モチーフはタランチュラ（Tarantula）、希少度はnormal。【役割】仲間を守り、難所を押し進む守護役。【性格】勇敢で頼もしいが敵意はなく、強さの奥に仲間思いの温かさがある。怒り目や威嚇ではなく、自信と意志を感じる大きな瞳、敵意のない引き締まった口元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敵意ではなく、自信と仲間思いが伝わる引き締まった表情。【必須身体特徴】8本の脚、頭胸部と腹部、短い触肢、節足動物らしい低い姿勢を一目で読める形で必ず残す。【記憶点】「8本の脚」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身体を低く構え、前脚の1本を少し持ち上げながら顔をこちらへ向ける非対称な一瞬。威嚇ではなく、少し様子をうかがう仕草。ポーズエネルギーは低。【配色】温かな赤茶 / 淡い琥珀色 / 深い栗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107" s="198" t="str">
        <x:v>未確認</x:v>
      </x:c>
    </x:row>
    <x:row r="108" ht="48" customHeight="1">
      <x:c r="A108" s="226" t="n">
        <x:v>105</x:v>
      </x:c>
      <x:c r="B108" s="227" t="str">
        <x:v>コーカサトン</x:v>
      </x:c>
      <x:c r="C108" s="227" t="str">
        <x:v>コーカサスオオカブト</x:v>
      </x:c>
      <x:c r="D108" s="227" t="str">
        <x:v>Atlas Beetle</x:v>
      </x:c>
      <x:c r="E108" s="228" t="str">
        <x:v>bug_atlas_beetle</x:v>
      </x:c>
      <x:c r="F108" s="229" t="str">
        <x:v>normal</x:v>
      </x:c>
      <x:c r="G108" s="229"/>
      <x:c r="H108" s="227" t="str">
        <x:v>三本の大きな角が特徴の大型カブトムシ</x:v>
      </x:c>
      <x:c r="I108" s="198" t="str">
        <x:v>慎重で控えめだが優しい。こちらへ感情を閉ざさず、少し気にしている視線と穏やかな口元にする。</x:v>
      </x:c>
      <x:c r="J108" s="198" t="str">
        <x:v>大きな角、硬い前翅、丸みのある甲虫体型、6本の脚</x:v>
      </x:c>
      <x:c r="K108" s="198" t="str">
        <x:v>背中の一種類の模様を、小さな石畳が連なるような単純形に整理する。</x:v>
      </x:c>
      <x:c r="L108" s="198" t="str">
        <x:v>身体を低く保ち、片方の前脚または触角だけを少し前へ向け、こちらの様子をうかがう非対称な一瞬。</x:v>
      </x:c>
      <x:c r="M108" s="198" t="str">
        <x:v>くすみ藍 / 淡い灰青 / 深い墨色</x:v>
      </x:c>
      <x:c r="N108" s="198" t="str">
        <x:v>脚先</x:v>
      </x:c>
      <x:c r="O108" s="198" t="str">
        <x:v>【対象】WORLDAWNの完全オリジナルキャラクター「コーカサトン」。モチーフはコーカサスオオカブト（Atlas Beetle）、希少度はnormal。【役割】小さな身体で前へ進む装甲役。【性格】慎重で控えめだが優しい。こちらへ感情を閉ざさず、少し気にしている視線と穏やかな口元にする。【描画アーキタイプ】Armored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大きな角、硬い前翅、丸みのある甲虫体型、6本の脚を一目で読める形で必ず残す。【記憶点】「大きな角」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108" s="198" t="str">
        <x:v>v3 READY</x:v>
      </x:c>
      <x:c r="Q108" s="198" t="str">
        <x:v>小さな身体で前へ進む装甲役</x:v>
      </x:c>
      <x:c r="R108" s="198" t="str">
        <x:v>Armored Hero</x:v>
      </x:c>
      <x:c r="S108" s="198" t="str">
        <x:v>甲殻・多脚型</x:v>
      </x:c>
      <x:c r="T108" s="198" t="str">
        <x:v>頭胸部を明快に大きく、腹部はコンパクト。脚数と角・大顎・鋏などの種固有比率を守り、玩具化できる塊へ整理する。</x:v>
      </x:c>
      <x:c r="U108" s="198" t="str">
        <x:v>複眼または甲虫の眼位置を基にした大きめの眼。白目や人間的なまつ毛は使わず、角・大顎・口器と一体で感情を伝える。</x:v>
      </x:c>
      <x:c r="V108" s="198" t="str">
        <x:v>警戒しながらもこちらを信頼し始めた柔らかな好奇心。</x:v>
      </x:c>
      <x:c r="W108" s="198" t="str">
        <x:v>「大きな角」を外周の主役にし、固有フック「背中の一種類の模様」を大きな形または色面として整理して、64pxでも残す。</x:v>
      </x:c>
      <x:c r="X108" s="198" t="str">
        <x:v>0</x:v>
      </x:c>
      <x:c r="Y108" s="198" t="str">
        <x:v>なし</x:v>
      </x:c>
      <x:c r="Z108" s="198" t="str">
        <x:v>中</x:v>
      </x:c>
      <x:c r="AA108" s="198" t="str">
        <x:v>R08,R11</x:v>
      </x:c>
      <x:c r="AB10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108" s="198" t="str">
        <x:v>assets/characters/bug/AtlasBeetle/AtlasBeetle.png</x:v>
      </x:c>
      <x:c r="AD108" s="198" t="str">
        <x:v>量産待機</x:v>
      </x:c>
      <x:c r="AE108" s="198" t="n">
        <x:v>0</x:v>
      </x:c>
      <x:c r="AF108" s="198" t="str"/>
      <x:c r="AG108" s="198" t="str">
        <x:v>master_promptシートのv3.0を適用し、reference_catalogのR08,R11だけを肯定的参照として使用する。次の個別設計から完成画像を1枚だけ生成する：【対象】WORLDAWNの完全オリジナルキャラクター「コーカサトン」。モチーフはコーカサスオオカブト（Atlas Beetle）、希少度はnormal。【役割】小さな身体で前へ進む装甲役。【性格】慎重で控えめだが優しい。こちらへ感情を閉ざさず、少し気にしている視線と穏やかな口元にする。【描画アーキタイプ】Armored Hero。【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大きな角、硬い前翅、丸みのある甲虫体型、6本の脚を一目で読める形で必ず残す。【記憶点】「大きな角」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0：なし【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108" s="198" t="str">
        <x:v>未確認</x:v>
      </x:c>
    </x:row>
    <x:row r="109" ht="48" customHeight="1">
      <x:c r="A109" s="258" t="n">
        <x:v>3</x:v>
      </x:c>
      <x:c r="B109" s="259" t="str">
        <x:v>ロードハウン</x:v>
      </x:c>
      <x:c r="C109" s="259" t="str">
        <x:v>ロードハウナナフシ</x:v>
      </x:c>
      <x:c r="D109" s="259" t="str">
        <x:v>Lord Howe Island Stick Insect</x:v>
      </x:c>
      <x:c r="E109" s="260" t="str">
        <x:v>bug_lord_howe_island_stick_insect</x:v>
      </x:c>
      <x:c r="F109" s="261" t="str">
        <x:v>rare</x:v>
      </x:c>
      <x:c r="G109" s="261"/>
      <x:c r="H109" s="259" t="str">
        <x:v>限られた地域に生き残る大型の希少ナナフシ</x:v>
      </x:c>
      <x:c r="I109" s="198" t="str">
        <x:v>慎重で控えめだが優しい。こちらへ感情を閉ざさず、少し気にしている視線と穏やかな口元にする。</x:v>
      </x:c>
      <x:c r="J109" s="198" t="str">
        <x:v>枝のように細長い胴、長い6本の脚、長い触角</x:v>
      </x:c>
      <x:c r="K109" s="198" t="str">
        <x:v>背中の一種類の模様を、小さな石畳が連なるような単純形に整理する。</x:v>
      </x:c>
      <x:c r="L109" s="198" t="str">
        <x:v>身体を低く保ち、片方の前脚または触角だけを少し前へ向け、こちらの様子をうかがう非対称な一瞬。</x:v>
      </x:c>
      <x:c r="M109" s="198" t="str">
        <x:v>くすみ藍 / 淡い灰青 / 深い墨色</x:v>
      </x:c>
      <x:c r="N109" s="198" t="str">
        <x:v>脚先</x:v>
      </x:c>
      <x:c r="O109" s="198" t="str">
        <x:v>【対象】WORLDAWNの完全オリジナルキャラクター「ロードハウン」。モチーフはロードハウナナフシ（Lord Howe Island Stick Insect）、希少度はrare。【役割】安全を確かめながら先へ導く案内役。【性格】慎重で控えめだが優しい。こちらへ感情を閉ざさず、少し気にしている視線と穏やかな口元にする。【描画アーキタイプ】Agile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枝のように細長い胴、長い6本の脚、長い触角を一目で読める形で必ず残す。【記憶点】「枝のように細長い胴」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109" s="198" t="str">
        <x:v>v3 READY</x:v>
      </x:c>
      <x:c r="Q109" s="198" t="str">
        <x:v>安全を確かめながら先へ導く案内役</x:v>
      </x:c>
      <x:c r="R109" s="198" t="str">
        <x:v>Agile Adventurer</x:v>
      </x:c>
      <x:c r="S109" s="198" t="str">
        <x:v>甲殻・多脚型</x:v>
      </x:c>
      <x:c r="T109" s="198" t="str">
        <x:v>頭胸部を明快に大きく、腹部はコンパクト。脚数と角・大顎・鋏などの種固有比率を守り、玩具化できる塊へ整理する。</x:v>
      </x:c>
      <x:c r="U109" s="198" t="str">
        <x:v>複眼または甲虫の眼位置を基にした大きめの眼。白目や人間的なまつ毛は使わず、角・大顎・口器と一体で感情を伝える。</x:v>
      </x:c>
      <x:c r="V109" s="198" t="str">
        <x:v>警戒しながらもこちらを信頼し始めた柔らかな好奇心。</x:v>
      </x:c>
      <x:c r="W109" s="198" t="str">
        <x:v>「枝のように細長い胴」を外周の主役にし、固有フック「背中の一種類の模様」を大きな形または色面として整理して、64pxでも残す。</x:v>
      </x:c>
      <x:c r="X109" s="198" t="str">
        <x:v>1</x:v>
      </x:c>
      <x:c r="Y109" s="198" t="str">
        <x:v>胸部または頭部に小さな紋章パーツ1点。甲殻構造を隠さない。</x:v>
      </x:c>
      <x:c r="Z109" s="198" t="str">
        <x:v>中</x:v>
      </x:c>
      <x:c r="AA109" s="198" t="str">
        <x:v>R08,R11</x:v>
      </x:c>
      <x:c r="AB10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109" s="198" t="str">
        <x:v>assets/characters/bug/LordHoweIslandStickInsect/LordHoweIslandStickInsect.png</x:v>
      </x:c>
      <x:c r="AD109" s="198" t="str">
        <x:v>量産待機</x:v>
      </x:c>
      <x:c r="AE109" s="198" t="n">
        <x:v>0</x:v>
      </x:c>
      <x:c r="AF109" s="198" t="str"/>
      <x:c r="AG109" s="198" t="str">
        <x:v>master_promptシートのv3.0を適用し、reference_catalogのR08,R11だけを肯定的参照として使用する。次の個別設計から完成画像を1枚だけ生成する：【対象】WORLDAWNの完全オリジナルキャラクター「ロードハウン」。モチーフはロードハウナナフシ（Lord Howe Island Stick Insect）、希少度はrare。【役割】安全を確かめながら先へ導く案内役。【性格】慎重で控えめだが優しい。こちらへ感情を閉ざさず、少し気にしている視線と穏やかな口元にする。【描画アーキタイプ】Agile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警戒しながらもこちらを信頼し始めた柔らかな好奇心。【必須身体特徴】枝のように細長い胴、長い6本の脚、長い触角を一目で読める形で必ず残す。【記憶点】「枝のように細長い胴」を外周の主役にし、固有フック「背中の一種類の模様」を大きな形または色面として整理して、64pxでも残す。【固有フック】背中の一種類の模様を、小さな石畳が連なるような単純形に整理する。主要フックはこれ1つに絞り、説明がなくても形で分かる大きさにする。【ポーズ】身体を低く保ち、片方の前脚または触角だけを少し前へ向け、こちらの様子をうかがう非対称な一瞬。ポーズエネルギーは中。【配色】くすみ藍 / 淡い灰青 / 深い墨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109" s="198" t="str">
        <x:v>未確認</x:v>
      </x:c>
    </x:row>
    <x:row r="110" ht="48" customHeight="1">
      <x:c r="A110" s="262" t="n">
        <x:v>4</x:v>
      </x:c>
      <x:c r="B110" s="263" t="str">
        <x:v>アレクサンドラ</x:v>
      </x:c>
      <x:c r="C110" s="263" t="str">
        <x:v>アレクサンドラトリバネアゲハ</x:v>
      </x:c>
      <x:c r="D110" s="263" t="str">
        <x:v>Queen Alexandra's Birdwing</x:v>
      </x:c>
      <x:c r="E110" s="264" t="str">
        <x:v>bug_queen_alexandra_s_birdwing</x:v>
      </x:c>
      <x:c r="F110" s="265" t="str">
        <x:v>rare</x:v>
      </x:c>
      <x:c r="G110" s="265"/>
      <x:c r="H110" s="263" t="str">
        <x:v>世界最大級で生息域が限られる希少なチョウ</x:v>
      </x:c>
      <x:c r="I110" s="198" t="str">
        <x:v>少しいたずら好きだが悪意はない。視線と口角に遊び心を持たせ、憎めない表情にする。</x:v>
      </x:c>
      <x:c r="J110" s="198" t="str">
        <x:v>4枚の大きな翅、細い胴、こん棒状の触角、6本の脚</x:v>
      </x:c>
      <x:c r="K110" s="198" t="str">
        <x:v>翅脈または甲殻線の一部だけを、細い風の道を思わせる単純な曲線にする。</x:v>
      </x:c>
      <x:c r="L110" s="198" t="str">
        <x:v>4枚の翅を左右で少し異なる角度に開き、身体をわずかにひねってこちらを見る。</x:v>
      </x:c>
      <x:c r="M110" s="198" t="str">
        <x:v>温かな赤茶 / 淡い琥珀色 / 深い栗色</x:v>
      </x:c>
      <x:c r="N110" s="198" t="str">
        <x:v>後翅の先端部</x:v>
      </x:c>
      <x:c r="O110" s="198" t="str">
        <x:v>【対象】WORLDAWNの完全オリジナルキャラクター「アレクサンドラ」。モチーフはアレクサンドラトリバネアゲハ（Queen Alexandra's Birdwing）、希少度はrare。【役割】発見を誘い、場を動かすいたずら役。【性格】少しいたずら好きだが悪意はない。視線と口角に遊び心を持たせ、憎めない表情にする。【描画アーキタイプ】Agile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4枚の大きな翅、細い胴、こん棒状の触角、6本の脚を一目で読める形で必ず残す。【記憶点】「4枚の大きな翅」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4枚の翅を左右で少し異なる角度に開き、身体をわずかにひねってこちらを見る。ポーズエネルギーは中。【配色】温かな赤茶 / 淡い琥珀色 / 深い栗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x:v>
      </x:c>
      <x:c r="P110" s="198" t="str">
        <x:v>v3 READY</x:v>
      </x:c>
      <x:c r="Q110" s="198" t="str">
        <x:v>発見を誘い、場を動かすいたずら役</x:v>
      </x:c>
      <x:c r="R110" s="198" t="str">
        <x:v>Agile Adventurer</x:v>
      </x:c>
      <x:c r="S110" s="198" t="str">
        <x:v>甲殻・多脚型</x:v>
      </x:c>
      <x:c r="T110" s="198" t="str">
        <x:v>頭胸部を明快に大きく、腹部はコンパクト。脚数と角・大顎・鋏などの種固有比率を守り、玩具化できる塊へ整理する。</x:v>
      </x:c>
      <x:c r="U110" s="198" t="str">
        <x:v>複眼または甲虫の眼位置を基にした大きめの眼。白目や人間的なまつ毛は使わず、角・大顎・口器と一体で感情を伝える。</x:v>
      </x:c>
      <x:c r="V110" s="198" t="str">
        <x:v>少し先を知っているような遊び心。口は小さく、流し目ではなく頭の角度でいたずら心を出す。</x:v>
      </x:c>
      <x:c r="W110" s="198" t="str">
        <x:v>「4枚の大きな翅」を外周の主役にし、固有フック「翅脈または甲殻線の一部だけ」を大きな形または色面として整理して、64pxでも残す。</x:v>
      </x:c>
      <x:c r="X110" s="198" t="str">
        <x:v>1</x:v>
      </x:c>
      <x:c r="Y110" s="198" t="str">
        <x:v>胸部または頭部に小さな紋章パーツ1点。甲殻構造を隠さない。</x:v>
      </x:c>
      <x:c r="Z110" s="198" t="str">
        <x:v>中</x:v>
      </x:c>
      <x:c r="AA110" s="198" t="str">
        <x:v>R08,R11</x:v>
      </x:c>
      <x:c r="AB11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x:v>
      </x:c>
      <x:c r="AC110" s="198" t="str">
        <x:v>assets/characters/bug/QueenAlexandrasBirdwing/QueenAlexandrasBirdwing.png</x:v>
      </x:c>
      <x:c r="AD110" s="198" t="str">
        <x:v>量産待機</x:v>
      </x:c>
      <x:c r="AE110" s="198" t="n">
        <x:v>0</x:v>
      </x:c>
      <x:c r="AF110" s="198" t="str"/>
      <x:c r="AG110" s="198" t="str">
        <x:v>master_promptシートのv3.0を適用し、reference_catalogのR08,R11だけを肯定的参照として使用する。次の個別設計から完成画像を1枚だけ生成する：【対象】WORLDAWNの完全オリジナルキャラクター「アレクサンドラ」。モチーフはアレクサンドラトリバネアゲハ（Queen Alexandra's Birdwing）、希少度はrare。【役割】発見を誘い、場を動かすいたずら役。【性格】少しいたずら好きだが悪意はない。視線と口角に遊び心を持たせ、憎めない表情にする。【描画アーキタイプ】Agile Adventurer。【体型】甲殻・多脚型。頭胸部を明快に大きく、腹部はコンパクト。脚数と角・大顎・鋏などの種固有比率を守り、玩具化できる塊へ整理する。【顔】複眼または甲虫の眼位置を基にした大きめの眼。白目や人間的なまつ毛は使わず、角・大顎・口器と一体で感情を伝える。【表情】少し先を知っているような遊び心。口は小さく、流し目ではなく頭の角度でいたずら心を出す。【必須身体特徴】4枚の大きな翅、細い胴、こん棒状の触角、6本の脚を一目で読める形で必ず残す。【記憶点】「4枚の大きな翅」を外周の主役にし、固有フック「翅脈または甲殻線の一部だけ」を大きな形または色面として整理して、64pxでも残す。【固有フック】翅脈または甲殻線の一部だけを、細い風の道を思わせる単純な曲線にする。主要フックはこれ1つに絞り、説明がなくても形で分かる大きさにする。【ポーズ】4枚の翅を左右で少し異なる角度に開き、身体をわずかにひねってこちらを見る。ポーズエネルギーは中。【配色】温かな赤茶 / 淡い琥珀色 / 深い栗色を基礎に、添付正解画像のような鮮やかで整理された色面、柔らかな立体感、明快なハイライトへ調整する。【装備】レベル1：胸部または頭部に小さな紋章パーツ1点。甲殻構造を隠さない。【肯定的リファレンス】R08,R11。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脚数の誤り／甲虫を二足歩行の鎧戦士へ変えること。1024×1024、全身1体、中央配置、全身を画面内に完全収容、本物の透明背景PNG。 最初から候補比較や企画案を作らない。技術的不良がない限り再生成しない。</x:v>
      </x:c>
      <x:c r="AH110" s="198" t="str">
        <x:v>未確認</x:v>
      </x:c>
    </x:row>
  </x:sheetData>
  <x:conditionalFormatting sqref="AD2:AD110">
    <x:cfRule type="expression" dxfId="6" priority="1">
      <x:formula>AD2="生成済み"</x:formula>
    </x:cfRule>
    <x:cfRule type="expression" dxfId="7" priority="2">
      <x:formula>OR(AD2="要再生成",AD2="技術的不合格")</x:formula>
    </x:cfRule>
  </x:conditionalFormatting>
  <x:dataValidations count="4">
    <x:dataValidation type="list" sqref="AD2:AD110">
      <x:formula1>"パイロット待機,量産待機,生成中,生成済み,要再生成,技術的不合格,保留"</x:formula1>
    </x:dataValidation>
    <x:dataValidation type="list" sqref="AH2:AH110">
      <x:formula1>"未確認,承認,差戻し,正式採用"</x:formula1>
    </x:dataValidation>
    <x:dataValidation type="list" sqref="X2:X110">
      <x:formula1>"0,1,2"</x:formula1>
    </x:dataValidation>
    <x:dataValidation type="list" sqref="R2:R110">
      <x:formula1>"Cute Friendly,Cute Adventurer,Explorer Gear,Agile Adventurer,Tough Adventurer,Powerful Hero,Powerful Guardian,Calm Companion,Elegant Mystic,Grand Elegant,Armored Hero,Mysterious Rare"</x:formula1>
    </x:dataValidation>
  </x:dataValidations>
  <x:pageMargins left="0.7" right="0.7" top="0.75" bottom="0.75" header="0.3" footer="0.3"/>
</x:worksheet>
</file>

<file path=xl/worksheets/sheet5.xml><?xml version="1.0" encoding="utf-8"?>
<x:worksheet xmlns:x="http://schemas.openxmlformats.org/spreadsheetml/2006/main">
  <x:sheetPr>
    <x:tabColor theme="0" tint="-0.49998"/>
  </x:sheetPr>
  <x:sheetViews>
    <x:sheetView showGridLines="0" workbookViewId="0"/>
  </x:sheetViews>
  <x:sheetFormatPr baseColWidth="8" defaultRowHeight="14.25"/>
  <x:cols>
    <x:col min="1" max="1" width="7" hidden="0" customWidth="1"/>
    <x:col min="2" max="2" width="16" hidden="0" customWidth="1"/>
    <x:col min="3" max="3" width="16" hidden="0" customWidth="1"/>
    <x:col min="4" max="4" width="20" hidden="0" customWidth="1"/>
    <x:col min="5" max="6" width="32" customWidth="1"/>
    <x:col min="7" max="7" width="12" hidden="0" customWidth="1"/>
    <x:col min="8" max="8" width="10" hidden="0" customWidth="1"/>
    <x:col min="9" max="9" width="34" hidden="0" customWidth="1"/>
    <x:col min="10" max="10" width="38" hidden="0" customWidth="1"/>
    <x:col min="11" max="11" width="38" hidden="0" customWidth="1"/>
    <x:col min="12" max="12" width="38" hidden="0" customWidth="1"/>
    <x:col min="13" max="13" width="30" hidden="0" customWidth="1"/>
    <x:col min="14" max="14" width="22" hidden="0" customWidth="1"/>
    <x:col min="15" max="15" width="60" hidden="0" customWidth="1"/>
    <x:col min="5" max="5" width="28" hidden="0" customWidth="1"/>
    <x:col min="6" max="6" width="12" hidden="0" customWidth="1"/>
    <x:col min="16" max="16" width="22" hidden="0" customWidth="1"/>
    <x:col min="17" max="17" width="28" hidden="0" customWidth="1"/>
    <x:col min="18" max="18" width="22" hidden="0" customWidth="1"/>
    <x:col min="19" max="19" width="20" hidden="0" customWidth="1"/>
    <x:col min="20" max="20" width="42" hidden="0" customWidth="1"/>
    <x:col min="21" max="21" width="44" hidden="0" customWidth="1"/>
    <x:col min="22" max="22" width="36" hidden="0" customWidth="1"/>
    <x:col min="23" max="23" width="42" hidden="0" customWidth="1"/>
    <x:col min="24" max="24" width="12" hidden="0" customWidth="1"/>
    <x:col min="25" max="25" width="34" hidden="0" customWidth="1"/>
    <x:col min="26" max="26" width="14" hidden="0" customWidth="1"/>
    <x:col min="27" max="27" width="20" hidden="0" customWidth="1"/>
    <x:col min="28" max="28" width="54" hidden="0" customWidth="1"/>
    <x:col min="29" max="29" width="42" hidden="0" customWidth="1"/>
    <x:col min="30" max="30" width="20" hidden="0" customWidth="1"/>
    <x:col min="31" max="31" width="12" hidden="0" customWidth="1"/>
    <x:col min="32" max="32" width="34" hidden="0" customWidth="1"/>
    <x:col min="33" max="33" width="66" hidden="0" customWidth="1"/>
    <x:col min="34" max="34" width="18" hidden="0" customWidth="1"/>
  </x:cols>
  <x:sheetData>
    <x:row r="1" ht="34" customHeight="1">
      <x:c r="A1" s="269" t="inlineStr">
        <x:is>
          <x:t xml:space="preserve">no</x:t>
        </x:is>
      </x:c>
      <x:c r="B1" s="269" t="inlineStr">
        <x:is>
          <x:t xml:space="preserve">キャラ名</x:t>
        </x:is>
      </x:c>
      <x:c r="C1" s="269" t="inlineStr">
        <x:is>
          <x:t xml:space="preserve">和名</x:t>
        </x:is>
      </x:c>
      <x:c r="D1" s="269" t="inlineStr">
        <x:is>
          <x:t xml:space="preserve">英名</x:t>
        </x:is>
      </x:c>
      <x:c r="E1" s="269" t="inlineStr">
        <x:is>
          <x:t xml:space="preserve">id</x:t>
        </x:is>
      </x:c>
      <x:c r="F1" s="269" t="inlineStr">
        <x:is>
          <x:t xml:space="preserve">rarity</x:t>
        </x:is>
      </x:c>
      <x:c r="G1" s="269" t="inlineStr">
        <x:is>
          <x:t xml:space="preserve">作成状況</x:t>
        </x:is>
      </x:c>
      <x:c r="H1" s="269" t="inlineStr">
        <x:is>
          <x:t xml:space="preserve">説明</x:t>
        </x:is>
      </x:c>
      <x:c r="I1" s="219" t="inlineStr">
        <x:is>
          <x:t xml:space="preserve">性格・愛着設計</x:t>
        </x:is>
      </x:c>
      <x:c r="J1" s="219" t="inlineStr">
        <x:is>
          <x:t xml:space="preserve">必須身体特徴</x:t>
        </x:is>
      </x:c>
      <x:c r="K1" s="219" t="inlineStr">
        <x:is>
          <x:t xml:space="preserve">固有デザインフック</x:t>
        </x:is>
      </x:c>
      <x:c r="L1" s="219" t="inlineStr">
        <x:is>
          <x:t xml:space="preserve">生物らしいポーズ</x:t>
        </x:is>
      </x:c>
      <x:c r="M1" s="219" t="inlineStr">
        <x:is>
          <x:t xml:space="preserve">本体配色</x:t>
        </x:is>
      </x:c>
      <x:c r="N1" s="219" t="inlineStr">
        <x:is>
          <x:t xml:space="preserve">WORLDAWNアクセント部位</x:t>
        </x:is>
      </x:c>
      <x:c r="O1" s="219" t="inlineStr">
        <x:is>
          <x:t xml:space="preserve">個別生成プロンプト</x:t>
        </x:is>
      </x:c>
      <x:c r="P1" s="219" t="inlineStr">
        <x:is>
          <x:t xml:space="preserve">プロンプト設計チェック</x:t>
        </x:is>
      </x:c>
      <x:c r="Q1" s="219" t="str">
        <x:v>キャラクター役割</x:v>
      </x:c>
      <x:c r="R1" s="219" t="str">
        <x:v>描画アーキタイプ</x:v>
      </x:c>
      <x:c r="S1" s="219" t="str">
        <x:v>体型タイプ</x:v>
      </x:c>
      <x:c r="T1" s="219" t="str">
        <x:v>頭身・比率</x:v>
      </x:c>
      <x:c r="U1" s="219" t="str">
        <x:v>顔設計</x:v>
      </x:c>
      <x:c r="V1" s="219" t="str">
        <x:v>表情方向</x:v>
      </x:c>
      <x:c r="W1" s="219" t="str">
        <x:v>シルエット記憶点</x:v>
      </x:c>
      <x:c r="X1" s="219" t="str">
        <x:v>装備レベル</x:v>
      </x:c>
      <x:c r="Y1" s="219" t="str">
        <x:v>装備内容</x:v>
      </x:c>
      <x:c r="Z1" s="219" t="str">
        <x:v>ポーズエネルギー</x:v>
      </x:c>
      <x:c r="AA1" s="219" t="str">
        <x:v>リファレンス分類</x:v>
      </x:c>
      <x:c r="AB1" s="219" t="str">
        <x:v>個別禁止事項</x:v>
      </x:c>
      <x:c r="AC1" s="219" t="str">
        <x:v>出力パス</x:v>
      </x:c>
      <x:c r="AD1" s="219" t="str">
        <x:v>生成ステータス</x:v>
      </x:c>
      <x:c r="AE1" s="219" t="str">
        <x:v>生成回数</x:v>
      </x:c>
      <x:c r="AF1" s="219" t="str">
        <x:v>不合格理由</x:v>
      </x:c>
      <x:c r="AG1" s="219" t="str">
        <x:v>Work入力プロンプト</x:v>
      </x:c>
      <x:c r="AH1" s="219" t="str">
        <x:v>承認ステータス</x:v>
      </x:c>
    </x:row>
    <x:row r="2" ht="48" customHeight="1">
      <x:c r="A2" s="272" t="n">
        <x:v>1</x:v>
      </x:c>
      <x:c r="B2" s="272" t="str">
        <x:v>ドラゴン</x:v>
      </x:c>
      <x:c r="C2" s="272" t="str">
        <x:v>ドラゴン</x:v>
      </x:c>
      <x:c r="D2" s="272" t="str">
        <x:v>Dragon</x:v>
      </x:c>
      <x:c r="E2" s="273" t="str">
        <x:v>phantom_rare_dragon</x:v>
      </x:c>
      <x:c r="F2" s="272" t="str">
        <x:v>rare</x:v>
      </x:c>
      <x:c r="G2" s="272" t="str">
        <x:v>11</x:v>
      </x:c>
      <x:c r="H2" s="274" t="str">
        <x:v>11</x:v>
      </x:c>
      <x:c r="I2" s="198" t="str">
        <x:v>勇敢で頼もしいが敵意はなく、強さの奥に仲間思いの温かさがある。怒り目や威嚇ではなく、自信と意志を感じる大きな瞳、敵意のない引き締まった口元にする。</x:v>
      </x:c>
      <x:c r="J2" s="198" t="str">
        <x:v>長い尾、大きな翼または種固有の飛行器官、角や突起のある頭部、力強い四肢</x:v>
      </x:c>
      <x:c r="K2" s="198" t="str">
        <x:v>背中の鱗列そのものを、連なる暁の峰を思わせる一続きの輪郭にする。</x:v>
      </x:c>
      <x:c r="L2" s="198" t="str">
        <x:v>存在を定義する自然な移動姿勢を守り、身体または翼を少しひねってこちらへ視線を向ける非対称な一瞬。</x:v>
      </x:c>
      <x:c r="M2" s="198" t="str">
        <x:v>くすみ青緑 / 淡い銀灰 / 深い紺</x:v>
      </x:c>
      <x:c r="N2" s="198" t="str">
        <x:v>尾の先</x:v>
      </x:c>
      <x:c r="O2" s="198" t="str">
        <x:v>【対象】WORLDAWNの完全オリジナルキャラクター「ドラゴン」。モチーフはドラゴン（Dragon）、希少度はrare。【役割】世界の境界を守る若い英雄役。【性格】勇敢で頼もしいが敵意はなく、強さの奥に仲間思いの温かさがある。怒り目や威嚇ではなく、自信と意志を感じる大きな瞳、敵意のない引き締まった口元にする。【描画アーキタイプ】Powerful Hero。【体型】固有シルエット型。大きな翼、角のある頭部、力強い四肢、長い尾を一つの読みやすい外形へ統合する。過剰な装甲化は避ける。【顔】中程度の眼と竜らしい口吻。人間的な眉や笑顔に寄せず、眼窩と口角で自信と温かさを表す。【表情】勇敢で頼もしいが敵意はない。仲間思いの温かさを残す。【必須身体特徴】長い尾、大きな翼または種固有の飛行器官、角や突起のある頭部、力強い四肢を一目で読める形で必ず残す。【記憶点】角、翼、長い尾の三大形状を64pxでも識別できるようにする。【固有フック】背中の鱗列そのものを、連なる暁の峰を思わせる一続きの輪郭にする。主要フックはこれ1つに絞り、説明がなくても形で分かる大きさにする。【ポーズ】存在を定義する自然な移動姿勢を守り、身体または翼を少しひねってこちらへ視線を向ける非対称な一瞬。ポーズエネルギーは中。【配色】くすみ青緑 / 淡い銀灰 / 深い紺を基礎に、添付正解画像のような鮮やかで整理された色面、柔らかな立体感、明快なハイライトへ調整する。【装備】レベル1：胸または肩に小さな守護紋装具1点。全身鎧や武器は付けない。【肯定的リファレンス】R02,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x:v>
      </x:c>
      <x:c r="P2" s="198" t="str">
        <x:v>v3 READY</x:v>
      </x:c>
      <x:c r="Q2" s="198" t="str">
        <x:v>世界の境界を守る若い英雄役</x:v>
      </x:c>
      <x:c r="R2" s="198" t="str">
        <x:v>Powerful Hero</x:v>
      </x:c>
      <x:c r="S2" s="198" t="str">
        <x:v>固有シルエット型</x:v>
      </x:c>
      <x:c r="T2" s="198" t="str">
        <x:v>大きな翼、角のある頭部、力強い四肢、長い尾を一つの読みやすい外形へ統合する。過剰な装甲化は避ける。</x:v>
      </x:c>
      <x:c r="U2" s="198" t="str">
        <x:v>中程度の眼と竜らしい口吻。人間的な眉や笑顔に寄せず、眼窩と口角で自信と温かさを表す。</x:v>
      </x:c>
      <x:c r="V2" s="198" t="str">
        <x:v>勇敢で頼もしいが敵意はない。仲間思いの温かさを残す。</x:v>
      </x:c>
      <x:c r="W2" s="198" t="str">
        <x:v>角、翼、長い尾の三大形状を64pxでも識別できるようにする。</x:v>
      </x:c>
      <x:c r="X2" s="198" t="str">
        <x:v>1</x:v>
      </x:c>
      <x:c r="Y2" s="198" t="str">
        <x:v>胸または肩に小さな守護紋装具1点。全身鎧や武器は付けない。</x:v>
      </x:c>
      <x:c r="Z2" s="198" t="str">
        <x:v>中</x:v>
      </x:c>
      <x:c r="AA2" s="198" t="str">
        <x:v>R02,R09</x:v>
      </x:c>
      <x:c r="AB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x:v>
      </x:c>
      <x:c r="AC2" s="198" t="str">
        <x:v>assets/characters/phantom/Dragon/Dragon.png</x:v>
      </x:c>
      <x:c r="AD2" s="198" t="str">
        <x:v>パイロット待機</x:v>
      </x:c>
      <x:c r="AE2" s="198" t="n">
        <x:v>0</x:v>
      </x:c>
      <x:c r="AF2" s="198" t="str"/>
      <x:c r="AG2" s="198" t="str">
        <x:v>master_promptシートのv3.0を適用し、reference_catalogのR02,R09だけを肯定的参照として使用する。次の個別設計から完成画像を1枚だけ生成する：【対象】WORLDAWNの完全オリジナルキャラクター「ドラゴン」。モチーフはドラゴン（Dragon）、希少度はrare。【役割】世界の境界を守る若い英雄役。【性格】勇敢で頼もしいが敵意はなく、強さの奥に仲間思いの温かさがある。怒り目や威嚇ではなく、自信と意志を感じる大きな瞳、敵意のない引き締まった口元にする。【描画アーキタイプ】Powerful Hero。【体型】固有シルエット型。大きな翼、角のある頭部、力強い四肢、長い尾を一つの読みやすい外形へ統合する。過剰な装甲化は避ける。【顔】中程度の眼と竜らしい口吻。人間的な眉や笑顔に寄せず、眼窩と口角で自信と温かさを表す。【表情】勇敢で頼もしいが敵意はない。仲間思いの温かさを残す。【必須身体特徴】長い尾、大きな翼または種固有の飛行器官、角や突起のある頭部、力強い四肢を一目で読める形で必ず残す。【記憶点】角、翼、長い尾の三大形状を64pxでも識別できるようにする。【固有フック】背中の鱗列そのものを、連なる暁の峰を思わせる一続きの輪郭にする。主要フックはこれ1つに絞り、説明がなくても形で分かる大きさにする。【ポーズ】存在を定義する自然な移動姿勢を守り、身体または翼を少しひねってこちらへ視線を向ける非対称な一瞬。ポーズエネルギーは中。【配色】くすみ青緑 / 淡い銀灰 / 深い紺を基礎に、添付正解画像のような鮮やかで整理された色面、柔らかな立体感、明快なハイライトへ調整する。【装備】レベル1：胸または肩に小さな守護紋装具1点。全身鎧や武器は付けない。【肯定的リファレンス】R02,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 最初から候補比較や企画案を作らない。技術的不良がない限り再生成しない。</x:v>
      </x:c>
      <x:c r="AH2" s="198" t="str">
        <x:v>未確認</x:v>
      </x:c>
    </x:row>
    <x:row r="3" ht="48" customHeight="1">
      <x:c r="A3" s="272" t="n">
        <x:v>2</x:v>
      </x:c>
      <x:c r="B3" s="272" t="str">
        <x:v>ゴースト</x:v>
      </x:c>
      <x:c r="C3" s="272" t="str">
        <x:v>ゴースト</x:v>
      </x:c>
      <x:c r="D3" s="272" t="str">
        <x:v>Ghost</x:v>
      </x:c>
      <x:c r="E3" s="273" t="str">
        <x:v>phantom_rare_ghost</x:v>
      </x:c>
      <x:c r="F3" s="272" t="str">
        <x:v>rare</x:v>
      </x:c>
      <x:c r="G3" s="272" t="str">
        <x:v>11</x:v>
      </x:c>
      <x:c r="H3" s="274" t="str">
        <x:v>11</x:v>
      </x:c>
      <x:c r="I3" s="198" t="str">
        <x:v>少し臆病で慎重だが、根は穏やかで好奇心がある。少し身を縮めながらもこちらを気にする大きな瞳と、小さく柔らかな口元で『守ってあげたくなる』愛着を出す。</x:v>
      </x:c>
      <x:c r="J3" s="198" t="str">
        <x:v>伝承上の存在を定義する象徴的な身体特徴、WORLDAWNの生き物として成立する全身構造</x:v>
      </x:c>
      <x:c r="K3" s="198" t="str">
        <x:v>翼・角・尾のいずれか一部の形そのものを、暁へ向かう風の一筆形として整理する。</x:v>
      </x:c>
      <x:c r="L3" s="198" t="str">
        <x:v>存在を定義する自然な移動姿勢を守り、身体または翼を少しひねってこちらへ視線を向ける非対称な一瞬。</x:v>
      </x:c>
      <x:c r="M3" s="198" t="str">
        <x:v>くすみ青緑 / 淡い銀灰 / 深い紺</x:v>
      </x:c>
      <x:c r="N3" s="198" t="str">
        <x:v>尾の先</x:v>
      </x:c>
      <x:c r="O3" s="198" t="str">
        <x:v>【対象】WORLDAWNの完全オリジナルキャラクター「ゴースト」。モチーフはゴースト（Ghost）、希少度はrare。【役割】出会った瞬間に物語を感じさせる神秘役。【性格】少し臆病で慎重だが、根は穏やかで好奇心がある。少し身を縮めながらもこちらを気にする大きな瞳と、小さく柔らかな口元で『守ってあげたくなる』愛着を出す。【描画アーキタイプ】Mysterious Rare。【体型】固有シルエット型。既存生物の平均形へ寄せず、名称を定義する翼・角・尾・装甲・頭部比率を最優先し、一目で覚えられる外形にする。【顔】種固有の眼形を少し強調した静かな視線。白目とまつ毛を増やさず、虹彩・まぶた・頭の角度で知性や神秘性を表す。【表情】警戒しながらもこちらを信頼し始めた柔らかな好奇心。【必須身体特徴】伝承上の存在を定義する象徴的な身体特徴、WORLDAWNの生き物として成立する全身構造を一目で読める形で必ず残す。【記憶点】「伝承上の存在を定義する象徴的な身体特徴」を外周の主役にし、固有フック「翼・角・尾のいずれか一部の形」を大きな形または色面として整理して、64pxでも残す。【固有フック】翼・角・尾のいずれか一部の形そのものを、暁へ向かう風の一筆形として整理する。主要フックはこれ1つに絞り、説明がなくても形で分かる大きさにする。【ポーズ】存在を定義する自然な移動姿勢を守り、身体または翼を少しひねってこちらへ視線を向ける非対称な一瞬。ポーズエネルギーは中。【配色】くすみ青緑 / 淡い銀灰 / 深い紺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x:v>
      </x:c>
      <x:c r="P3" s="198" t="str">
        <x:v>v3 READY</x:v>
      </x:c>
      <x:c r="Q3" s="198" t="str">
        <x:v>出会った瞬間に物語を感じさせる神秘役</x:v>
      </x:c>
      <x:c r="R3" s="198" t="str">
        <x:v>Mysterious Rare</x:v>
      </x:c>
      <x:c r="S3" s="198" t="str">
        <x:v>固有シルエット型</x:v>
      </x:c>
      <x:c r="T3" s="198" t="str">
        <x:v>既存生物の平均形へ寄せず、名称を定義する翼・角・尾・装甲・頭部比率を最優先し、一目で覚えられる外形にする。</x:v>
      </x:c>
      <x:c r="U3" s="198" t="str">
        <x:v>種固有の眼形を少し強調した静かな視線。白目とまつ毛を増やさず、虹彩・まぶた・頭の角度で知性や神秘性を表す。</x:v>
      </x:c>
      <x:c r="V3" s="198" t="str">
        <x:v>警戒しながらもこちらを信頼し始めた柔らかな好奇心。</x:v>
      </x:c>
      <x:c r="W3" s="198" t="str">
        <x:v>「伝承上の存在を定義する象徴的な身体特徴」を外周の主役にし、固有フック「翼・角・尾のいずれか一部の形」を大きな形または色面として整理して、64pxでも残す。</x:v>
      </x:c>
      <x:c r="X3" s="198" t="str">
        <x:v>1</x:v>
      </x:c>
      <x:c r="Y3" s="198" t="str">
        <x:v>小さな首飾り、額飾り、薄い肩布のうち1点。身体の外形を主役にする。</x:v>
      </x:c>
      <x:c r="Z3" s="198" t="str">
        <x:v>中</x:v>
      </x:c>
      <x:c r="AA3" s="198" t="str">
        <x:v>R06,R09</x:v>
      </x:c>
      <x:c r="AB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x:v>
      </x:c>
      <x:c r="AC3" s="198" t="str">
        <x:v>assets/characters/phantom/Ghost/Ghost.png</x:v>
      </x:c>
      <x:c r="AD3" s="198" t="str">
        <x:v>量産待機</x:v>
      </x:c>
      <x:c r="AE3" s="198" t="n">
        <x:v>0</x:v>
      </x:c>
      <x:c r="AF3" s="198" t="str"/>
      <x:c r="AG3" s="198" t="str">
        <x:v>master_promptシートのv3.0を適用し、reference_catalogのR06,R09だけを肯定的参照として使用する。次の個別設計から完成画像を1枚だけ生成する：【対象】WORLDAWNの完全オリジナルキャラクター「ゴースト」。モチーフはゴースト（Ghost）、希少度はrare。【役割】出会った瞬間に物語を感じさせる神秘役。【性格】少し臆病で慎重だが、根は穏やかで好奇心がある。少し身を縮めながらもこちらを気にする大きな瞳と、小さく柔らかな口元で『守ってあげたくなる』愛着を出す。【描画アーキタイプ】Mysterious Rare。【体型】固有シルエット型。既存生物の平均形へ寄せず、名称を定義する翼・角・尾・装甲・頭部比率を最優先し、一目で覚えられる外形にする。【顔】種固有の眼形を少し強調した静かな視線。白目とまつ毛を増やさず、虹彩・まぶた・頭の角度で知性や神秘性を表す。【表情】警戒しながらもこちらを信頼し始めた柔らかな好奇心。【必須身体特徴】伝承上の存在を定義する象徴的な身体特徴、WORLDAWNの生き物として成立する全身構造を一目で読める形で必ず残す。【記憶点】「伝承上の存在を定義する象徴的な身体特徴」を外周の主役にし、固有フック「翼・角・尾のいずれか一部の形」を大きな形または色面として整理して、64pxでも残す。【固有フック】翼・角・尾のいずれか一部の形そのものを、暁へ向かう風の一筆形として整理する。主要フックはこれ1つに絞り、説明がなくても形で分かる大きさにする。【ポーズ】存在を定義する自然な移動姿勢を守り、身体または翼を少しひねってこちらへ視線を向ける非対称な一瞬。ポーズエネルギーは中。【配色】くすみ青緑 / 淡い銀灰 / 深い紺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 最初から候補比較や企画案を作らない。技術的不良がない限り再生成しない。</x:v>
      </x:c>
      <x:c r="AH3" s="198" t="str">
        <x:v>未確認</x:v>
      </x:c>
    </x:row>
    <x:row r="4" ht="48" customHeight="1">
      <x:c r="A4" s="272" t="n">
        <x:v>3</x:v>
      </x:c>
      <x:c r="B4" s="272" t="str">
        <x:v>フェニックス</x:v>
      </x:c>
      <x:c r="C4" s="272" t="str">
        <x:v>フェニックス</x:v>
      </x:c>
      <x:c r="D4" s="272" t="str">
        <x:v>Phoenix</x:v>
      </x:c>
      <x:c r="E4" s="273" t="str">
        <x:v>phantom_rare_phoenix</x:v>
      </x:c>
      <x:c r="F4" s="272" t="str">
        <x:v>rare</x:v>
      </x:c>
      <x:c r="G4" s="272" t="str">
        <x:v>11</x:v>
      </x:c>
      <x:c r="H4" s="274" t="str">
        <x:v>11</x:v>
      </x:c>
      <x:c r="I4" s="198" t="str">
        <x:v>元気だが騒がしすぎない。身体の動きに活発さを出し、表情は無邪気で敵意のないものにする。</x:v>
      </x:c>
      <x:c r="J4" s="198" t="str">
        <x:v>鳥の身体、長い飾り尾羽、大きな翼、炎を思わせる羽の輪郭</x:v>
      </x:c>
      <x:c r="K4" s="198" t="str">
        <x:v>尾羽の輪郭そのものを、炎ではなく朝焼けの長い光筋を思わせる形にする。</x:v>
      </x:c>
      <x:c r="L4" s="198" t="str">
        <x:v>存在を定義する自然な移動姿勢を守り、身体または翼を少しひねってこちらへ視線を向ける非対称な一瞬。</x:v>
      </x:c>
      <x:c r="M4" s="198" t="str">
        <x:v>くすみ青緑 / 淡い銀灰 / 深い紺</x:v>
      </x:c>
      <x:c r="N4" s="198" t="str">
        <x:v>翼の内側の一部分</x:v>
      </x:c>
      <x:c r="O4" s="198" t="str">
        <x:v>【対象】WORLDAWNの完全オリジナルキャラクター「フェニックス」。モチーフはフェニックス（Phoenix）、希少度はrare。【役割】遠くからでも存在を覚えられる象徴役。【性格】元気だが騒がしすぎない。身体の動きに活発さを出し、表情は無邪気で敵意のないものにする。【描画アーキタイプ】Grand Elegant。【体型】重量・安定型。大きな胸郭・肩・前肢を主役にし、頭は存在感を保つが過大化しない。低く安定した重心を作る。【顔】種固有の眼形を少し強調した静かな視線。白目とまつ毛を増やさず、虹彩・まぶた・頭の角度で知性や神秘性を表す。【表情】動き出す直前の無邪気な期待。大笑顔に固定せず、目と姿勢で元気さを出す。【必須身体特徴】鳥の身体、長い飾り尾羽、大きな翼、炎を思わせる羽の輪郭を一目で読める形で必ず残す。【記憶点】「鳥の身体」を外周の主役にし、固有フック「尾羽の輪郭」を大きな形または色面として整理して、64pxでも残す。【固有フック】尾羽の輪郭そのものを、炎ではなく朝焼けの長い光筋を思わせる形にする。主要フックはこれ1つに絞り、説明がなくても形で分かる大きさにする。【ポーズ】存在を定義する自然な移動姿勢を守り、身体または翼を少しひねってこちらへ視線を向ける非対称な一瞬。ポーズエネルギーは中。【配色】くすみ青緑 / 淡い銀灰 / 深い紺を基礎に、添付正解画像のような鮮やかで整理された色面、柔らかな立体感、明快なハイライトへ調整する。【装備】レベル1：小さな首飾り、額飾り、薄い肩布のうち1点。身体の外形を主役にする。【肯定的リファレンス】R09,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x:v>
      </x:c>
      <x:c r="P4" s="198" t="str">
        <x:v>v3 READY</x:v>
      </x:c>
      <x:c r="Q4" s="198" t="str">
        <x:v>遠くからでも存在を覚えられる象徴役</x:v>
      </x:c>
      <x:c r="R4" s="198" t="str">
        <x:v>Grand Elegant</x:v>
      </x:c>
      <x:c r="S4" s="198" t="str">
        <x:v>重量・安定型</x:v>
      </x:c>
      <x:c r="T4" s="198" t="str">
        <x:v>大きな胸郭・肩・前肢を主役にし、頭は存在感を保つが過大化しない。低く安定した重心を作る。</x:v>
      </x:c>
      <x:c r="U4" s="198" t="str">
        <x:v>種固有の眼形を少し強調した静かな視線。白目とまつ毛を増やさず、虹彩・まぶた・頭の角度で知性や神秘性を表す。</x:v>
      </x:c>
      <x:c r="V4" s="198" t="str">
        <x:v>動き出す直前の無邪気な期待。大笑顔に固定せず、目と姿勢で元気さを出す。</x:v>
      </x:c>
      <x:c r="W4" s="198" t="str">
        <x:v>「鳥の身体」を外周の主役にし、固有フック「尾羽の輪郭」を大きな形または色面として整理して、64pxでも残す。</x:v>
      </x:c>
      <x:c r="X4" s="198" t="str">
        <x:v>1</x:v>
      </x:c>
      <x:c r="Y4" s="198" t="str">
        <x:v>小さな首飾り、額飾り、薄い肩布のうち1点。身体の外形を主役にする。</x:v>
      </x:c>
      <x:c r="Z4" s="198" t="str">
        <x:v>中</x:v>
      </x:c>
      <x:c r="AA4" s="198" t="str">
        <x:v>R09,R02</x:v>
      </x:c>
      <x:c r="AB4"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x:v>
      </x:c>
      <x:c r="AC4" s="198" t="str">
        <x:v>assets/characters/phantom/Phoenix/Phoenix.png</x:v>
      </x:c>
      <x:c r="AD4" s="198" t="str">
        <x:v>量産待機</x:v>
      </x:c>
      <x:c r="AE4" s="198" t="n">
        <x:v>0</x:v>
      </x:c>
      <x:c r="AF4" s="198" t="str"/>
      <x:c r="AG4" s="198" t="str">
        <x:v>master_promptシートのv3.0を適用し、reference_catalogのR09,R02だけを肯定的参照として使用する。次の個別設計から完成画像を1枚だけ生成する：【対象】WORLDAWNの完全オリジナルキャラクター「フェニックス」。モチーフはフェニックス（Phoenix）、希少度はrare。【役割】遠くからでも存在を覚えられる象徴役。【性格】元気だが騒がしすぎない。身体の動きに活発さを出し、表情は無邪気で敵意のないものにする。【描画アーキタイプ】Grand Elegant。【体型】重量・安定型。大きな胸郭・肩・前肢を主役にし、頭は存在感を保つが過大化しない。低く安定した重心を作る。【顔】種固有の眼形を少し強調した静かな視線。白目とまつ毛を増やさず、虹彩・まぶた・頭の角度で知性や神秘性を表す。【表情】動き出す直前の無邪気な期待。大笑顔に固定せず、目と姿勢で元気さを出す。【必須身体特徴】鳥の身体、長い飾り尾羽、大きな翼、炎を思わせる羽の輪郭を一目で読める形で必ず残す。【記憶点】「鳥の身体」を外周の主役にし、固有フック「尾羽の輪郭」を大きな形または色面として整理して、64pxでも残す。【固有フック】尾羽の輪郭そのものを、炎ではなく朝焼けの長い光筋を思わせる形にする。主要フックはこれ1つに絞り、説明がなくても形で分かる大きさにする。【ポーズ】存在を定義する自然な移動姿勢を守り、身体または翼を少しひねってこちらへ視線を向ける非対称な一瞬。ポーズエネルギーは中。【配色】くすみ青緑 / 淡い銀灰 / 深い紺を基礎に、添付正解画像のような鮮やかで整理された色面、柔らかな立体感、明快なハイライトへ調整する。【装備】レベル1：小さな首飾り、額飾り、薄い肩布のうち1点。身体の外形を主役にする。【肯定的リファレンス】R09,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 最初から候補比較や企画案を作らない。技術的不良がない限り再生成しない。</x:v>
      </x:c>
      <x:c r="AH4" s="198" t="str">
        <x:v>未確認</x:v>
      </x:c>
    </x:row>
    <x:row r="5" ht="48" customHeight="1">
      <x:c r="A5" s="272" t="n">
        <x:v>4</x:v>
      </x:c>
      <x:c r="B5" s="272" t="str">
        <x:v>スフィンクス</x:v>
      </x:c>
      <x:c r="C5" s="272" t="str">
        <x:v>スフィンクス</x:v>
      </x:c>
      <x:c r="D5" s="272" t="str">
        <x:v>Sphinx</x:v>
      </x:c>
      <x:c r="E5" s="273" t="str">
        <x:v>phantom_rare_sphinx</x:v>
      </x:c>
      <x:c r="F5" s="272" t="str">
        <x:v>rare</x:v>
      </x:c>
      <x:c r="G5" s="272" t="str">
        <x:v>11</x:v>
      </x:c>
      <x:c r="H5" s="274" t="str">
        <x:v>11</x:v>
      </x:c>
      <x:c r="I5" s="198" t="str">
        <x:v>元気だが騒がしすぎない。身体の動きに活発さを出し、表情は無邪気で敵意のないものにする。</x:v>
      </x:c>
      <x:c r="J5" s="198" t="str">
        <x:v>伝承上の存在を定義する象徴的な身体特徴、WORLDAWNの生き物として成立する全身構造</x:v>
      </x:c>
      <x:c r="K5" s="198" t="str">
        <x:v>身体の象徴的な一部の輪郭そのものを、夜明けの地平線を思わせる一続きの曲線にする。</x:v>
      </x:c>
      <x:c r="L5" s="198" t="str">
        <x:v>存在を定義する自然な移動姿勢を守り、身体または翼を少しひねってこちらへ視線を向ける非対称な一瞬。</x:v>
      </x:c>
      <x:c r="M5" s="198" t="str">
        <x:v>くすみ青緑 / 淡い銀灰 / 深い紺</x:v>
      </x:c>
      <x:c r="N5" s="198" t="str">
        <x:v>角の模様の一部分</x:v>
      </x:c>
      <x:c r="O5" s="198" t="str">
        <x:v>【対象】WORLDAWNの完全オリジナルキャラクター「スフィンクス」。モチーフはスフィンクス（Sphinx）、希少度はrare。【役割】難所を先頭で突破する英雄役。【性格】元気だが騒がしすぎない。身体の動きに活発さを出し、表情は無邪気で敵意のないものにする。【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動き出す直前の無邪気な期待。大笑顔に固定せず、目と姿勢で元気さを出す。【必須身体特徴】伝承上の存在を定義する象徴的な身体特徴、WORLDAWNの生き物として成立する全身構造を一目で読める形で必ず残す。【記憶点】「伝承上の存在を定義する象徴的な身体特徴」を外周の主役にし、固有フック「身体の象徴的な一部の輪郭」を大きな形または色面として整理して、64pxでも残す。【固有フック】身体の象徴的な一部の輪郭そのものを、夜明けの地平線を思わせる一続きの曲線にする。主要フックはこれ1つに絞り、説明がなくても形で分かる大きさにする。【ポーズ】存在を定義する自然な移動姿勢を守り、身体または翼を少しひねってこちらへ視線を向ける非対称な一瞬。ポーズエネルギーは中。【配色】くすみ青緑 / 淡い銀灰 / 深い紺を基礎に、添付正解画像のような鮮やかで整理された色面、柔らかな立体感、明快なハイライトへ調整する。【装備】レベル1：胸・肩・首のいずれかに、役割を示す小さな守護装具1点。【肯定的リファレンス】R02,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x:v>
      </x:c>
      <x:c r="P5" s="198" t="str">
        <x:v>v3 READY</x:v>
      </x:c>
      <x:c r="Q5" s="198" t="str">
        <x:v>難所を先頭で突破する英雄役</x:v>
      </x:c>
      <x:c r="R5" s="198" t="str">
        <x:v>Powerful Hero</x:v>
      </x:c>
      <x:c r="S5" s="198" t="str">
        <x:v>重量・安定型</x:v>
      </x:c>
      <x:c r="T5" s="198" t="str">
        <x:v>大きな胸郭・肩・前肢を主役にし、頭は存在感を保つが過大化しない。低く安定した重心を作る。</x:v>
      </x:c>
      <x:c r="U5" s="198" t="str">
        <x:v>眼は中程度で芯のある形。眉毛ではなく眼窩・毛・鱗の流れで意志を示し、口元は閉じても敵意のない自信を感じさせる。</x:v>
      </x:c>
      <x:c r="V5" s="198" t="str">
        <x:v>動き出す直前の無邪気な期待。大笑顔に固定せず、目と姿勢で元気さを出す。</x:v>
      </x:c>
      <x:c r="W5" s="198" t="str">
        <x:v>「伝承上の存在を定義する象徴的な身体特徴」を外周の主役にし、固有フック「身体の象徴的な一部の輪郭」を大きな形または色面として整理して、64pxでも残す。</x:v>
      </x:c>
      <x:c r="X5" s="198" t="str">
        <x:v>1</x:v>
      </x:c>
      <x:c r="Y5" s="198" t="str">
        <x:v>胸・肩・首のいずれかに、役割を示す小さな守護装具1点。</x:v>
      </x:c>
      <x:c r="Z5" s="198" t="str">
        <x:v>中</x:v>
      </x:c>
      <x:c r="AA5" s="198" t="str">
        <x:v>R02,R07</x:v>
      </x:c>
      <x:c r="AB5"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x:v>
      </x:c>
      <x:c r="AC5" s="198" t="str">
        <x:v>assets/characters/phantom/Sphinx/Sphinx.png</x:v>
      </x:c>
      <x:c r="AD5" s="198" t="str">
        <x:v>量産待機</x:v>
      </x:c>
      <x:c r="AE5" s="198" t="n">
        <x:v>0</x:v>
      </x:c>
      <x:c r="AF5" s="198" t="str"/>
      <x:c r="AG5" s="198" t="str">
        <x:v>master_promptシートのv3.0を適用し、reference_catalogのR02,R07だけを肯定的参照として使用する。次の個別設計から完成画像を1枚だけ生成する：【対象】WORLDAWNの完全オリジナルキャラクター「スフィンクス」。モチーフはスフィンクス（Sphinx）、希少度はrare。【役割】難所を先頭で突破する英雄役。【性格】元気だが騒がしすぎない。身体の動きに活発さを出し、表情は無邪気で敵意のないものにする。【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動き出す直前の無邪気な期待。大笑顔に固定せず、目と姿勢で元気さを出す。【必須身体特徴】伝承上の存在を定義する象徴的な身体特徴、WORLDAWNの生き物として成立する全身構造を一目で読める形で必ず残す。【記憶点】「伝承上の存在を定義する象徴的な身体特徴」を外周の主役にし、固有フック「身体の象徴的な一部の輪郭」を大きな形または色面として整理して、64pxでも残す。【固有フック】身体の象徴的な一部の輪郭そのものを、夜明けの地平線を思わせる一続きの曲線にする。主要フックはこれ1つに絞り、説明がなくても形で分かる大きさにする。【ポーズ】存在を定義する自然な移動姿勢を守り、身体または翼を少しひねってこちらへ視線を向ける非対称な一瞬。ポーズエネルギーは中。【配色】くすみ青緑 / 淡い銀灰 / 深い紺を基礎に、添付正解画像のような鮮やかで整理された色面、柔らかな立体感、明快なハイライトへ調整する。【装備】レベル1：胸・肩・首のいずれかに、役割を示す小さな守護装具1点。【肯定的リファレンス】R02,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 最初から候補比較や企画案を作らない。技術的不良がない限り再生成しない。</x:v>
      </x:c>
      <x:c r="AH5" s="198" t="str">
        <x:v>未確認</x:v>
      </x:c>
    </x:row>
    <x:row r="6" ht="48" customHeight="1">
      <x:c r="A6" s="272" t="n">
        <x:v>5</x:v>
      </x:c>
      <x:c r="B6" s="272" t="str">
        <x:v>モアイ</x:v>
      </x:c>
      <x:c r="C6" s="272" t="str">
        <x:v>モアイ</x:v>
      </x:c>
      <x:c r="D6" s="272" t="str">
        <x:v>Moai</x:v>
      </x:c>
      <x:c r="E6" s="273" t="str">
        <x:v>phantom_rare_moai</x:v>
      </x:c>
      <x:c r="F6" s="272" t="str">
        <x:v>rare</x:v>
      </x:c>
      <x:c r="G6" s="272" t="str">
        <x:v>11</x:v>
      </x:c>
      <x:c r="H6" s="274" t="str">
        <x:v>11</x:v>
      </x:c>
      <x:c r="I6" s="198" t="str">
        <x:v>慎重で控えめだが優しい。こちらへ感情を閉ざさず、少し気にしている視線と穏やかな口元にする。</x:v>
      </x:c>
      <x:c r="J6" s="198" t="str">
        <x:v>伝承上の存在を定義する象徴的な身体特徴、WORLDAWNの生き物として成立する全身構造</x:v>
      </x:c>
      <x:c r="K6" s="198" t="str">
        <x:v>翼・角・尾のいずれか一部の形そのものを、暁へ向かう風の一筆形として整理する。</x:v>
      </x:c>
      <x:c r="L6" s="198" t="str">
        <x:v>存在を定義する自然な移動姿勢を守り、身体または翼を少しひねってこちらへ視線を向ける非対称な一瞬。</x:v>
      </x:c>
      <x:c r="M6" s="198" t="str">
        <x:v>くすみ青緑 / 淡い銀灰 / 深い紺</x:v>
      </x:c>
      <x:c r="N6" s="198" t="str">
        <x:v>尾の先</x:v>
      </x:c>
      <x:c r="O6" s="198" t="str">
        <x:v>【対象】WORLDAWNの完全オリジナルキャラクター「モアイ」。モチーフはモアイ（Moai）、希少度はrare。【役割】出会った瞬間に物語を感じさせる神秘役。【性格】慎重で控えめだが優しい。こちらへ感情を閉ざさず、少し気にしている視線と穏やかな口元にする。【描画アーキタイプ】Mysterious Rare。【体型】固有シルエット型。既存生物の平均形へ寄せず、名称を定義する翼・角・尾・装甲・頭部比率を最優先し、一目で覚えられる外形にする。【顔】種固有の眼形を少し強調した静かな視線。白目とまつ毛を増やさず、虹彩・まぶた・頭の角度で知性や神秘性を表す。【表情】警戒しながらもこちらを信頼し始めた柔らかな好奇心。【必須身体特徴】伝承上の存在を定義する象徴的な身体特徴、WORLDAWNの生き物として成立する全身構造を一目で読める形で必ず残す。【記憶点】「伝承上の存在を定義する象徴的な身体特徴」を外周の主役にし、固有フック「翼・角・尾のいずれか一部の形」を大きな形または色面として整理して、64pxでも残す。【固有フック】翼・角・尾のいずれか一部の形そのものを、暁へ向かう風の一筆形として整理する。主要フックはこれ1つに絞り、説明がなくても形で分かる大きさにする。【ポーズ】存在を定義する自然な移動姿勢を守り、身体または翼を少しひねってこちらへ視線を向ける非対称な一瞬。ポーズエネルギーは中。【配色】くすみ青緑 / 淡い銀灰 / 深い紺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x:v>
      </x:c>
      <x:c r="P6" s="198" t="str">
        <x:v>v3 READY</x:v>
      </x:c>
      <x:c r="Q6" s="198" t="str">
        <x:v>出会った瞬間に物語を感じさせる神秘役</x:v>
      </x:c>
      <x:c r="R6" s="198" t="str">
        <x:v>Mysterious Rare</x:v>
      </x:c>
      <x:c r="S6" s="198" t="str">
        <x:v>固有シルエット型</x:v>
      </x:c>
      <x:c r="T6" s="198" t="str">
        <x:v>既存生物の平均形へ寄せず、名称を定義する翼・角・尾・装甲・頭部比率を最優先し、一目で覚えられる外形にする。</x:v>
      </x:c>
      <x:c r="U6" s="198" t="str">
        <x:v>種固有の眼形を少し強調した静かな視線。白目とまつ毛を増やさず、虹彩・まぶた・頭の角度で知性や神秘性を表す。</x:v>
      </x:c>
      <x:c r="V6" s="198" t="str">
        <x:v>警戒しながらもこちらを信頼し始めた柔らかな好奇心。</x:v>
      </x:c>
      <x:c r="W6" s="198" t="str">
        <x:v>「伝承上の存在を定義する象徴的な身体特徴」を外周の主役にし、固有フック「翼・角・尾のいずれか一部の形」を大きな形または色面として整理して、64pxでも残す。</x:v>
      </x:c>
      <x:c r="X6" s="198" t="str">
        <x:v>1</x:v>
      </x:c>
      <x:c r="Y6" s="198" t="str">
        <x:v>小さな首飾り、額飾り、薄い肩布のうち1点。身体の外形を主役にする。</x:v>
      </x:c>
      <x:c r="Z6" s="198" t="str">
        <x:v>中</x:v>
      </x:c>
      <x:c r="AA6" s="198" t="str">
        <x:v>R06,R09</x:v>
      </x:c>
      <x:c r="AB6"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x:v>
      </x:c>
      <x:c r="AC6" s="198" t="str">
        <x:v>assets/characters/phantom/Moai/Moai.png</x:v>
      </x:c>
      <x:c r="AD6" s="198" t="str">
        <x:v>量産待機</x:v>
      </x:c>
      <x:c r="AE6" s="198" t="n">
        <x:v>0</x:v>
      </x:c>
      <x:c r="AF6" s="198" t="str"/>
      <x:c r="AG6" s="198" t="str">
        <x:v>master_promptシートのv3.0を適用し、reference_catalogのR06,R09だけを肯定的参照として使用する。次の個別設計から完成画像を1枚だけ生成する：【対象】WORLDAWNの完全オリジナルキャラクター「モアイ」。モチーフはモアイ（Moai）、希少度はrare。【役割】出会った瞬間に物語を感じさせる神秘役。【性格】慎重で控えめだが優しい。こちらへ感情を閉ざさず、少し気にしている視線と穏やかな口元にする。【描画アーキタイプ】Mysterious Rare。【体型】固有シルエット型。既存生物の平均形へ寄せず、名称を定義する翼・角・尾・装甲・頭部比率を最優先し、一目で覚えられる外形にする。【顔】種固有の眼形を少し強調した静かな視線。白目とまつ毛を増やさず、虹彩・まぶた・頭の角度で知性や神秘性を表す。【表情】警戒しながらもこちらを信頼し始めた柔らかな好奇心。【必須身体特徴】伝承上の存在を定義する象徴的な身体特徴、WORLDAWNの生き物として成立する全身構造を一目で読める形で必ず残す。【記憶点】「伝承上の存在を定義する象徴的な身体特徴」を外周の主役にし、固有フック「翼・角・尾のいずれか一部の形」を大きな形または色面として整理して、64pxでも残す。【固有フック】翼・角・尾のいずれか一部の形そのものを、暁へ向かう風の一筆形として整理する。主要フックはこれ1つに絞り、説明がなくても形で分かる大きさにする。【ポーズ】存在を定義する自然な移動姿勢を守り、身体または翼を少しひねってこちらへ視線を向ける非対称な一瞬。ポーズエネルギーは中。【配色】くすみ青緑 / 淡い銀灰 / 深い紺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 最初から候補比較や企画案を作らない。技術的不良がない限り再生成しない。</x:v>
      </x:c>
      <x:c r="AH6" s="198" t="str">
        <x:v>未確認</x:v>
      </x:c>
    </x:row>
    <x:row r="7" ht="48" customHeight="1">
      <x:c r="A7" s="272" t="n">
        <x:v>6</x:v>
      </x:c>
      <x:c r="B7" s="272" t="str">
        <x:v>妖精</x:v>
      </x:c>
      <x:c r="C7" s="272" t="str">
        <x:v>妖精</x:v>
      </x:c>
      <x:c r="D7" s="272" t="str">
        <x:v>Fairy</x:v>
      </x:c>
      <x:c r="E7" s="273" t="str">
        <x:v>phantom_rare_fairy</x:v>
      </x:c>
      <x:c r="F7" s="272" t="str">
        <x:v>rare</x:v>
      </x:c>
      <x:c r="G7" s="272" t="str">
        <x:v>11</x:v>
      </x:c>
      <x:c r="H7" s="274" t="str">
        <x:v>11</x:v>
      </x:c>
      <x:c r="I7" s="198" t="str">
        <x:v>元気だが騒がしすぎない。身体の動きに活発さを出し、表情は無邪気で敵意のないものにする。</x:v>
      </x:c>
      <x:c r="J7" s="198" t="str">
        <x:v>伝承上の存在を定義する象徴的な身体特徴、WORLDAWNの生き物として成立する全身構造</x:v>
      </x:c>
      <x:c r="K7" s="198" t="str">
        <x:v>身体の象徴的な一部の輪郭そのものを、夜明けの地平線を思わせる一続きの曲線にする。</x:v>
      </x:c>
      <x:c r="L7" s="198" t="str">
        <x:v>存在を定義する自然な移動姿勢を守り、身体または翼を少しひねってこちらへ視線を向ける非対称な一瞬。</x:v>
      </x:c>
      <x:c r="M7" s="198" t="str">
        <x:v>くすみ青緑 / 淡い銀灰 / 深い紺</x:v>
      </x:c>
      <x:c r="N7" s="198" t="str">
        <x:v>翼の内側の一部分</x:v>
      </x:c>
      <x:c r="O7" s="198" t="str">
        <x:v>【対象】WORLDAWNの完全オリジナルキャラクター「妖精」。モチーフは妖精（Fairy）、希少度はrare。【役割】出会った瞬間に物語を感じさせる神秘役。【性格】元気だが騒がしすぎない。身体の動きに活発さを出し、表情は無邪気で敵意のないものにする。【描画アーキタイプ】Mysterious Rare。【体型】固有シルエット型。既存生物の平均形へ寄せず、名称を定義する翼・角・尾・装甲・頭部比率を最優先し、一目で覚えられる外形にする。【顔】種固有の眼形を少し強調した静かな視線。白目とまつ毛を増やさず、虹彩・まぶた・頭の角度で知性や神秘性を表す。【表情】動き出す直前の無邪気な期待。大笑顔に固定せず、目と姿勢で元気さを出す。【必須身体特徴】伝承上の存在を定義する象徴的な身体特徴、WORLDAWNの生き物として成立する全身構造を一目で読める形で必ず残す。【記憶点】「伝承上の存在を定義する象徴的な身体特徴」を外周の主役にし、固有フック「身体の象徴的な一部の輪郭」を大きな形または色面として整理して、64pxでも残す。【固有フック】身体の象徴的な一部の輪郭そのものを、夜明けの地平線を思わせる一続きの曲線にする。主要フックはこれ1つに絞り、説明がなくても形で分かる大きさにする。【ポーズ】存在を定義する自然な移動姿勢を守り、身体または翼を少しひねってこちらへ視線を向ける非対称な一瞬。ポーズエネルギーは中。【配色】くすみ青緑 / 淡い銀灰 / 深い紺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x:v>
      </x:c>
      <x:c r="P7" s="198" t="str">
        <x:v>v3 READY</x:v>
      </x:c>
      <x:c r="Q7" s="198" t="str">
        <x:v>出会った瞬間に物語を感じさせる神秘役</x:v>
      </x:c>
      <x:c r="R7" s="198" t="str">
        <x:v>Mysterious Rare</x:v>
      </x:c>
      <x:c r="S7" s="198" t="str">
        <x:v>固有シルエット型</x:v>
      </x:c>
      <x:c r="T7" s="198" t="str">
        <x:v>既存生物の平均形へ寄せず、名称を定義する翼・角・尾・装甲・頭部比率を最優先し、一目で覚えられる外形にする。</x:v>
      </x:c>
      <x:c r="U7" s="198" t="str">
        <x:v>種固有の眼形を少し強調した静かな視線。白目とまつ毛を増やさず、虹彩・まぶた・頭の角度で知性や神秘性を表す。</x:v>
      </x:c>
      <x:c r="V7" s="198" t="str">
        <x:v>動き出す直前の無邪気な期待。大笑顔に固定せず、目と姿勢で元気さを出す。</x:v>
      </x:c>
      <x:c r="W7" s="198" t="str">
        <x:v>「伝承上の存在を定義する象徴的な身体特徴」を外周の主役にし、固有フック「身体の象徴的な一部の輪郭」を大きな形または色面として整理して、64pxでも残す。</x:v>
      </x:c>
      <x:c r="X7" s="198" t="str">
        <x:v>1</x:v>
      </x:c>
      <x:c r="Y7" s="198" t="str">
        <x:v>小さな首飾り、額飾り、薄い肩布のうち1点。身体の外形を主役にする。</x:v>
      </x:c>
      <x:c r="Z7" s="198" t="str">
        <x:v>中</x:v>
      </x:c>
      <x:c r="AA7" s="198" t="str">
        <x:v>R06,R09</x:v>
      </x:c>
      <x:c r="AB7"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x:v>
      </x:c>
      <x:c r="AC7" s="198" t="str">
        <x:v>assets/characters/phantom/Fairy/Fairy.png</x:v>
      </x:c>
      <x:c r="AD7" s="198" t="str">
        <x:v>量産待機</x:v>
      </x:c>
      <x:c r="AE7" s="198" t="n">
        <x:v>0</x:v>
      </x:c>
      <x:c r="AF7" s="198" t="str"/>
      <x:c r="AG7" s="198" t="str">
        <x:v>master_promptシートのv3.0を適用し、reference_catalogのR06,R09だけを肯定的参照として使用する。次の個別設計から完成画像を1枚だけ生成する：【対象】WORLDAWNの完全オリジナルキャラクター「妖精」。モチーフは妖精（Fairy）、希少度はrare。【役割】出会った瞬間に物語を感じさせる神秘役。【性格】元気だが騒がしすぎない。身体の動きに活発さを出し、表情は無邪気で敵意のないものにする。【描画アーキタイプ】Mysterious Rare。【体型】固有シルエット型。既存生物の平均形へ寄せず、名称を定義する翼・角・尾・装甲・頭部比率を最優先し、一目で覚えられる外形にする。【顔】種固有の眼形を少し強調した静かな視線。白目とまつ毛を増やさず、虹彩・まぶた・頭の角度で知性や神秘性を表す。【表情】動き出す直前の無邪気な期待。大笑顔に固定せず、目と姿勢で元気さを出す。【必須身体特徴】伝承上の存在を定義する象徴的な身体特徴、WORLDAWNの生き物として成立する全身構造を一目で読める形で必ず残す。【記憶点】「伝承上の存在を定義する象徴的な身体特徴」を外周の主役にし、固有フック「身体の象徴的な一部の輪郭」を大きな形または色面として整理して、64pxでも残す。【固有フック】身体の象徴的な一部の輪郭そのものを、夜明けの地平線を思わせる一続きの曲線にする。主要フックはこれ1つに絞り、説明がなくても形で分かる大きさにする。【ポーズ】存在を定義する自然な移動姿勢を守り、身体または翼を少しひねってこちらへ視線を向ける非対称な一瞬。ポーズエネルギーは中。【配色】くすみ青緑 / 淡い銀灰 / 深い紺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 最初から候補比較や企画案を作らない。技術的不良がない限り再生成しない。</x:v>
      </x:c>
      <x:c r="AH7" s="198" t="str">
        <x:v>未確認</x:v>
      </x:c>
    </x:row>
    <x:row r="8" ht="48" customHeight="1">
      <x:c r="A8" s="272" t="n">
        <x:v>7</x:v>
      </x:c>
      <x:c r="B8" s="272" t="str">
        <x:v>小人</x:v>
      </x:c>
      <x:c r="C8" s="272" t="str">
        <x:v>小人</x:v>
      </x:c>
      <x:c r="D8" s="272" t="str">
        <x:v>Dwarf</x:v>
      </x:c>
      <x:c r="E8" s="273" t="str">
        <x:v>phantom_rare_dwarf</x:v>
      </x:c>
      <x:c r="F8" s="272" t="str">
        <x:v>rare</x:v>
      </x:c>
      <x:c r="G8" s="272" t="str">
        <x:v>11</x:v>
      </x:c>
      <x:c r="H8" s="274" t="str">
        <x:v>11</x:v>
      </x:c>
      <x:c r="I8" s="198" t="str">
        <x:v>元気だが騒がしすぎない。身体の動きに活発さを出し、表情は無邪気で敵意のないものにする。</x:v>
      </x:c>
      <x:c r="J8" s="198" t="str">
        <x:v>伝承上の存在を定義する象徴的な身体特徴、WORLDAWNの生き物として成立する全身構造</x:v>
      </x:c>
      <x:c r="K8" s="198" t="str">
        <x:v>身体の象徴的な一部の輪郭そのものを、夜明けの地平線を思わせる一続きの曲線にする。</x:v>
      </x:c>
      <x:c r="L8" s="198" t="str">
        <x:v>存在を定義する自然な移動姿勢を守り、身体または翼を少しひねってこちらへ視線を向ける非対称な一瞬。</x:v>
      </x:c>
      <x:c r="M8" s="198" t="str">
        <x:v>くすみ青緑 / 淡い銀灰 / 深い紺</x:v>
      </x:c>
      <x:c r="N8" s="198" t="str">
        <x:v>翼の内側の一部分</x:v>
      </x:c>
      <x:c r="O8" s="198" t="str">
        <x:v>【対象】WORLDAWNの完全オリジナルキャラクター「小人」。モチーフは小人（Dwarf）、希少度はrare。【役割】出会った瞬間に物語を感じさせる神秘役。【性格】元気だが騒がしすぎない。身体の動きに活発さを出し、表情は無邪気で敵意のないものにする。【描画アーキタイプ】Mysterious Rare。【体型】固有シルエット型。既存生物の平均形へ寄せず、名称を定義する翼・角・尾・装甲・頭部比率を最優先し、一目で覚えられる外形にする。【顔】種固有の眼形を少し強調した静かな視線。白目とまつ毛を増やさず、虹彩・まぶた・頭の角度で知性や神秘性を表す。【表情】動き出す直前の無邪気な期待。大笑顔に固定せず、目と姿勢で元気さを出す。【必須身体特徴】伝承上の存在を定義する象徴的な身体特徴、WORLDAWNの生き物として成立する全身構造を一目で読める形で必ず残す。【記憶点】「伝承上の存在を定義する象徴的な身体特徴」を外周の主役にし、固有フック「身体の象徴的な一部の輪郭」を大きな形または色面として整理して、64pxでも残す。【固有フック】身体の象徴的な一部の輪郭そのものを、夜明けの地平線を思わせる一続きの曲線にする。主要フックはこれ1つに絞り、説明がなくても形で分かる大きさにする。【ポーズ】存在を定義する自然な移動姿勢を守り、身体または翼を少しひねってこちらへ視線を向ける非対称な一瞬。ポーズエネルギーは中。【配色】くすみ青緑 / 淡い銀灰 / 深い紺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x:v>
      </x:c>
      <x:c r="P8" s="198" t="str">
        <x:v>v3 READY</x:v>
      </x:c>
      <x:c r="Q8" s="198" t="str">
        <x:v>出会った瞬間に物語を感じさせる神秘役</x:v>
      </x:c>
      <x:c r="R8" s="198" t="str">
        <x:v>Mysterious Rare</x:v>
      </x:c>
      <x:c r="S8" s="198" t="str">
        <x:v>固有シルエット型</x:v>
      </x:c>
      <x:c r="T8" s="198" t="str">
        <x:v>既存生物の平均形へ寄せず、名称を定義する翼・角・尾・装甲・頭部比率を最優先し、一目で覚えられる外形にする。</x:v>
      </x:c>
      <x:c r="U8" s="198" t="str">
        <x:v>種固有の眼形を少し強調した静かな視線。白目とまつ毛を増やさず、虹彩・まぶた・頭の角度で知性や神秘性を表す。</x:v>
      </x:c>
      <x:c r="V8" s="198" t="str">
        <x:v>動き出す直前の無邪気な期待。大笑顔に固定せず、目と姿勢で元気さを出す。</x:v>
      </x:c>
      <x:c r="W8" s="198" t="str">
        <x:v>「伝承上の存在を定義する象徴的な身体特徴」を外周の主役にし、固有フック「身体の象徴的な一部の輪郭」を大きな形または色面として整理して、64pxでも残す。</x:v>
      </x:c>
      <x:c r="X8" s="198" t="str">
        <x:v>1</x:v>
      </x:c>
      <x:c r="Y8" s="198" t="str">
        <x:v>小さな首飾り、額飾り、薄い肩布のうち1点。身体の外形を主役にする。</x:v>
      </x:c>
      <x:c r="Z8" s="198" t="str">
        <x:v>中</x:v>
      </x:c>
      <x:c r="AA8" s="198" t="str">
        <x:v>R06,R09</x:v>
      </x:c>
      <x:c r="AB8"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x:v>
      </x:c>
      <x:c r="AC8" s="198" t="str">
        <x:v>assets/characters/phantom/Dwarf/Dwarf.png</x:v>
      </x:c>
      <x:c r="AD8" s="198" t="str">
        <x:v>量産待機</x:v>
      </x:c>
      <x:c r="AE8" s="198" t="n">
        <x:v>0</x:v>
      </x:c>
      <x:c r="AF8" s="198" t="str"/>
      <x:c r="AG8" s="198" t="str">
        <x:v>master_promptシートのv3.0を適用し、reference_catalogのR06,R09だけを肯定的参照として使用する。次の個別設計から完成画像を1枚だけ生成する：【対象】WORLDAWNの完全オリジナルキャラクター「小人」。モチーフは小人（Dwarf）、希少度はrare。【役割】出会った瞬間に物語を感じさせる神秘役。【性格】元気だが騒がしすぎない。身体の動きに活発さを出し、表情は無邪気で敵意のないものにする。【描画アーキタイプ】Mysterious Rare。【体型】固有シルエット型。既存生物の平均形へ寄せず、名称を定義する翼・角・尾・装甲・頭部比率を最優先し、一目で覚えられる外形にする。【顔】種固有の眼形を少し強調した静かな視線。白目とまつ毛を増やさず、虹彩・まぶた・頭の角度で知性や神秘性を表す。【表情】動き出す直前の無邪気な期待。大笑顔に固定せず、目と姿勢で元気さを出す。【必須身体特徴】伝承上の存在を定義する象徴的な身体特徴、WORLDAWNの生き物として成立する全身構造を一目で読める形で必ず残す。【記憶点】「伝承上の存在を定義する象徴的な身体特徴」を外周の主役にし、固有フック「身体の象徴的な一部の輪郭」を大きな形または色面として整理して、64pxでも残す。【固有フック】身体の象徴的な一部の輪郭そのものを、夜明けの地平線を思わせる一続きの曲線にする。主要フックはこれ1つに絞り、説明がなくても形で分かる大きさにする。【ポーズ】存在を定義する自然な移動姿勢を守り、身体または翼を少しひねってこちらへ視線を向ける非対称な一瞬。ポーズエネルギーは中。【配色】くすみ青緑 / 淡い銀灰 / 深い紺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 最初から候補比較や企画案を作らない。技術的不良がない限り再生成しない。</x:v>
      </x:c>
      <x:c r="AH8" s="198" t="str">
        <x:v>未確認</x:v>
      </x:c>
    </x:row>
    <x:row r="9" ht="48" customHeight="1">
      <x:c r="A9" s="272" t="n">
        <x:v>8</x:v>
      </x:c>
      <x:c r="B9" s="272" t="str">
        <x:v>エルフ</x:v>
      </x:c>
      <x:c r="C9" s="272" t="str">
        <x:v>エルフ</x:v>
      </x:c>
      <x:c r="D9" s="272" t="str">
        <x:v>Elf</x:v>
      </x:c>
      <x:c r="E9" s="273" t="str">
        <x:v>phantom_rare_elf</x:v>
      </x:c>
      <x:c r="F9" s="272" t="str">
        <x:v>rare</x:v>
      </x:c>
      <x:c r="G9" s="272" t="str">
        <x:v>11</x:v>
      </x:c>
      <x:c r="H9" s="274" t="str">
        <x:v>11</x:v>
      </x:c>
      <x:c r="I9" s="198" t="str">
        <x:v>静かで知的だが冷たくない。落ち着いた視線の奥に好奇心を感じさせ、口元は柔らかく保つ。</x:v>
      </x:c>
      <x:c r="J9" s="198" t="str">
        <x:v>伝承上の存在を定義する象徴的な身体特徴、WORLDAWNの生き物として成立する全身構造</x:v>
      </x:c>
      <x:c r="K9" s="198" t="str">
        <x:v>翼・角・尾のいずれか一部の形そのものを、暁へ向かう風の一筆形として整理する。</x:v>
      </x:c>
      <x:c r="L9" s="198" t="str">
        <x:v>存在を定義する自然な移動姿勢を守り、身体または翼を少しひねってこちらへ視線を向ける非対称な一瞬。</x:v>
      </x:c>
      <x:c r="M9" s="198" t="str">
        <x:v>深い暁紫 / 淡い灰白 / 落ち着いた夜紺</x:v>
      </x:c>
      <x:c r="N9" s="198" t="str">
        <x:v>尾の先</x:v>
      </x:c>
      <x:c r="O9" s="198" t="str">
        <x:v>【対象】WORLDAWNの完全オリジナルキャラクター「エルフ」。モチーフはエルフ（Elf）、希少度はrare。【役割】出会った瞬間に物語を感じさせる神秘役。【性格】静かで知的だが冷たくない。落ち着いた視線の奥に好奇心を感じさせ、口元は柔らかく保つ。【描画アーキタイプ】Mysterious Rare。【体型】固有シルエット型。既存生物の平均形へ寄せず、名称を定義する翼・角・尾・装甲・頭部比率を最優先し、一目で覚えられる外形にする。【顔】種固有の眼形を少し強調した静かな視線。白目とまつ毛を増やさず、虹彩・まぶた・頭の角度で知性や神秘性を表す。【表情】観察中の落ち着きと小さな好奇心。無表情ではなく、視線に反応を残す。【必須身体特徴】伝承上の存在を定義する象徴的な身体特徴、WORLDAWNの生き物として成立する全身構造を一目で読める形で必ず残す。【記憶点】「伝承上の存在を定義する象徴的な身体特徴」を外周の主役にし、固有フック「翼・角・尾のいずれか一部の形」を大きな形または色面として整理して、64pxでも残す。【固有フック】翼・角・尾のいずれか一部の形そのものを、暁へ向かう風の一筆形として整理する。主要フックはこれ1つに絞り、説明がなくても形で分かる大きさにする。【ポーズ】存在を定義する自然な移動姿勢を守り、身体または翼を少しひねってこちらへ視線を向ける非対称な一瞬。ポーズエネルギーは中。【配色】深い暁紫 / 淡い灰白 / 落ち着いた夜紺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x:v>
      </x:c>
      <x:c r="P9" s="198" t="str">
        <x:v>v3 READY</x:v>
      </x:c>
      <x:c r="Q9" s="198" t="str">
        <x:v>出会った瞬間に物語を感じさせる神秘役</x:v>
      </x:c>
      <x:c r="R9" s="198" t="str">
        <x:v>Mysterious Rare</x:v>
      </x:c>
      <x:c r="S9" s="198" t="str">
        <x:v>固有シルエット型</x:v>
      </x:c>
      <x:c r="T9" s="198" t="str">
        <x:v>既存生物の平均形へ寄せず、名称を定義する翼・角・尾・装甲・頭部比率を最優先し、一目で覚えられる外形にする。</x:v>
      </x:c>
      <x:c r="U9" s="198" t="str">
        <x:v>種固有の眼形を少し強調した静かな視線。白目とまつ毛を増やさず、虹彩・まぶた・頭の角度で知性や神秘性を表す。</x:v>
      </x:c>
      <x:c r="V9" s="198" t="str">
        <x:v>観察中の落ち着きと小さな好奇心。無表情ではなく、視線に反応を残す。</x:v>
      </x:c>
      <x:c r="W9" s="198" t="str">
        <x:v>「伝承上の存在を定義する象徴的な身体特徴」を外周の主役にし、固有フック「翼・角・尾のいずれか一部の形」を大きな形または色面として整理して、64pxでも残す。</x:v>
      </x:c>
      <x:c r="X9" s="198" t="str">
        <x:v>1</x:v>
      </x:c>
      <x:c r="Y9" s="198" t="str">
        <x:v>小さな首飾り、額飾り、薄い肩布のうち1点。身体の外形を主役にする。</x:v>
      </x:c>
      <x:c r="Z9" s="198" t="str">
        <x:v>中</x:v>
      </x:c>
      <x:c r="AA9" s="198" t="str">
        <x:v>R06,R09</x:v>
      </x:c>
      <x:c r="AB9"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x:v>
      </x:c>
      <x:c r="AC9" s="198" t="str">
        <x:v>assets/characters/phantom/Elf/Elf.png</x:v>
      </x:c>
      <x:c r="AD9" s="198" t="str">
        <x:v>量産待機</x:v>
      </x:c>
      <x:c r="AE9" s="198" t="n">
        <x:v>0</x:v>
      </x:c>
      <x:c r="AF9" s="198" t="str"/>
      <x:c r="AG9" s="198" t="str">
        <x:v>master_promptシートのv3.0を適用し、reference_catalogのR06,R09だけを肯定的参照として使用する。次の個別設計から完成画像を1枚だけ生成する：【対象】WORLDAWNの完全オリジナルキャラクター「エルフ」。モチーフはエルフ（Elf）、希少度はrare。【役割】出会った瞬間に物語を感じさせる神秘役。【性格】静かで知的だが冷たくない。落ち着いた視線の奥に好奇心を感じさせ、口元は柔らかく保つ。【描画アーキタイプ】Mysterious Rare。【体型】固有シルエット型。既存生物の平均形へ寄せず、名称を定義する翼・角・尾・装甲・頭部比率を最優先し、一目で覚えられる外形にする。【顔】種固有の眼形を少し強調した静かな視線。白目とまつ毛を増やさず、虹彩・まぶた・頭の角度で知性や神秘性を表す。【表情】観察中の落ち着きと小さな好奇心。無表情ではなく、視線に反応を残す。【必須身体特徴】伝承上の存在を定義する象徴的な身体特徴、WORLDAWNの生き物として成立する全身構造を一目で読める形で必ず残す。【記憶点】「伝承上の存在を定義する象徴的な身体特徴」を外周の主役にし、固有フック「翼・角・尾のいずれか一部の形」を大きな形または色面として整理して、64pxでも残す。【固有フック】翼・角・尾のいずれか一部の形そのものを、暁へ向かう風の一筆形として整理する。主要フックはこれ1つに絞り、説明がなくても形で分かる大きさにする。【ポーズ】存在を定義する自然な移動姿勢を守り、身体または翼を少しひねってこちらへ視線を向ける非対称な一瞬。ポーズエネルギーは中。【配色】深い暁紫 / 淡い灰白 / 落ち着いた夜紺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 最初から候補比較や企画案を作らない。技術的不良がない限り再生成しない。</x:v>
      </x:c>
      <x:c r="AH9" s="198" t="str">
        <x:v>未確認</x:v>
      </x:c>
    </x:row>
    <x:row r="10" ht="48" customHeight="1">
      <x:c r="A10" s="272" t="n">
        <x:v>9</x:v>
      </x:c>
      <x:c r="B10" s="272" t="str">
        <x:v>ユニコーン</x:v>
      </x:c>
      <x:c r="C10" s="272" t="str">
        <x:v>ユニコーン</x:v>
      </x:c>
      <x:c r="D10" s="272" t="str">
        <x:v>Unicorn</x:v>
      </x:c>
      <x:c r="E10" s="273" t="str">
        <x:v>phantom_rare_unicorn</x:v>
      </x:c>
      <x:c r="F10" s="272" t="str">
        <x:v>rare</x:v>
      </x:c>
      <x:c r="G10" s="272" t="str">
        <x:v>11</x:v>
      </x:c>
      <x:c r="H10" s="274" t="str">
        <x:v>11</x:v>
      </x:c>
      <x:c r="I10" s="198" t="str">
        <x:v>少しおっとりしていて親しみやすい。眠たげすぎない柔らかな目と、安心感のある口元にする。</x:v>
      </x:c>
      <x:c r="J10" s="198" t="str">
        <x:v>馬の体、額の一本角、流れるたてがみ、長い尾</x:v>
      </x:c>
      <x:c r="K10" s="198" t="str">
        <x:v>一本角の螺旋そのものを、夜明けへ向かう一筋の風を思わせる緩やかな形にする。</x:v>
      </x:c>
      <x:c r="L10" s="198" t="str">
        <x:v>存在を定義する自然な移動姿勢を守り、身体または翼を少しひねってこちらへ視線を向ける非対称な一瞬。</x:v>
      </x:c>
      <x:c r="M10" s="198" t="str">
        <x:v>温かな赤金 / 淡いクリーム / 深い赤茶</x:v>
      </x:c>
      <x:c r="N10" s="198" t="str">
        <x:v>身体模様の一部分</x:v>
      </x:c>
      <x:c r="O10" s="198" t="str">
        <x:v>【対象】WORLDAWNの完全オリジナルキャラクター「ユニコーン」。モチーフはユニコーン（Unicorn）、希少度はrare。【役割】遠くからでも存在を覚えられる象徴役。【性格】少しおっとりしていて親しみやすい。眠たげすぎない柔らかな目と、安心感のある口元にする。【描画アーキタイプ】Grand Elegant。【体型】流線・長胴型。胴・尾・首の長い流れを残し、頭・目だけを大きくしすぎない。S字または対角線のシルエットを作る。【顔】種固有の眼形を少し強調した静かな視線。白目とまつ毛を増やさず、虹彩・まぶた・頭の角度で知性や神秘性を表す。【表情】安心感のある穏やかな眼差し。口は自然に閉じるか、ごく小さくほころぶ。【必須身体特徴】馬の体、額の一本角、流れるたてがみ、長い尾を一目で読める形で必ず残す。【記憶点】「馬の体」を外周の主役にし、固有フック「一本角の螺旋」を大きな形または色面として整理して、64pxでも残す。【固有フック】一本角の螺旋そのものを、夜明けへ向かう一筋の風を思わせる緩やかな形にする。主要フックはこれ1つに絞り、説明がなくても形で分かる大きさにする。【ポーズ】存在を定義する自然な移動姿勢を守り、身体または翼を少しひねってこちらへ視線を向ける非対称な一瞬。ポーズエネルギーは中。【配色】温かな赤金 / 淡いクリーム / 深い赤茶を基礎に、添付正解画像のような鮮やかで整理された色面、柔らかな立体感、明快なハイライトへ調整する。【装備】レベル1：小さな首飾り、額飾り、薄い肩布のうち1点。身体の外形を主役にする。【肯定的リファレンス】R09,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x:v>
      </x:c>
      <x:c r="P10" s="198" t="str">
        <x:v>v3 READY</x:v>
      </x:c>
      <x:c r="Q10" s="198" t="str">
        <x:v>遠くからでも存在を覚えられる象徴役</x:v>
      </x:c>
      <x:c r="R10" s="198" t="str">
        <x:v>Grand Elegant</x:v>
      </x:c>
      <x:c r="S10" s="198" t="str">
        <x:v>流線・長胴型</x:v>
      </x:c>
      <x:c r="T10" s="198" t="str">
        <x:v>胴・尾・首の長い流れを残し、頭・目だけを大きくしすぎない。S字または対角線のシルエットを作る。</x:v>
      </x:c>
      <x:c r="U10" s="198" t="str">
        <x:v>種固有の眼形を少し強調した静かな視線。白目とまつ毛を増やさず、虹彩・まぶた・頭の角度で知性や神秘性を表す。</x:v>
      </x:c>
      <x:c r="V10" s="198" t="str">
        <x:v>安心感のある穏やかな眼差し。口は自然に閉じるか、ごく小さくほころぶ。</x:v>
      </x:c>
      <x:c r="W10" s="198" t="str">
        <x:v>「馬の体」を外周の主役にし、固有フック「一本角の螺旋」を大きな形または色面として整理して、64pxでも残す。</x:v>
      </x:c>
      <x:c r="X10" s="198" t="str">
        <x:v>1</x:v>
      </x:c>
      <x:c r="Y10" s="198" t="str">
        <x:v>小さな首飾り、額飾り、薄い肩布のうち1点。身体の外形を主役にする。</x:v>
      </x:c>
      <x:c r="Z10" s="198" t="str">
        <x:v>中</x:v>
      </x:c>
      <x:c r="AA10" s="198" t="str">
        <x:v>R09,R02</x:v>
      </x:c>
      <x:c r="AB10"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x:v>
      </x:c>
      <x:c r="AC10" s="198" t="str">
        <x:v>assets/characters/phantom/Unicorn/Unicorn.png</x:v>
      </x:c>
      <x:c r="AD10" s="198" t="str">
        <x:v>量産待機</x:v>
      </x:c>
      <x:c r="AE10" s="198" t="n">
        <x:v>0</x:v>
      </x:c>
      <x:c r="AF10" s="198" t="str"/>
      <x:c r="AG10" s="198" t="str">
        <x:v>master_promptシートのv3.0を適用し、reference_catalogのR09,R02だけを肯定的参照として使用する。次の個別設計から完成画像を1枚だけ生成する：【対象】WORLDAWNの完全オリジナルキャラクター「ユニコーン」。モチーフはユニコーン（Unicorn）、希少度はrare。【役割】遠くからでも存在を覚えられる象徴役。【性格】少しおっとりしていて親しみやすい。眠たげすぎない柔らかな目と、安心感のある口元にする。【描画アーキタイプ】Grand Elegant。【体型】流線・長胴型。胴・尾・首の長い流れを残し、頭・目だけを大きくしすぎない。S字または対角線のシルエットを作る。【顔】種固有の眼形を少し強調した静かな視線。白目とまつ毛を増やさず、虹彩・まぶた・頭の角度で知性や神秘性を表す。【表情】安心感のある穏やかな眼差し。口は自然に閉じるか、ごく小さくほころぶ。【必須身体特徴】馬の体、額の一本角、流れるたてがみ、長い尾を一目で読める形で必ず残す。【記憶点】「馬の体」を外周の主役にし、固有フック「一本角の螺旋」を大きな形または色面として整理して、64pxでも残す。【固有フック】一本角の螺旋そのものを、夜明けへ向かう一筋の風を思わせる緩やかな形にする。主要フックはこれ1つに絞り、説明がなくても形で分かる大きさにする。【ポーズ】存在を定義する自然な移動姿勢を守り、身体または翼を少しひねってこちらへ視線を向ける非対称な一瞬。ポーズエネルギーは中。【配色】温かな赤金 / 淡いクリーム / 深い赤茶を基礎に、添付正解画像のような鮮やかで整理された色面、柔らかな立体感、明快なハイライトへ調整する。【装備】レベル1：小さな首飾り、額飾り、薄い肩布のうち1点。身体の外形を主役にする。【肯定的リファレンス】R09,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 最初から候補比較や企画案を作らない。技術的不良がない限り再生成しない。</x:v>
      </x:c>
      <x:c r="AH10" s="198" t="str">
        <x:v>未確認</x:v>
      </x:c>
    </x:row>
    <x:row r="11" ht="48" customHeight="1">
      <x:c r="A11" s="272" t="n">
        <x:v>10</x:v>
      </x:c>
      <x:c r="B11" s="272" t="str">
        <x:v>グリフォン</x:v>
      </x:c>
      <x:c r="C11" s="272" t="str">
        <x:v>グリフォン</x:v>
      </x:c>
      <x:c r="D11" s="272" t="str">
        <x:v>Griffin</x:v>
      </x:c>
      <x:c r="E11" s="273" t="str">
        <x:v>phantom_rare_griffin</x:v>
      </x:c>
      <x:c r="F11" s="272" t="str">
        <x:v>rare</x:v>
      </x:c>
      <x:c r="G11" s="272" t="str">
        <x:v>11</x:v>
      </x:c>
      <x:c r="H11" s="274" t="str">
        <x:v>11</x:v>
      </x:c>
      <x:c r="I11" s="198" t="str">
        <x:v>勇敢で頼もしいが敵意はなく、強さの奥に仲間思いの温かさがある。怒り目や威嚇ではなく、自信と意志を感じる大きな瞳、敵意のない引き締まった口元にする。</x:v>
      </x:c>
      <x:c r="J11" s="198" t="str">
        <x:v>猛禽の頭と翼、獅子の胴と後脚、鉤爪、長い尾</x:v>
      </x:c>
      <x:c r="K11" s="198" t="str">
        <x:v>翼・角・尾のいずれか一部の形そのものを、暁へ向かう風の一筆形として整理する。</x:v>
      </x:c>
      <x:c r="L11" s="198" t="str">
        <x:v>存在を定義する自然な移動姿勢を守り、身体または翼を少しひねってこちらへ視線を向ける非対称な一瞬。</x:v>
      </x:c>
      <x:c r="M11" s="198" t="str">
        <x:v>深い暁紫 / 淡い灰白 / 落ち着いた夜紺</x:v>
      </x:c>
      <x:c r="N11" s="198" t="str">
        <x:v>尾の先</x:v>
      </x:c>
      <x:c r="O11" s="198" t="str">
        <x:v>【対象】WORLDAWNの完全オリジナルキャラクター「グリフォン」。モチーフはグリフォン（Griffin）、希少度はrare。【役割】難所を先頭で突破する英雄役。【性格】勇敢で頼もしいが敵意はなく、強さの奥に仲間思いの温かさがある。怒り目や威嚇ではなく、自信と意志を感じる大きな瞳、敵意のない引き締まった口元にする。【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敵意ではなく、自信と仲間思いが伝わる引き締まった表情。【必須身体特徴】猛禽の頭と翼、獅子の胴と後脚、鉤爪、長い尾を一目で読める形で必ず残す。【記憶点】「猛禽の頭と翼」を外周の主役にし、固有フック「翼・角・尾のいずれか一部の形」を大きな形または色面として整理して、64pxでも残す。【固有フック】翼・角・尾のいずれか一部の形そのものを、暁へ向かう風の一筆形として整理する。主要フックはこれ1つに絞り、説明がなくても形で分かる大きさにする。【ポーズ】存在を定義する自然な移動姿勢を守り、身体または翼を少しひねってこちらへ視線を向ける非対称な一瞬。ポーズエネルギーは中。【配色】深い暁紫 / 淡い灰白 / 落ち着いた夜紺を基礎に、添付正解画像のような鮮やかで整理された色面、柔らかな立体感、明快なハイライトへ調整する。【装備】レベル1：胸・肩・首のいずれかに、役割を示す小さな守護装具1点。【肯定的リファレンス】R02,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x:v>
      </x:c>
      <x:c r="P11" s="198" t="str">
        <x:v>v3 READY</x:v>
      </x:c>
      <x:c r="Q11" s="198" t="str">
        <x:v>難所を先頭で突破する英雄役</x:v>
      </x:c>
      <x:c r="R11" s="198" t="str">
        <x:v>Powerful Hero</x:v>
      </x:c>
      <x:c r="S11" s="198" t="str">
        <x:v>重量・安定型</x:v>
      </x:c>
      <x:c r="T11" s="198" t="str">
        <x:v>大きな胸郭・肩・前肢を主役にし、頭は存在感を保つが過大化しない。低く安定した重心を作る。</x:v>
      </x:c>
      <x:c r="U11" s="198" t="str">
        <x:v>眼は中程度で芯のある形。眉毛ではなく眼窩・毛・鱗の流れで意志を示し、口元は閉じても敵意のない自信を感じさせる。</x:v>
      </x:c>
      <x:c r="V11" s="198" t="str">
        <x:v>敵意ではなく、自信と仲間思いが伝わる引き締まった表情。</x:v>
      </x:c>
      <x:c r="W11" s="198" t="str">
        <x:v>「猛禽の頭と翼」を外周の主役にし、固有フック「翼・角・尾のいずれか一部の形」を大きな形または色面として整理して、64pxでも残す。</x:v>
      </x:c>
      <x:c r="X11" s="198" t="str">
        <x:v>1</x:v>
      </x:c>
      <x:c r="Y11" s="198" t="str">
        <x:v>胸・肩・首のいずれかに、役割を示す小さな守護装具1点。</x:v>
      </x:c>
      <x:c r="Z11" s="198" t="str">
        <x:v>中</x:v>
      </x:c>
      <x:c r="AA11" s="198" t="str">
        <x:v>R02,R07</x:v>
      </x:c>
      <x:c r="AB11"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x:v>
      </x:c>
      <x:c r="AC11" s="198" t="str">
        <x:v>assets/characters/phantom/Griffin/Griffin.png</x:v>
      </x:c>
      <x:c r="AD11" s="198" t="str">
        <x:v>量産待機</x:v>
      </x:c>
      <x:c r="AE11" s="198" t="n">
        <x:v>0</x:v>
      </x:c>
      <x:c r="AF11" s="198" t="str"/>
      <x:c r="AG11" s="198" t="str">
        <x:v>master_promptシートのv3.0を適用し、reference_catalogのR02,R07だけを肯定的参照として使用する。次の個別設計から完成画像を1枚だけ生成する：【対象】WORLDAWNの完全オリジナルキャラクター「グリフォン」。モチーフはグリフォン（Griffin）、希少度はrare。【役割】難所を先頭で突破する英雄役。【性格】勇敢で頼もしいが敵意はなく、強さの奥に仲間思いの温かさがある。怒り目や威嚇ではなく、自信と意志を感じる大きな瞳、敵意のない引き締まった口元にする。【描画アーキタイプ】Powerful Hero。【体型】重量・安定型。大きな胸郭・肩・前肢を主役にし、頭は存在感を保つが過大化しない。低く安定した重心を作る。【顔】眼は中程度で芯のある形。眉毛ではなく眼窩・毛・鱗の流れで意志を示し、口元は閉じても敵意のない自信を感じさせる。【表情】敵意ではなく、自信と仲間思いが伝わる引き締まった表情。【必須身体特徴】猛禽の頭と翼、獅子の胴と後脚、鉤爪、長い尾を一目で読める形で必ず残す。【記憶点】「猛禽の頭と翼」を外周の主役にし、固有フック「翼・角・尾のいずれか一部の形」を大きな形または色面として整理して、64pxでも残す。【固有フック】翼・角・尾のいずれか一部の形そのものを、暁へ向かう風の一筆形として整理する。主要フックはこれ1つに絞り、説明がなくても形で分かる大きさにする。【ポーズ】存在を定義する自然な移動姿勢を守り、身体または翼を少しひねってこちらへ視線を向ける非対称な一瞬。ポーズエネルギーは中。【配色】深い暁紫 / 淡い灰白 / 落ち着いた夜紺を基礎に、添付正解画像のような鮮やかで整理された色面、柔らかな立体感、明快なハイライトへ調整する。【装備】レベル1：胸・肩・首のいずれかに、役割を示す小さな守護装具1点。【肯定的リファレンス】R02,R07。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 最初から候補比較や企画案を作らない。技術的不良がない限り再生成しない。</x:v>
      </x:c>
      <x:c r="AH11" s="198" t="str">
        <x:v>未確認</x:v>
      </x:c>
    </x:row>
    <x:row r="12" ht="48" customHeight="1">
      <x:c r="A12" s="275" t="n">
        <x:v>11</x:v>
      </x:c>
      <x:c r="B12" s="275" t="str">
        <x:v>ペガサス</x:v>
      </x:c>
      <x:c r="C12" s="275" t="str">
        <x:v>ペガサス</x:v>
      </x:c>
      <x:c r="D12" s="275" t="str">
        <x:v>Pegasus</x:v>
      </x:c>
      <x:c r="E12" s="276" t="str">
        <x:v>phantom_rare_pegasus</x:v>
      </x:c>
      <x:c r="F12" s="275" t="str">
        <x:v>rare</x:v>
      </x:c>
      <x:c r="G12" s="275" t="str">
        <x:v>11</x:v>
      </x:c>
      <x:c r="H12" s="277" t="str">
        <x:v>11</x:v>
      </x:c>
      <x:c r="I12" s="198" t="str">
        <x:v>少しおっとりしていて親しみやすい。眠たげすぎない柔らかな目と、安心感のある口元にする。</x:v>
      </x:c>
      <x:c r="J12" s="198" t="str">
        <x:v>馬の身体、大きな翼、流れるたてがみ、長い脚</x:v>
      </x:c>
      <x:c r="K12" s="198" t="str">
        <x:v>翼・角・尾のいずれか一部の形そのものを、暁へ向かう風の一筆形として整理する。</x:v>
      </x:c>
      <x:c r="L12" s="198" t="str">
        <x:v>存在を定義する自然な移動姿勢を守り、身体または翼を少しひねってこちらへ視線を向ける非対称な一瞬。</x:v>
      </x:c>
      <x:c r="M12" s="198" t="str">
        <x:v>温かな赤金 / 淡いクリーム / 深い赤茶</x:v>
      </x:c>
      <x:c r="N12" s="198" t="str">
        <x:v>身体模様の一部分</x:v>
      </x:c>
      <x:c r="O12" s="198" t="str">
        <x:v>【対象】WORLDAWNの完全オリジナルキャラクター「ペガサス」。モチーフはペガサス（Pegasus）、希少度はrare。【役割】遠くからでも存在を覚えられる象徴役。【性格】少しおっとりしていて親しみやすい。眠たげすぎない柔らかな目と、安心感のある口元にする。【描画アーキタイプ】Grand Elegant。【体型】長身・縦長型。頭は中程度、首・脚・尾の長さを明確に残す。全体を丸く縮めず、優雅な縦方向のリズムを主役にする。【顔】種固有の眼形を少し強調した静かな視線。白目とまつ毛を増やさず、虹彩・まぶた・頭の角度で知性や神秘性を表す。【表情】安心感のある穏やかな眼差し。口は自然に閉じるか、ごく小さくほころぶ。【必須身体特徴】馬の身体、大きな翼、流れるたてがみ、長い脚を一目で読める形で必ず残す。【記憶点】「馬の身体」を外周の主役にし、固有フック「翼・角・尾のいずれか一部の形」を大きな形または色面として整理して、64pxでも残す。【固有フック】翼・角・尾のいずれか一部の形そのものを、暁へ向かう風の一筆形として整理する。主要フックはこれ1つに絞り、説明がなくても形で分かる大きさにする。【ポーズ】存在を定義する自然な移動姿勢を守り、身体または翼を少しひねってこちらへ視線を向ける非対称な一瞬。ポーズエネルギーは中。【配色】温かな赤金 / 淡いクリーム / 深い赤茶を基礎に、添付正解画像のような鮮やかで整理された色面、柔らかな立体感、明快なハイライトへ調整する。【装備】レベル1：小さな首飾り、額飾り、薄い肩布のうち1点。身体の外形を主役にする。【肯定的リファレンス】R09,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x:v>
      </x:c>
      <x:c r="P12" s="198" t="str">
        <x:v>v3 READY</x:v>
      </x:c>
      <x:c r="Q12" s="198" t="str">
        <x:v>遠くからでも存在を覚えられる象徴役</x:v>
      </x:c>
      <x:c r="R12" s="198" t="str">
        <x:v>Grand Elegant</x:v>
      </x:c>
      <x:c r="S12" s="198" t="str">
        <x:v>長身・縦長型</x:v>
      </x:c>
      <x:c r="T12" s="198" t="str">
        <x:v>頭は中程度、首・脚・尾の長さを明確に残す。全体を丸く縮めず、優雅な縦方向のリズムを主役にする。</x:v>
      </x:c>
      <x:c r="U12" s="198" t="str">
        <x:v>種固有の眼形を少し強調した静かな視線。白目とまつ毛を増やさず、虹彩・まぶた・頭の角度で知性や神秘性を表す。</x:v>
      </x:c>
      <x:c r="V12" s="198" t="str">
        <x:v>安心感のある穏やかな眼差し。口は自然に閉じるか、ごく小さくほころぶ。</x:v>
      </x:c>
      <x:c r="W12" s="198" t="str">
        <x:v>「馬の身体」を外周の主役にし、固有フック「翼・角・尾のいずれか一部の形」を大きな形または色面として整理して、64pxでも残す。</x:v>
      </x:c>
      <x:c r="X12" s="198" t="str">
        <x:v>1</x:v>
      </x:c>
      <x:c r="Y12" s="198" t="str">
        <x:v>小さな首飾り、額飾り、薄い肩布のうち1点。身体の外形を主役にする。</x:v>
      </x:c>
      <x:c r="Z12" s="198" t="str">
        <x:v>中</x:v>
      </x:c>
      <x:c r="AA12" s="198" t="str">
        <x:v>R09,R02</x:v>
      </x:c>
      <x:c r="AB1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x:v>
      </x:c>
      <x:c r="AC12" s="198" t="str">
        <x:v>assets/characters/phantom/Pegasus/Pegasus.png</x:v>
      </x:c>
      <x:c r="AD12" s="198" t="str">
        <x:v>量産待機</x:v>
      </x:c>
      <x:c r="AE12" s="198" t="n">
        <x:v>0</x:v>
      </x:c>
      <x:c r="AF12" s="198" t="str"/>
      <x:c r="AG12" s="198" t="str">
        <x:v>master_promptシートのv3.0を適用し、reference_catalogのR09,R02だけを肯定的参照として使用する。次の個別設計から完成画像を1枚だけ生成する：【対象】WORLDAWNの完全オリジナルキャラクター「ペガサス」。モチーフはペガサス（Pegasus）、希少度はrare。【役割】遠くからでも存在を覚えられる象徴役。【性格】少しおっとりしていて親しみやすい。眠たげすぎない柔らかな目と、安心感のある口元にする。【描画アーキタイプ】Grand Elegant。【体型】長身・縦長型。頭は中程度、首・脚・尾の長さを明確に残す。全体を丸く縮めず、優雅な縦方向のリズムを主役にする。【顔】種固有の眼形を少し強調した静かな視線。白目とまつ毛を増やさず、虹彩・まぶた・頭の角度で知性や神秘性を表す。【表情】安心感のある穏やかな眼差し。口は自然に閉じるか、ごく小さくほころぶ。【必須身体特徴】馬の身体、大きな翼、流れるたてがみ、長い脚を一目で読める形で必ず残す。【記憶点】「馬の身体」を外周の主役にし、固有フック「翼・角・尾のいずれか一部の形」を大きな形または色面として整理して、64pxでも残す。【固有フック】翼・角・尾のいずれか一部の形そのものを、暁へ向かう風の一筆形として整理する。主要フックはこれ1つに絞り、説明がなくても形で分かる大きさにする。【ポーズ】存在を定義する自然な移動姿勢を守り、身体または翼を少しひねってこちらへ視線を向ける非対称な一瞬。ポーズエネルギーは中。【配色】温かな赤金 / 淡いクリーム / 深い赤茶を基礎に、添付正解画像のような鮮やかで整理された色面、柔らかな立体感、明快なハイライトへ調整する。【装備】レベル1：小さな首飾り、額飾り、薄い肩布のうち1点。身体の外形を主役にする。【肯定的リファレンス】R09,R02。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 最初から候補比較や企画案を作らない。技術的不良がない限り再生成しない。</x:v>
      </x:c>
      <x:c r="AH12" s="198" t="str">
        <x:v>未確認</x:v>
      </x:c>
    </x:row>
  </x:sheetData>
  <x:conditionalFormatting sqref="AD2:AD12">
    <x:cfRule type="expression" dxfId="8" priority="1">
      <x:formula>AD2="生成済み"</x:formula>
    </x:cfRule>
    <x:cfRule type="expression" dxfId="9" priority="2">
      <x:formula>OR(AD2="要再生成",AD2="技術的不合格")</x:formula>
    </x:cfRule>
  </x:conditionalFormatting>
  <x:dataValidations count="4">
    <x:dataValidation type="list" sqref="AD2:AD12">
      <x:formula1>"パイロット待機,量産待機,生成中,生成済み,要再生成,技術的不合格,保留"</x:formula1>
    </x:dataValidation>
    <x:dataValidation type="list" sqref="AH2:AH12">
      <x:formula1>"未確認,承認,差戻し,正式採用"</x:formula1>
    </x:dataValidation>
    <x:dataValidation type="list" sqref="X2:X12">
      <x:formula1>"0,1,2"</x:formula1>
    </x:dataValidation>
    <x:dataValidation type="list" sqref="R2:R12">
      <x:formula1>"Cute Friendly,Cute Adventurer,Explorer Gear,Agile Adventurer,Tough Adventurer,Powerful Hero,Powerful Guardian,Calm Companion,Elegant Mystic,Grand Elegant,Armored Hero,Mysterious Rare"</x:formula1>
    </x:dataValidation>
  </x:dataValidations>
  <x:pageMargins left="0.7" right="0.7" top="0.75" bottom="0.75" header="0.3" footer="0.3"/>
</x:worksheet>
</file>

<file path=xl/worksheets/sheet6.xml><?xml version="1.0" encoding="utf-8"?>
<x:worksheet xmlns:x="http://schemas.openxmlformats.org/spreadsheetml/2006/main">
  <x:sheetPr>
    <x:tabColor theme="0" tint="-0.49998"/>
  </x:sheetPr>
  <x:sheetViews>
    <x:sheetView showGridLines="0" workbookViewId="0"/>
  </x:sheetViews>
  <x:sheetFormatPr baseColWidth="8" defaultRowHeight="14.25"/>
  <x:cols>
    <x:col min="1" max="1" width="7" hidden="0" customWidth="1"/>
    <x:col min="2" max="2" width="16" hidden="0" customWidth="1"/>
    <x:col min="3" max="3" width="16" hidden="0" customWidth="1"/>
    <x:col min="4" max="4" width="20" hidden="0" customWidth="1"/>
    <x:col min="5" max="6" width="32" customWidth="1"/>
    <x:col min="7" max="7" width="12" hidden="0" customWidth="1"/>
    <x:col min="8" max="8" width="10" hidden="0" customWidth="1"/>
    <x:col min="9" max="9" width="34" hidden="0" customWidth="1"/>
    <x:col min="10" max="10" width="38" hidden="0" customWidth="1"/>
    <x:col min="11" max="11" width="38" hidden="0" customWidth="1"/>
    <x:col min="12" max="12" width="38" hidden="0" customWidth="1"/>
    <x:col min="13" max="13" width="30" hidden="0" customWidth="1"/>
    <x:col min="14" max="14" width="22" hidden="0" customWidth="1"/>
    <x:col min="15" max="15" width="60" hidden="0" customWidth="1"/>
    <x:col min="5" max="5" width="28" hidden="0" customWidth="1"/>
    <x:col min="6" max="6" width="12" hidden="0" customWidth="1"/>
    <x:col min="16" max="16" width="22" hidden="0" customWidth="1"/>
    <x:col min="17" max="17" width="28" hidden="0" customWidth="1"/>
    <x:col min="18" max="18" width="22" hidden="0" customWidth="1"/>
    <x:col min="19" max="19" width="20" hidden="0" customWidth="1"/>
    <x:col min="20" max="20" width="42" hidden="0" customWidth="1"/>
    <x:col min="21" max="21" width="44" hidden="0" customWidth="1"/>
    <x:col min="22" max="22" width="36" hidden="0" customWidth="1"/>
    <x:col min="23" max="23" width="42" hidden="0" customWidth="1"/>
    <x:col min="24" max="24" width="12" hidden="0" customWidth="1"/>
    <x:col min="25" max="25" width="34" hidden="0" customWidth="1"/>
    <x:col min="26" max="26" width="14" hidden="0" customWidth="1"/>
    <x:col min="27" max="27" width="20" hidden="0" customWidth="1"/>
    <x:col min="28" max="28" width="54" hidden="0" customWidth="1"/>
    <x:col min="29" max="29" width="42" hidden="0" customWidth="1"/>
    <x:col min="30" max="30" width="20" hidden="0" customWidth="1"/>
    <x:col min="31" max="31" width="12" hidden="0" customWidth="1"/>
    <x:col min="32" max="32" width="34" hidden="0" customWidth="1"/>
    <x:col min="33" max="33" width="66" hidden="0" customWidth="1"/>
    <x:col min="34" max="34" width="18" hidden="0" customWidth="1"/>
  </x:cols>
  <x:sheetData>
    <x:row r="1" ht="34" customHeight="1">
      <x:c r="A1" s="269" t="inlineStr">
        <x:is>
          <x:t xml:space="preserve">no</x:t>
        </x:is>
      </x:c>
      <x:c r="B1" s="269" t="inlineStr">
        <x:is>
          <x:t xml:space="preserve">キャラ名</x:t>
        </x:is>
      </x:c>
      <x:c r="C1" s="269" t="inlineStr">
        <x:is>
          <x:t xml:space="preserve">和名</x:t>
        </x:is>
      </x:c>
      <x:c r="D1" s="269" t="inlineStr">
        <x:is>
          <x:t xml:space="preserve">英名</x:t>
        </x:is>
      </x:c>
      <x:c r="E1" s="269" t="inlineStr">
        <x:is>
          <x:t xml:space="preserve">id</x:t>
        </x:is>
      </x:c>
      <x:c r="F1" s="269" t="inlineStr">
        <x:is>
          <x:t xml:space="preserve">rarity</x:t>
        </x:is>
      </x:c>
      <x:c r="G1" s="269" t="inlineStr">
        <x:is>
          <x:t xml:space="preserve">作成状況</x:t>
        </x:is>
      </x:c>
      <x:c r="H1" s="269" t="inlineStr">
        <x:is>
          <x:t xml:space="preserve">説明</x:t>
        </x:is>
      </x:c>
      <x:c r="I1" s="219" t="inlineStr">
        <x:is>
          <x:t xml:space="preserve">性格・愛着設計</x:t>
        </x:is>
      </x:c>
      <x:c r="J1" s="219" t="inlineStr">
        <x:is>
          <x:t xml:space="preserve">必須身体特徴</x:t>
        </x:is>
      </x:c>
      <x:c r="K1" s="219" t="inlineStr">
        <x:is>
          <x:t xml:space="preserve">固有デザインフック</x:t>
        </x:is>
      </x:c>
      <x:c r="L1" s="219" t="inlineStr">
        <x:is>
          <x:t xml:space="preserve">生物らしいポーズ</x:t>
        </x:is>
      </x:c>
      <x:c r="M1" s="219" t="inlineStr">
        <x:is>
          <x:t xml:space="preserve">本体配色</x:t>
        </x:is>
      </x:c>
      <x:c r="N1" s="219" t="inlineStr">
        <x:is>
          <x:t xml:space="preserve">WORLDAWNアクセント部位</x:t>
        </x:is>
      </x:c>
      <x:c r="O1" s="219" t="inlineStr">
        <x:is>
          <x:t xml:space="preserve">個別生成プロンプト</x:t>
        </x:is>
      </x:c>
      <x:c r="P1" s="219" t="inlineStr">
        <x:is>
          <x:t xml:space="preserve">プロンプト設計チェック</x:t>
        </x:is>
      </x:c>
      <x:c r="Q1" s="219" t="str">
        <x:v>キャラクター役割</x:v>
      </x:c>
      <x:c r="R1" s="219" t="str">
        <x:v>描画アーキタイプ</x:v>
      </x:c>
      <x:c r="S1" s="219" t="str">
        <x:v>体型タイプ</x:v>
      </x:c>
      <x:c r="T1" s="219" t="str">
        <x:v>頭身・比率</x:v>
      </x:c>
      <x:c r="U1" s="219" t="str">
        <x:v>顔設計</x:v>
      </x:c>
      <x:c r="V1" s="219" t="str">
        <x:v>表情方向</x:v>
      </x:c>
      <x:c r="W1" s="219" t="str">
        <x:v>シルエット記憶点</x:v>
      </x:c>
      <x:c r="X1" s="219" t="str">
        <x:v>装備レベル</x:v>
      </x:c>
      <x:c r="Y1" s="219" t="str">
        <x:v>装備内容</x:v>
      </x:c>
      <x:c r="Z1" s="219" t="str">
        <x:v>ポーズエネルギー</x:v>
      </x:c>
      <x:c r="AA1" s="219" t="str">
        <x:v>リファレンス分類</x:v>
      </x:c>
      <x:c r="AB1" s="219" t="str">
        <x:v>個別禁止事項</x:v>
      </x:c>
      <x:c r="AC1" s="219" t="str">
        <x:v>出力パス</x:v>
      </x:c>
      <x:c r="AD1" s="219" t="str">
        <x:v>生成ステータス</x:v>
      </x:c>
      <x:c r="AE1" s="219" t="str">
        <x:v>生成回数</x:v>
      </x:c>
      <x:c r="AF1" s="219" t="str">
        <x:v>不合格理由</x:v>
      </x:c>
      <x:c r="AG1" s="219" t="str">
        <x:v>Work入力プロンプト</x:v>
      </x:c>
      <x:c r="AH1" s="219" t="str">
        <x:v>承認ステータス</x:v>
      </x:c>
    </x:row>
    <x:row r="2" ht="48" customHeight="1">
      <x:c r="A2" s="272" t="n">
        <x:v>1</x:v>
      </x:c>
      <x:c r="B2" s="272" t="str">
        <x:v>エイリアン</x:v>
      </x:c>
      <x:c r="C2" s="272" t="str">
        <x:v>エイリアン</x:v>
      </x:c>
      <x:c r="D2" s="272" t="str">
        <x:v>Alien</x:v>
      </x:c>
      <x:c r="E2" s="273" t="str">
        <x:v>planet_rare_alien</x:v>
      </x:c>
      <x:c r="F2" s="272" t="str">
        <x:v>rare</x:v>
      </x:c>
      <x:c r="G2" s="272" t="str">
        <x:v>11</x:v>
      </x:c>
      <x:c r="H2" s="274" t="str">
        <x:v>11</x:v>
      </x:c>
      <x:c r="I2" s="198" t="str">
        <x:v>好奇心旺盛で人懐っこい。こちらを面白そうに見つめる大きな瞳と、小さく開いた柔らかな口元で『何をするんだろう』と気になる愛着を出す。</x:v>
      </x:c>
      <x:c r="J2" s="198" t="str">
        <x:v>人間とは異なる頭部比率、大きな両目、細身だが親しみやすく整理した四肢</x:v>
      </x:c>
      <x:c r="K2" s="198" t="str">
        <x:v>装甲または体表パネルの一種類の境界線を、軌道を思わせる緩やかな弧にする。</x:v>
      </x:c>
      <x:c r="L2" s="198" t="str">
        <x:v>身体を少し斜めにひねり、片側の部位だけをわずかに前へ出してこちらを見る非対称な一瞬。</x:v>
      </x:c>
      <x:c r="M2" s="198" t="str">
        <x:v>柔らかな銀灰 / 淡い青白 / 深い墨紺</x:v>
      </x:c>
      <x:c r="N2" s="198" t="str">
        <x:v>装甲模様の一部分</x:v>
      </x:c>
      <x:c r="O2" s="198" t="str">
        <x:v>【対象】WORLDAWNの完全オリジナルキャラクター「エイリアン」。モチーフはエイリアン（Alien）、希少度はrare。【役割】出会った瞬間に物語を感じさせる神秘役。【性格】好奇心旺盛で人懐っこい。こちらを面白そうに見つめる大きな瞳と、小さく開いた柔らかな口元で『何をするんだろう』と気になる愛着を出す。【描画アーキタイプ】Mysterious Rare。【体型】固有シルエット型。既存生物の平均形へ寄せず、名称を定義する翼・角・尾・装甲・頭部比率を最優先し、一目で覚えられる外形にする。【顔】人間の顔へ寄せず、非人間的な眼配置または簡潔な光学眼を使用する。口は小さく、造形全体のリズムで親しみを出す。【表情】性格が一目で分かり、ユーザーへ感情が開かれた自然な表情。【必須身体特徴】人間とは異なる頭部比率、大きな両目、細身だが親しみやすく整理した四肢を一目で読める形で必ず残す。【記憶点】「人間とは異なる頭部比率」を外周の主役にし、固有フック「装甲または体表パネルの一種類の境界線」を大きな形または色面として整理して、64pxでも残す。【固有フック】装甲または体表パネルの一種類の境界線を、軌道を思わせる緩やかな弧にする。主要フックはこれ1つに絞り、説明がなくても形で分かる大きさにする。【ポーズ】身体を少し斜めにひねり、片側の部位だけをわずかに前へ出してこちらを見る非対称な一瞬。ポーズエネルギーは中。【配色】柔らかな銀灰 / 淡い青白 / 深い墨紺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x:v>
      </x:c>
      <x:c r="P2" s="198" t="str">
        <x:v>v3 READY</x:v>
      </x:c>
      <x:c r="Q2" s="198" t="str">
        <x:v>出会った瞬間に物語を感じさせる神秘役</x:v>
      </x:c>
      <x:c r="R2" s="198" t="str">
        <x:v>Mysterious Rare</x:v>
      </x:c>
      <x:c r="S2" s="198" t="str">
        <x:v>固有シルエット型</x:v>
      </x:c>
      <x:c r="T2" s="198" t="str">
        <x:v>既存生物の平均形へ寄せず、名称を定義する翼・角・尾・装甲・頭部比率を最優先し、一目で覚えられる外形にする。</x:v>
      </x:c>
      <x:c r="U2" s="198" t="str">
        <x:v>人間の顔へ寄せず、非人間的な眼配置または簡潔な光学眼を使用する。口は小さく、造形全体のリズムで親しみを出す。</x:v>
      </x:c>
      <x:c r="V2" s="198" t="str">
        <x:v>性格が一目で分かり、ユーザーへ感情が開かれた自然な表情。</x:v>
      </x:c>
      <x:c r="W2" s="198" t="str">
        <x:v>「人間とは異なる頭部比率」を外周の主役にし、固有フック「装甲または体表パネルの一種類の境界線」を大きな形または色面として整理して、64pxでも残す。</x:v>
      </x:c>
      <x:c r="X2" s="198" t="str">
        <x:v>1</x:v>
      </x:c>
      <x:c r="Y2" s="198" t="str">
        <x:v>小さな首飾り、額飾り、薄い肩布のうち1点。身体の外形を主役にする。</x:v>
      </x:c>
      <x:c r="Z2" s="198" t="str">
        <x:v>中</x:v>
      </x:c>
      <x:c r="AA2" s="198" t="str">
        <x:v>R06,R09</x:v>
      </x:c>
      <x:c r="AB2"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x:v>
      </x:c>
      <x:c r="AC2" s="198" t="str">
        <x:v>assets/characters/planet/Alien/Alien.png</x:v>
      </x:c>
      <x:c r="AD2" s="198" t="str">
        <x:v>量産待機</x:v>
      </x:c>
      <x:c r="AE2" s="198" t="n">
        <x:v>0</x:v>
      </x:c>
      <x:c r="AF2" s="198" t="str"/>
      <x:c r="AG2" s="198" t="str">
        <x:v>master_promptシートのv3.0を適用し、reference_catalogのR06,R09だけを肯定的参照として使用する。次の個別設計から完成画像を1枚だけ生成する：【対象】WORLDAWNの完全オリジナルキャラクター「エイリアン」。モチーフはエイリアン（Alien）、希少度はrare。【役割】出会った瞬間に物語を感じさせる神秘役。【性格】好奇心旺盛で人懐っこい。こちらを面白そうに見つめる大きな瞳と、小さく開いた柔らかな口元で『何をするんだろう』と気になる愛着を出す。【描画アーキタイプ】Mysterious Rare。【体型】固有シルエット型。既存生物の平均形へ寄せず、名称を定義する翼・角・尾・装甲・頭部比率を最優先し、一目で覚えられる外形にする。【顔】人間の顔へ寄せず、非人間的な眼配置または簡潔な光学眼を使用する。口は小さく、造形全体のリズムで親しみを出す。【表情】性格が一目で分かり、ユーザーへ感情が開かれた自然な表情。【必須身体特徴】人間とは異なる頭部比率、大きな両目、細身だが親しみやすく整理した四肢を一目で読める形で必ず残す。【記憶点】「人間とは異なる頭部比率」を外周の主役にし、固有フック「装甲または体表パネルの一種類の境界線」を大きな形または色面として整理して、64pxでも残す。【固有フック】装甲または体表パネルの一種類の境界線を、軌道を思わせる緩やかな弧にする。主要フックはこれ1つに絞り、説明がなくても形で分かる大きさにする。【ポーズ】身体を少し斜めにひねり、片側の部位だけをわずかに前へ出してこちらを見る非対称な一瞬。ポーズエネルギーは中。【配色】柔らかな銀灰 / 淡い青白 / 深い墨紺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 最初から候補比較や企画案を作らない。技術的不良がない限り再生成しない。</x:v>
      </x:c>
      <x:c r="AH2" s="198" t="str">
        <x:v>未確認</x:v>
      </x:c>
    </x:row>
    <x:row r="3" ht="48" customHeight="1">
      <x:c r="A3" s="275" t="n">
        <x:v>2</x:v>
      </x:c>
      <x:c r="B3" s="275" t="str">
        <x:v>ロボット</x:v>
      </x:c>
      <x:c r="C3" s="275" t="str">
        <x:v>ロボット</x:v>
      </x:c>
      <x:c r="D3" s="275" t="str">
        <x:v>Robot</x:v>
      </x:c>
      <x:c r="E3" s="276" t="str">
        <x:v>planet_rare_robot</x:v>
      </x:c>
      <x:c r="F3" s="275" t="str">
        <x:v>rare</x:v>
      </x:c>
      <x:c r="G3" s="275" t="str">
        <x:v>11</x:v>
      </x:c>
      <x:c r="H3" s="277" t="str">
        <x:v>11</x:v>
      </x:c>
      <x:c r="I3" s="198" t="str">
        <x:v>好奇心旺盛で人懐っこい。こちらを面白そうに見つめる大きな瞳と、小さく開いた柔らかな口元で『何をするんだろう』と気になる愛着を出す。</x:v>
      </x:c>
      <x:c r="J3" s="198" t="str">
        <x:v>明快な頭部、関節が分かる四肢、簡潔な装甲面、過剰でない機械構造</x:v>
      </x:c>
      <x:c r="K3" s="198" t="str">
        <x:v>身体の発光しない一種類の模様を、静かな惑星軌道の弧のように整理する。</x:v>
      </x:c>
      <x:c r="L3" s="198" t="str">
        <x:v>身体を少し斜めにひねり、片側の部位だけをわずかに前へ出してこちらを見る非対称な一瞬。</x:v>
      </x:c>
      <x:c r="M3" s="198" t="str">
        <x:v>くすみ青緑 / 淡いクリーム / 深い炭黒</x:v>
      </x:c>
      <x:c r="N3" s="198" t="str">
        <x:v>耳状パーツの内側</x:v>
      </x:c>
      <x:c r="O3" s="198" t="str">
        <x:v>【対象】WORLDAWNの完全オリジナルキャラクター「ロボット」。モチーフはロボット（Robot）、希少度はrare。【役割】出会った瞬間に物語を感じさせる神秘役。【性格】好奇心旺盛で人懐っこい。こちらを面白そうに見つめる大きな瞳と、小さく開いた柔らかな口元で『何をするんだろう』と気になる愛着を出す。【描画アーキタイプ】Mysterious Rare。【体型】固有シルエット型。既存生物の平均形へ寄せず、名称を定義する翼・角・尾・装甲・頭部比率を最優先し、一目で覚えられる外形にする。【顔】人間の顔へ寄せず、非人間的な眼配置または簡潔な光学眼を使用する。口は小さく、造形全体のリズムで親しみを出す。【表情】性格が一目で分かり、ユーザーへ感情が開かれた自然な表情。【必須身体特徴】明快な頭部、関節が分かる四肢、簡潔な装甲面、過剰でない機械構造を一目で読める形で必ず残す。【記憶点】「明快な頭部」を外周の主役にし、固有フック「身体の発光しない一種類の模様」を大きな形または色面として整理して、64pxでも残す。【固有フック】身体の発光しない一種類の模様を、静かな惑星軌道の弧のように整理する。主要フックはこれ1つに絞り、説明がなくても形で分かる大きさにする。【ポーズ】身体を少し斜めにひねり、片側の部位だけをわずかに前へ出してこちらを見る非対称な一瞬。ポーズエネルギーは中。【配色】くすみ青緑 / 淡いクリーム / 深い炭黒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x:v>
      </x:c>
      <x:c r="P3" s="198" t="str">
        <x:v>v3 READY</x:v>
      </x:c>
      <x:c r="Q3" s="198" t="str">
        <x:v>出会った瞬間に物語を感じさせる神秘役</x:v>
      </x:c>
      <x:c r="R3" s="198" t="str">
        <x:v>Mysterious Rare</x:v>
      </x:c>
      <x:c r="S3" s="198" t="str">
        <x:v>固有シルエット型</x:v>
      </x:c>
      <x:c r="T3" s="198" t="str">
        <x:v>既存生物の平均形へ寄せず、名称を定義する翼・角・尾・装甲・頭部比率を最優先し、一目で覚えられる外形にする。</x:v>
      </x:c>
      <x:c r="U3" s="198" t="str">
        <x:v>人間の顔へ寄せず、非人間的な眼配置または簡潔な光学眼を使用する。口は小さく、造形全体のリズムで親しみを出す。</x:v>
      </x:c>
      <x:c r="V3" s="198" t="str">
        <x:v>性格が一目で分かり、ユーザーへ感情が開かれた自然な表情。</x:v>
      </x:c>
      <x:c r="W3" s="198" t="str">
        <x:v>「明快な頭部」を外周の主役にし、固有フック「身体の発光しない一種類の模様」を大きな形または色面として整理して、64pxでも残す。</x:v>
      </x:c>
      <x:c r="X3" s="198" t="str">
        <x:v>1</x:v>
      </x:c>
      <x:c r="Y3" s="198" t="str">
        <x:v>小さな首飾り、額飾り、薄い肩布のうち1点。身体の外形を主役にする。</x:v>
      </x:c>
      <x:c r="Z3" s="198" t="str">
        <x:v>中</x:v>
      </x:c>
      <x:c r="AA3" s="198" t="str">
        <x:v>R06,R09</x:v>
      </x:c>
      <x:c r="AB3" s="198" t="str">
        <x:v>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x:v>
      </x:c>
      <x:c r="AC3" s="198" t="str">
        <x:v>assets/characters/planet/Robot/Robot.png</x:v>
      </x:c>
      <x:c r="AD3" s="198" t="str">
        <x:v>量産待機</x:v>
      </x:c>
      <x:c r="AE3" s="198" t="n">
        <x:v>0</x:v>
      </x:c>
      <x:c r="AF3" s="198" t="str"/>
      <x:c r="AG3" s="198" t="str">
        <x:v>master_promptシートのv3.0を適用し、reference_catalogのR06,R09だけを肯定的参照として使用する。次の個別設計から完成画像を1枚だけ生成する：【対象】WORLDAWNの完全オリジナルキャラクター「ロボット」。モチーフはロボット（Robot）、希少度はrare。【役割】出会った瞬間に物語を感じさせる神秘役。【性格】好奇心旺盛で人懐っこい。こちらを面白そうに見つめる大きな瞳と、小さく開いた柔らかな口元で『何をするんだろう』と気になる愛着を出す。【描画アーキタイプ】Mysterious Rare。【体型】固有シルエット型。既存生物の平均形へ寄せず、名称を定義する翼・角・尾・装甲・頭部比率を最優先し、一目で覚えられる外形にする。【顔】人間の顔へ寄せず、非人間的な眼配置または簡潔な光学眼を使用する。口は小さく、造形全体のリズムで親しみを出す。【表情】性格が一目で分かり、ユーザーへ感情が開かれた自然な表情。【必須身体特徴】明快な頭部、関節が分かる四肢、簡潔な装甲面、過剰でない機械構造を一目で読める形で必ず残す。【記憶点】「明快な頭部」を外周の主役にし、固有フック「身体の発光しない一種類の模様」を大きな形または色面として整理して、64pxでも残す。【固有フック】身体の発光しない一種類の模様を、静かな惑星軌道の弧のように整理する。主要フックはこれ1つに絞り、説明がなくても形で分かる大きさにする。【ポーズ】身体を少し斜めにひねり、片側の部位だけをわずかに前へ出してこちらを見る非対称な一瞬。ポーズエネルギーは中。【配色】くすみ青緑 / 淡いクリーム / 深い炭黒を基礎に、添付正解画像のような鮮やかで整理された色面、柔らかな立体感、明快なハイライトへ調整する。【装備】レベル1：小さな首飾り、額飾り、薄い肩布のうち1点。身体の外形を主役にする。【肯定的リファレンス】R06,R09。該当画像の魅力、仕上げ、色彩、立体感だけを参照し、固有の顔・服・装具・模様は複製しない。【個別禁止】特定の既存キャラクターの顔・配色・装備配置の複製／全員共通の巨大な丸眼テンプレート／人間的な白目、長いまつ毛、黒いアイライン、化粧顔／実在動物の写実体にアニメ目だけを載せる処理／説明がないと分からない細かな模様の増殖／既存IPを連想させる象徴の組み合わせ／過剰な発光・エフェクト・装甲の盛りすぎ。1024×1024、全身1体、中央配置、全身を画面内に完全収容、本物の透明背景PNG。 最初から候補比較や企画案を作らない。技術的不良がない限り再生成しない。</x:v>
      </x:c>
      <x:c r="AH3" s="198" t="str">
        <x:v>未確認</x:v>
      </x:c>
    </x:row>
  </x:sheetData>
  <x:conditionalFormatting sqref="AD2:AD3">
    <x:cfRule type="expression" dxfId="10" priority="1">
      <x:formula>AD2="生成済み"</x:formula>
    </x:cfRule>
    <x:cfRule type="expression" dxfId="11" priority="2">
      <x:formula>OR(AD2="要再生成",AD2="技術的不合格")</x:formula>
    </x:cfRule>
  </x:conditionalFormatting>
  <x:dataValidations count="4">
    <x:dataValidation type="list" sqref="AD2:AD3">
      <x:formula1>"パイロット待機,量産待機,生成中,生成済み,要再生成,技術的不合格,保留"</x:formula1>
    </x:dataValidation>
    <x:dataValidation type="list" sqref="AH2:AH3">
      <x:formula1>"未確認,承認,差戻し,正式採用"</x:formula1>
    </x:dataValidation>
    <x:dataValidation type="list" sqref="X2:X3">
      <x:formula1>"0,1,2"</x:formula1>
    </x:dataValidation>
    <x:dataValidation type="list" sqref="R2:R3">
      <x:formula1>"Cute Friendly,Cute Adventurer,Explorer Gear,Agile Adventurer,Tough Adventurer,Powerful Hero,Powerful Guardian,Calm Companion,Elegant Mystic,Grand Elegant,Armored Hero,Mysterious Rare"</x:formula1>
    </x:dataValidation>
  </x:dataValidations>
  <x:pageMargins left="0.7" right="0.7" top="0.75" bottom="0.75" header="0.3" footer="0.3"/>
</x:worksheet>
</file>

<file path=xl/worksheets/sheet7.xml><?xml version="1.0" encoding="utf-8"?>
<x:worksheet xmlns:x="http://schemas.openxmlformats.org/spreadsheetml/2006/main">
  <x:sheetFormatPr baseColWidth="8" defaultRowHeight="15"/>
  <x:cols>
    <x:col min="1" max="1" width="26" hidden="0" customWidth="1"/>
    <x:col min="2" max="2" width="110" hidden="0" customWidth="1"/>
  </x:cols>
  <x:sheetData>
    <x:row r="1">
      <x:c r="A1" s="286" t="str">
        <x:v>WORLDAWN 画像生成マスタープロンプト</x:v>
      </x:c>
      <x:c r="B1" s="286"/>
    </x:row>
    <x:row r="2">
      <x:c r="A2" s="283" t="str">
        <x:v>バージョン</x:v>
      </x:c>
      <x:c r="B2" s="198" t="str">
        <x:v>v3.0（肯定的リファレンス駆動・量産最適化）</x:v>
      </x:c>
    </x:row>
    <x:row r="3">
      <x:c r="A3" s="283" t="str">
        <x:v>使い方</x:v>
      </x:c>
      <x:c r="B3" s="198" t="str">
        <x:v>master_prompt v3.0＋対象行の個別設計＋割り当て済みリファレンスだけを使用する。Workはgeneration_queueの順序で処理する。</x:v>
      </x:c>
    </x:row>
    <x:row r="4">
      <x:c r="A4" s="283" t="str">
        <x:v>量産方針</x:v>
      </x:c>
      <x:c r="B4" s="198" t="str">
        <x:v>最初はBatch=0の8体だけ。1体1生成、客観的な技術的不良時のみ最大1回修正。承認後は20体単位。</x:v>
      </x:c>
    </x:row>
    <x:row r="5" ht="520" customHeight="1">
      <x:c r="A5" s="283" t="str">
        <x:v>マスタープロンプト全文</x:v>
      </x:c>
      <x:c r="B5" s="198" t="str">
        <x:v>あなたは、完全オリジナルIPの収集ゲーム「WORLDAWN」の公式キャラクターアートディレクター兼画像生成担当です。
【最終目標】
モデル生物を一目で認識でき、同時に「実在動物のイラスト」ではなく、名前を覚え、集め、グッズとして欲しくなる一体のオリジナルキャラクターを完成させてください。特定の既存作品や既存キャラクターを模倣せず、人気収集キャラクターの隣に並んでも自分から選びたくなる魅力を目標にします。
【優先順位】
1. 対象行のキャラクター固有設計
2. reference_catalogで指定された肯定的リファレンス
3. このマスタープロンプト
指定されていないリファレンスを混ぜたり、12枚すべてを平均化したりしないでください。
【肯定的リファレンスから移すもの】
・一目で感情が伝わる顔
・明快で覚えやすい全身シルエット
・鮮やかだが整理された配色
・柔らかく豊かな立体感
・高品質なモバイル収集ゲーム用2Dキャラクターの仕上げ
・種ごとに異なる体型、姿勢、性格、装備量
・小さく表示しても読める大きな形と色面
リファレンス固有の顔、目、服、装具、配色、紋章、ポーズを複製してはいけません。
【キャラクター設計】
・「モチーフ生物＋性格＋役割＋一つの記憶点」で設計する
・主要な記憶点は一体につき一つ。耳、角、尾、翼、毛、甲羅、模様、装備などから選ぶ
・説明を読まなくても、性格と役割が顔・姿勢・動作から伝わる
・頭身、目の大きさ、胴の長さ、脚、首、尾、翼は生物ごとに変える
・全員を同じ巨大丸眼、同じ笑顔、同じ三頭身にしない
・可愛い、俊敏、力強い、優雅、神秘的などを生物に合わせて描き分ける
・アクセサリーは0〜2点。性格や役割を強める場合だけ使い、身体特徴を隠さない
・装備なしのキャラクターも十分に魅力的に成立させる
・ポーズは生物らしい行動の一瞬。証明写真のような直立・完全左右対称を避ける
【顔】
大きく表情豊かな目は使用できますが、生物に適した場合だけです。目の大きさ・形・位置・瞳孔を種ごとに変えてください。人間的な白目の多い流し目、長いまつ毛、黒いアイライン、化粧顔、同一の顔テンプレートは禁止です。口は大笑顔に固定せず、閉じた口、少し開いた口、引き締まった口元を性格に合わせて使い分けます。
【描画と仕上げ】
高品質で色鮮やかな2Dキャラクターイラスト。滑らかな形、明快なエッジ、柔らかな多段階の陰影、コントロールされたハイライト、毛・羽・鱗・皮膚・甲殻の簡潔で上質な質感。フォトリアルではなく、フラットなベクターマスコットでもありません。画面上で豊かな立体感を持つ、磨かれたゲームアートにしてください。
【禁止】
・自然史図鑑、動物図鑑、写実的な野生動物画
・実在動物の身体にアニメ目だけを載せること
・平面的なベクター、絵文字、LINEスタンプ風
・全員を幼児型の丸いマスコットへ統一すること
・人間の手指、二足直立、擬人的な流し目やジェスチャー
・装備、鎧、宝石、発光、模様を全員へ大量に追加すること
・複数の主要フックを競合させること
・特定の既存IP、既存キャラクター、肯定的リファレンスの直接模倣
・背景に透明チェッカー柄を描き込むこと
【画像仕様】
1024×1024、1体のみ、全身、中央配置、全身をフレーム内に完全収容。最終成果物は本物のアルファチャンネルを持つ透明PNG。透明生成が失敗した場合だけ、純粋なクロマキー緑 #00FF00 の無地背景で生成し、後処理で背景を除去してください。白縁、緑の色かぶり、接地影、文字、ロゴ、背景物、エフェクトを残さないでください。
【生成直前チェック】
1. モデル生物を一目で識別できる
2. キャラクター固有の性格と役割が見える
3. 64pxでも残る記憶点が一つある
4. 同じ顔・同じ体型のテンプレートではない
5. 不要な装備や細部を増やしていない
6. 参照画像の固有デザインを複製していない
7. 全身と四肢・翼・尾・角が欠損していない
8. 本物の透明背景である
候補案や長い自己評価を作らず、対象行の設計に基づく完成画像を一枚だけ生成してください。</x:v>
      </x:c>
    </x:row>
  </x:sheetData>
  <x:mergeCells>
    <x:mergeCell ref="A1:B1"/>
  </x:mergeCells>
  <x:pageMargins left="0.7" right="0.7" top="0.75" bottom="0.75" header="0.3" footer="0.3"/>
</x:worksheet>
</file>

<file path=xl/worksheets/sheet8.xml><?xml version="1.0" encoding="utf-8"?>
<x:worksheet xmlns:x="http://schemas.openxmlformats.org/spreadsheetml/2006/main">
  <x:sheetFormatPr baseColWidth="8" defaultRowHeight="15"/>
  <x:cols>
    <x:col min="1" max="1" width="8" customWidth="1"/>
    <x:col min="2" max="2" width="18" customWidth="1"/>
    <x:col min="3" max="3" width="23" customWidth="1"/>
    <x:col min="4" max="4" width="31" customWidth="1"/>
    <x:col min="5" max="5" width="32" customWidth="1"/>
    <x:col min="6" max="6" width="12" customWidth="1"/>
    <x:col min="7" max="7" width="12" customWidth="1"/>
    <x:col min="8" max="8" width="52" customWidth="1"/>
    <x:col min="9" max="9" width="16" customWidth="1"/>
    <x:col min="10" max="10" width="16" customWidth="1"/>
    <x:col min="11" max="11" width="60" customWidth="1"/>
  </x:cols>
  <x:sheetData>
    <x:row r="1">
      <x:c r="A1" s="2" t="inlineStr">
        <x:is>
          <x:t xml:space="preserve">No</x:t>
        </x:is>
      </x:c>
      <x:c r="B1" s="2" t="inlineStr">
        <x:is>
          <x:t xml:space="preserve">キャラ名</x:t>
        </x:is>
      </x:c>
      <x:c r="C1" s="2" t="inlineStr">
        <x:is>
          <x:t xml:space="preserve">和名</x:t>
        </x:is>
      </x:c>
      <x:c r="D1" s="2" t="inlineStr">
        <x:is>
          <x:t xml:space="preserve">英名</x:t>
        </x:is>
      </x:c>
      <x:c r="E1" s="2" t="inlineStr">
        <x:is>
          <x:t xml:space="preserve">id</x:t>
        </x:is>
      </x:c>
      <x:c r="F1" s="2" t="inlineStr">
        <x:is>
          <x:t xml:space="preserve">rarity</x:t>
        </x:is>
      </x:c>
      <x:c r="G1" s="2" t="inlineStr">
        <x:is>
          <x:t xml:space="preserve">作成状況</x:t>
        </x:is>
      </x:c>
      <x:c r="H1" s="2" t="inlineStr">
        <x:is>
          <x:t xml:space="preserve">説明</x:t>
        </x:is>
      </x:c>
      <x:c r="I1" s="2" t="inlineStr">
        <x:is>
          <x:t xml:space="preserve">originalSheet</x:t>
        </x:is>
      </x:c>
      <x:c r="J1" s="2" t="inlineStr">
        <x:is>
          <x:t xml:space="preserve">originalExcelRow</x:t>
        </x:is>
      </x:c>
      <x:c r="K1" s="2" t="inlineStr">
        <x:is>
          <x:t xml:space="preserve">unresolvedReason</x:t>
        </x:is>
      </x:c>
    </x:row>
    <x:row r="2">
      <x:c r="C2" t="inlineStr">
        <x:is>
          <x:t xml:space="preserve">麒麟</x:t>
        </x:is>
      </x:c>
      <x:c r="I2" t="inlineStr">
        <x:is>
          <x:t xml:space="preserve">ground</x:t>
        </x:is>
      </x:c>
      <x:c r="J2" t="n">
        <x:v>76</x:v>
      </x:c>
      <x:c r="K2" t="inlineStr">
        <x:is>
          <x:t xml:space="preserve">和名だけでは対象を確定できず、英名・ID・rarityが未定</x:t>
        </x:is>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46" hidden="0" customWidth="1"/>
    <x:col min="4" max="4" width="22" hidden="0" customWidth="1"/>
    <x:col min="5" max="5" width="48" hidden="0" customWidth="1"/>
    <x:col min="6" max="6" width="38" hidden="0" customWidth="1"/>
    <x:col min="7" max="7" width="50" hidden="0" customWidth="1"/>
    <x:col min="8" max="8" width="48" hidden="0" customWidth="1"/>
  </x:cols>
  <x:sheetData>
    <x:row r="1">
      <x:c r="A1" s="290" t="str">
        <x:v>Code</x:v>
      </x:c>
      <x:c r="B1" s="290" t="str">
        <x:v>保存ファイル名</x:v>
      </x:c>
      <x:c r="C1" s="290" t="str">
        <x:v>推奨相対パス</x:v>
      </x:c>
      <x:c r="D1" s="290" t="str">
        <x:v>Archetype</x:v>
      </x:c>
      <x:c r="E1" s="290" t="str">
        <x:v>移す魅力</x:v>
      </x:c>
      <x:c r="F1" s="290" t="str">
        <x:v>主な適用対象</x:v>
      </x:c>
      <x:c r="G1" s="290" t="str">
        <x:v>複製禁止</x:v>
      </x:c>
      <x:c r="H1" s="290" t="str">
        <x:v>原本ファイル名</x:v>
      </x:c>
    </x:row>
    <x:row r="2">
      <x:c r="A2" s="198" t="str">
        <x:v>R01</x:v>
      </x:c>
      <x:c r="B2" s="198" t="str">
        <x:v>ref01_frog.png</x:v>
      </x:c>
      <x:c r="C2" s="198" t="str">
        <x:v>assets/characters/_references/positive/ref01_frog.png</x:v>
      </x:c>
      <x:c r="D2" s="198" t="str">
        <x:v>Cute Friendly</x:v>
      </x:c>
      <x:c r="E2" s="198" t="str">
        <x:v>明快な喜び、丸い全身、強い目の訴求、動きのある片足・片手</x:v>
      </x:c>
      <x:c r="F2" s="198" t="str">
        <x:v>小型・丸型・両生類・親しみ役</x:v>
      </x:c>
      <x:c r="G2" s="198" t="str">
        <x:v>葉、マント、宝石、顔をそのまま複製しない</x:v>
      </x:c>
      <x:c r="H2" s="198" t="str">
        <x:v>frog.png</x:v>
      </x:c>
    </x:row>
    <x:row r="3">
      <x:c r="A3" s="198" t="str">
        <x:v>R02</x:v>
      </x:c>
      <x:c r="B3" s="198" t="str">
        <x:v>ref02_lion.png</x:v>
      </x:c>
      <x:c r="C3" s="198" t="str">
        <x:v>assets/characters/_references/positive/ref02_lion.png</x:v>
      </x:c>
      <x:c r="D3" s="198" t="str">
        <x:v>Powerful Hero</x:v>
      </x:c>
      <x:c r="E3" s="198" t="str">
        <x:v>自信ある顔、炎形の大シルエット、金赤の英雄感、力強い立ち姿</x:v>
      </x:c>
      <x:c r="F3" s="198" t="str">
        <x:v>大型哺乳類、守護役、伝説級</x:v>
      </x:c>
      <x:c r="G3" s="198" t="str">
        <x:v>炎のたてがみ、星形額飾り、装具配置を複製しない</x:v>
      </x:c>
      <x:c r="H3" s="198" t="str">
        <x:v>lion(1).png</x:v>
      </x:c>
    </x:row>
    <x:row r="4">
      <x:c r="A4" s="198" t="str">
        <x:v>R03</x:v>
      </x:c>
      <x:c r="B4" s="198" t="str">
        <x:v>ref03_penguin.png</x:v>
      </x:c>
      <x:c r="C4" s="198" t="str">
        <x:v>assets/characters/_references/positive/ref03_penguin.png</x:v>
      </x:c>
      <x:c r="D4" s="198" t="str">
        <x:v>Cute Adventurer</x:v>
      </x:c>
      <x:c r="E4" s="198" t="str">
        <x:v>丸い体、開いたポーズ、スカーフとバッグ、明るい感情</x:v>
      </x:c>
      <x:c r="F4" s="198" t="str">
        <x:v>鳥、小型水辺生物、案内役</x:v>
      </x:c>
      <x:c r="G4" s="198" t="str">
        <x:v>ペンギン配色、雪結晶、バッグをそのまま複製しない</x:v>
      </x:c>
      <x:c r="H4" s="198" t="str">
        <x:v>penguin.png</x:v>
      </x:c>
    </x:row>
    <x:row r="5">
      <x:c r="A5" s="198" t="str">
        <x:v>R04</x:v>
      </x:c>
      <x:c r="B5" s="198" t="str">
        <x:v>ref04_squirrel.png</x:v>
      </x:c>
      <x:c r="C5" s="198" t="str">
        <x:v>assets/characters/_references/positive/ref04_squirrel.png</x:v>
      </x:c>
      <x:c r="D5" s="198" t="str">
        <x:v>Cute Explorer</x:v>
      </x:c>
      <x:c r="E5" s="198" t="str">
        <x:v>大きな尾、どんぐり、小型装備、元気な全身</x:v>
      </x:c>
      <x:c r="F5" s="198" t="str">
        <x:v>小型哺乳類、採集・探索役</x:v>
      </x:c>
      <x:c r="G5" s="198" t="str">
        <x:v>どんぐり、緑スカーフ、バッグ構成を複製しない</x:v>
      </x:c>
      <x:c r="H5" s="198" t="str">
        <x:v>ChatGPT Image 2026年6月29日 18_32_00 (3)(1).png</x:v>
      </x:c>
    </x:row>
    <x:row r="6">
      <x:c r="A6" s="198" t="str">
        <x:v>R05</x:v>
      </x:c>
      <x:c r="B6" s="198" t="str">
        <x:v>ref05_fox.png</x:v>
      </x:c>
      <x:c r="C6" s="198" t="str">
        <x:v>assets/characters/_references/positive/ref05_fox.png</x:v>
      </x:c>
      <x:c r="D6" s="198" t="str">
        <x:v>Agile Mystic</x:v>
      </x:c>
      <x:c r="E6" s="198" t="str">
        <x:v>俊敏な四足、洗練された顔、大きな尾、鮮やかな光感</x:v>
      </x:c>
      <x:c r="F6" s="198" t="str">
        <x:v>キツネ型、猫型、俊敏・神秘役</x:v>
      </x:c>
      <x:c r="G6" s="198" t="str">
        <x:v>炎の尾、額紋、首飾り、配色を複製しない</x:v>
      </x:c>
      <x:c r="H6" s="198" t="str">
        <x:v>ChatGPT Image 2026年6月29日 18_32_01 (6)(1).png</x:v>
      </x:c>
    </x:row>
    <x:row r="7">
      <x:c r="A7" s="198" t="str">
        <x:v>R06</x:v>
      </x:c>
      <x:c r="B7" s="198" t="str">
        <x:v>ref06_owl.png</x:v>
      </x:c>
      <x:c r="C7" s="198" t="str">
        <x:v>assets/characters/_references/positive/ref06_owl.png</x:v>
      </x:c>
      <x:c r="D7" s="198" t="str">
        <x:v>Elegant Mystic</x:v>
      </x:c>
      <x:c r="E7" s="198" t="str">
        <x:v>丸い鳥体、巨大で魅力的な目、紫金の知性、儀礼感</x:v>
      </x:c>
      <x:c r="F7" s="198" t="str">
        <x:v>フクロウ、夜行性、知恵・魔法役</x:v>
      </x:c>
      <x:c r="G7" s="198" t="str">
        <x:v>杖、月紋、紫マントを複製しない</x:v>
      </x:c>
      <x:c r="H7" s="198" t="str">
        <x:v>ChatGPT Image 2026年6月29日 18_34_35 (7)(1).png</x:v>
      </x:c>
    </x:row>
    <x:row r="8">
      <x:c r="A8" s="198" t="str">
        <x:v>R07</x:v>
      </x:c>
      <x:c r="B8" s="198" t="str">
        <x:v>ref07_crocodile.png</x:v>
      </x:c>
      <x:c r="C8" s="198" t="str">
        <x:v>assets/characters/_references/positive/ref07_crocodile.png</x:v>
      </x:c>
      <x:c r="D8" s="198" t="str">
        <x:v>Tough Adventurer</x:v>
      </x:c>
      <x:c r="E8" s="198" t="str">
        <x:v>種らしい顔と鱗、親しみある自信、冒険装備</x:v>
      </x:c>
      <x:c r="F8" s="198" t="str">
        <x:v>爬虫類、強気だが親しみある役</x:v>
      </x:c>
      <x:c r="G8" s="198" t="str">
        <x:v>赤スカーフ、バッグ、拳ポーズを複製しない</x:v>
      </x:c>
      <x:c r="H8" s="198" t="str">
        <x:v>ChatGPT Image 2026年6月29日 18_34_36 (9)(1).png</x:v>
      </x:c>
    </x:row>
    <x:row r="9">
      <x:c r="A9" s="198" t="str">
        <x:v>R08</x:v>
      </x:c>
      <x:c r="B9" s="198" t="str">
        <x:v>ref08_armored_beetle.png</x:v>
      </x:c>
      <x:c r="C9" s="198" t="str">
        <x:v>assets/characters/_references/positive/ref08_armored_beetle.png</x:v>
      </x:c>
      <x:c r="D9" s="198" t="str">
        <x:v>Armored Hero</x:v>
      </x:c>
      <x:c r="E9" s="198" t="str">
        <x:v>甲虫構造、強い角、金属的な甲殻、玩具化しやすい外形</x:v>
      </x:c>
      <x:c r="F9" s="198" t="str">
        <x:v>甲虫・節足動物、装甲・戦士役</x:v>
      </x:c>
      <x:c r="G9" s="198" t="str">
        <x:v>装甲分割、金縁、武器形の前脚を複製しない</x:v>
      </x:c>
      <x:c r="H9" s="198" t="str">
        <x:v>ChatGPT Image 2026年6月29日 18_40_30 (3).png</x:v>
      </x:c>
    </x:row>
    <x:row r="10">
      <x:c r="A10" s="198" t="str">
        <x:v>R09</x:v>
      </x:c>
      <x:c r="B10" s="198" t="str">
        <x:v>ref09_eagle.png</x:v>
      </x:c>
      <x:c r="C10" s="198" t="str">
        <x:v>assets/characters/_references/positive/ref09_eagle.png</x:v>
      </x:c>
      <x:c r="D10" s="198" t="str">
        <x:v>Grand Elegant</x:v>
      </x:c>
      <x:c r="E10" s="198" t="str">
        <x:v>大翼の展開、白赤紺金の整理、堂々とした高級感</x:v>
      </x:c>
      <x:c r="F10" s="198" t="str">
        <x:v>大型鳥、伝説鳥、優雅・威厳役</x:v>
      </x:c>
      <x:c r="G10" s="198" t="str">
        <x:v>紙羽根表現、国旗的配色、渦紋を複製しない</x:v>
      </x:c>
      <x:c r="H10" s="198" t="str">
        <x:v>ChatGPT Image 2026年6月29日 18_40_30 (4)(1).png</x:v>
      </x:c>
    </x:row>
    <x:row r="11">
      <x:c r="A11" s="198" t="str">
        <x:v>R10</x:v>
      </x:c>
      <x:c r="B11" s="198" t="str">
        <x:v>ref10_mole.png</x:v>
      </x:c>
      <x:c r="C11" s="198" t="str">
        <x:v>assets/characters/_references/positive/ref10_mole.png</x:v>
      </x:c>
      <x:c r="D11" s="198" t="str">
        <x:v>Explorer Gear</x:v>
      </x:c>
      <x:c r="E11" s="198" t="str">
        <x:v>モデル生物に合う仕事装備、爪の強調、明るい表情</x:v>
      </x:c>
      <x:c r="F11" s="198" t="str">
        <x:v>穴掘り・採掘・調査を行う小型生物</x:v>
      </x:c>
      <x:c r="G11" s="198" t="str">
        <x:v>ヘルメット、道具、地図筒の配置を複製しない</x:v>
      </x:c>
      <x:c r="H11" s="198" t="str">
        <x:v>ChatGPT Image 2026年6月29日 18_40_31 (6)(1).png</x:v>
      </x:c>
    </x:row>
    <x:row r="12">
      <x:c r="A12" s="198" t="str">
        <x:v>R11</x:v>
      </x:c>
      <x:c r="B12" s="198" t="str">
        <x:v>ref11_beetle.png</x:v>
      </x:c>
      <x:c r="C12" s="198" t="str">
        <x:v>assets/characters/_references/positive/ref11_beetle.png</x:v>
      </x:c>
      <x:c r="D12" s="198" t="str">
        <x:v>Compact Armored</x:v>
      </x:c>
      <x:c r="E12" s="198" t="str">
        <x:v>大角、丸い甲虫体型、愛嬌ある顔、紫金の玩具感</x:v>
      </x:c>
      <x:c r="F12" s="198" t="str">
        <x:v>小型甲虫、パワー型昆虫</x:v>
      </x:c>
      <x:c r="G12" s="198" t="str">
        <x:v>鎧兜そのもの、金の爪、顔を複製しない</x:v>
      </x:c>
      <x:c r="H12" s="198" t="str">
        <x:v>ChatGPT Image 2026年6月29日 18_40_31 (7)(1).png</x:v>
      </x:c>
    </x:row>
    <x:row r="13">
      <x:c r="A13" s="198" t="str">
        <x:v>R12</x:v>
      </x:c>
      <x:c r="B13" s="198" t="str">
        <x:v>ref12_gorilla.png</x:v>
      </x:c>
      <x:c r="C13" s="198" t="str">
        <x:v>assets/characters/_references/positive/ref12_gorilla.png</x:v>
      </x:c>
      <x:c r="D13" s="198" t="str">
        <x:v>Powerful Guardian</x:v>
      </x:c>
      <x:c r="E13" s="198" t="str">
        <x:v>巨大な腕、岩と金の装飾、落ち着いた自信、守護者感</x:v>
      </x:c>
      <x:c r="F13" s="198" t="str">
        <x:v>大型霊長類、重量級、守護役</x:v>
      </x:c>
      <x:c r="G13" s="198" t="str">
        <x:v>岩結晶装具、金帯、顔の紋様を複製しない</x:v>
      </x:c>
      <x:c r="H13" s="198" t="str">
        <x:v>ChatGPT Image 2026年6月29日 18_40_32 (10)(1).png</x:v>
      </x:c>
    </x:row>
  </x:sheetData>
  <x:pageMargins left="0.7" right="0.7" top="0.75" bottom="0.75" header="0.3" footer="0.3"/>
</x:worksheet>
</file>

<file path=xl/worksheets/sheet10.xml><?xml version="1.0" encoding="utf-8"?>
<x:worksheet xmlns:x="http://schemas.openxmlformats.org/spreadsheetml/2006/main">
  <x:sheetFormatPr defaultRowHeight="15"/>
  <x:cols>
    <x:col min="1" max="1" width="24" hidden="0" customWidth="1"/>
    <x:col min="2" max="2" width="115" hidden="0" customWidth="1"/>
  </x:cols>
  <x:sheetData>
    <x:row r="1">
      <x:c r="A1" s="294" t="str">
        <x:v>WORLDAWN Work量産実行プロンプト</x:v>
      </x:c>
      <x:c r="B1" s="294"/>
    </x:row>
    <x:row r="2">
      <x:c r="A2" s="283" t="str">
        <x:v>目的</x:v>
      </x:c>
      <x:c r="B2" s="198" t="str">
        <x:v>Workの使用制限を浪費せず、Excel各行から正解方向のキャラクターを量産する。</x:v>
      </x:c>
    </x:row>
    <x:row r="3">
      <x:c r="A3" s="283" t="str">
        <x:v>開始条件</x:v>
      </x:c>
      <x:c r="B3" s="198" t="str">
        <x:v>reference_catalogの12画像を指定パスへ配置し、このWorkbookをWorkへ添付する。</x:v>
      </x:c>
    </x:row>
    <x:row r="4" ht="460" customHeight="1">
      <x:c r="A4" s="283" t="str">
        <x:v>貼り付けるプロンプト</x:v>
      </x:c>
      <x:c r="B4" s="198" t="str">
        <x:v>あなたはWORLDAWNの量産画像生成担当です。添付されたCharacter_v3_mass_generation.xlsxと、assets/characters/_references/positive/の肯定的リファレンスを使用してください。
【厳守するソース】
・master_promptシート v3.0
・対象キャラクター行の「個別生成プロンプト」と追加設計列
・generation_queueの順序
・reference_catalogで対象行に割り当てられた参照画像だけ
正式データ、ID、rarity、releaseStatus、アプリコード、DB、既存正式画像は変更しません。
【使用制限を節約するための禁止】
・18企画、6候補、スタイル比較、顔比較、シルエット比較を毎回作らない
・生成前の長い企画書や自己採点レポートを作らない
・1キャラクターにつき複数案を同時生成しない
・指定されていない参照画像を混ぜない
・主観的な理由だけで再生成しない
【第1段階：パイロット】
generation_queueでBatch=0の8体だけを処理し、それ以外は生成しない。
各キャラクターについて次を行う。
1. master_prompt v3.0を読む
2. 元シートの対象行とWork入力プロンプトを読む
3. 割り当てられた肯定的リファレンスだけを参照する
4. 完成画像を1枚生成する
5. 客観的な技術検査を行う
6. 技術的不良がある場合だけ1回再生成する
7. 出力パスへ保存し、元シートとgeneration_queueのステータス・生成回数・不合格理由を更新する
技術的不良は、複数個体、四肢・翼・尾・角の欠損や余分、身体部位の融合、画面外切れ、文字・ロゴ、背景混入、透明不良、明らかな人間の手指、指定生物として判別不能に限定する。
8体の処理後は停止し、8体比較画像、個別画像へのリンク、生成回数、技術的不良だけを簡潔に報告する。採用順位は決めず、ユーザーの承認を待つ。
【第2段階：量産】
ユーザーがパイロットを承認した後だけ、Batch=1から20体単位で処理する。1体1生成、技術的不良時のみ最大1回修正を維持する。各バッチ終了時に保存結果と失敗行だけを報告する。
【画像仕様】
1024×1024、全身1体、中央配置、本物の透明PNG。透明生成が失敗した場合のみ純緑 #00FF00 で生成して背景除去する。チェッカー柄を画像へ描かない。</x:v>
      </x:c>
    </x:row>
    <x:row r="5">
      <x:c r="A5" s="283" t="str">
        <x:v>最初の停止点</x:v>
      </x:c>
      <x:c r="B5" s="198" t="str">
        <x:v>Batch=0の8体を生成した時点。ユーザー承認前にBatch=1へ進まない。</x:v>
      </x:c>
    </x:row>
    <x:row r="6">
      <x:c r="A6" s="283" t="str">
        <x:v>量産単位</x:v>
      </x:c>
      <x:c r="B6" s="198" t="str">
        <x:v>承認後は20体ずつ。1体1生成、技術的不良時のみ最大1回修正。</x:v>
      </x:c>
    </x:row>
    <x:row r="7">
      <x:c r="A7" s="283" t="str">
        <x:v>変更禁止</x:v>
      </x:c>
      <x:c r="B7" s="198" t="str">
        <x:v>正式画像、正式データ、ID、rarity、releaseStatus、DB、アプリコード、既存UI。</x:v>
      </x:c>
    </x:row>
  </x:sheetData>
  <x:mergeCells>
    <x:mergeCell ref="A1:B1"/>
  </x:mergeCells>
  <x:pageMargins left="0.7" right="0.7" top="0.75" bottom="0.75" header="0.3" footer="0.3"/>
</x:worksheet>
</file>

<file path=xl/worksheets/sheet11.xml><?xml version="1.0" encoding="utf-8"?>
<x:worksheet xmlns:x="http://schemas.openxmlformats.org/spreadsheetml/2006/main">
  <x:sheetFormatPr defaultRowHeight="15"/>
  <x:cols>
    <x:col min="1" max="1" width="10" hidden="0" customWidth="1"/>
    <x:col min="2" max="2" width="8" hidden="0" customWidth="1"/>
    <x:col min="3" max="3" width="9" hidden="0" customWidth="1"/>
    <x:col min="4" max="4" width="14" hidden="0" customWidth="1"/>
    <x:col min="5" max="5" width="10" hidden="0" customWidth="1"/>
    <x:col min="6" max="6" width="30" hidden="0" customWidth="1"/>
    <x:col min="7" max="7" width="16" hidden="0" customWidth="1"/>
    <x:col min="8" max="8" width="22" hidden="0" customWidth="1"/>
    <x:col min="9" max="9" width="12" hidden="0" customWidth="1"/>
    <x:col min="10" max="10" width="22" hidden="0" customWidth="1"/>
    <x:col min="11" max="11" width="16" hidden="0" customWidth="1"/>
    <x:col min="12" max="12" width="46" hidden="0" customWidth="1"/>
    <x:col min="13" max="13" width="44" hidden="0" customWidth="1"/>
    <x:col min="14" max="14" width="20" hidden="0" customWidth="1"/>
    <x:col min="15" max="15" width="10" hidden="0" customWidth="1"/>
    <x:col min="16" max="16" width="36" hidden="0" customWidth="1"/>
    <x:col min="17" max="17" width="16" hidden="0" customWidth="1"/>
  </x:cols>
  <x:sheetData>
    <x:row r="1">
      <x:c r="A1" s="290" t="str">
        <x:v>QueueNo</x:v>
      </x:c>
      <x:c r="B1" s="290" t="str">
        <x:v>Batch</x:v>
      </x:c>
      <x:c r="C1" s="290" t="str">
        <x:v>Priority</x:v>
      </x:c>
      <x:c r="D1" s="290" t="str">
        <x:v>SourceSheet</x:v>
      </x:c>
      <x:c r="E1" s="290" t="str">
        <x:v>ExcelRow</x:v>
      </x:c>
      <x:c r="F1" s="290" t="str">
        <x:v>id</x:v>
      </x:c>
      <x:c r="G1" s="290" t="str">
        <x:v>キャラ名</x:v>
      </x:c>
      <x:c r="H1" s="290" t="str">
        <x:v>英名</x:v>
      </x:c>
      <x:c r="I1" s="290" t="str">
        <x:v>rarity</x:v>
      </x:c>
      <x:c r="J1" s="290" t="str">
        <x:v>描画アーキタイプ</x:v>
      </x:c>
      <x:c r="K1" s="290" t="str">
        <x:v>参照コード</x:v>
      </x:c>
      <x:c r="L1" s="290" t="str">
        <x:v>Work入力参照</x:v>
      </x:c>
      <x:c r="M1" s="290" t="str">
        <x:v>出力パス</x:v>
      </x:c>
      <x:c r="N1" s="290" t="str">
        <x:v>Status</x:v>
      </x:c>
      <x:c r="O1" s="290" t="str">
        <x:v>Attempts</x:v>
      </x:c>
      <x:c r="P1" s="290" t="str">
        <x:v>LastError</x:v>
      </x:c>
      <x:c r="Q1" s="290" t="str">
        <x:v>Approval</x:v>
      </x:c>
    </x:row>
    <x:row r="2" ht="42" customHeight="1">
      <x:c r="A2" s="198" t="n">
        <x:v>1</x:v>
      </x:c>
      <x:c r="B2" s="198" t="n">
        <x:v>0</x:v>
      </x:c>
      <x:c r="C2" s="198" t="n">
        <x:v>1</x:v>
      </x:c>
      <x:c r="D2" s="198" t="str">
        <x:v>ground</x:v>
      </x:c>
      <x:c r="E2" s="198" t="n">
        <x:v>60</x:v>
      </x:c>
      <x:c r="F2" s="198" t="str">
        <x:v>ground_sheep</x:v>
      </x:c>
      <x:c r="G2" s="198" t="str">
        <x:v>ツノヒツジ</x:v>
      </x:c>
      <x:c r="H2" s="198" t="str">
        <x:v>Sheep</x:v>
      </x:c>
      <x:c r="I2" s="198" t="str">
        <x:v>normal</x:v>
      </x:c>
      <x:c r="J2" s="198" t="str">
        <x:v>Cute Adventurer</x:v>
      </x:c>
      <x:c r="K2" s="198" t="str">
        <x:v>R01,R03,R04</x:v>
      </x:c>
      <x:c r="L2" s="295" t="str">
        <x:v>master_prompt v3.0 ＋ ground!AG60（参照コード R01,R03,R04）</x:v>
      </x:c>
      <x:c r="M2" s="198" t="str">
        <x:v>assets/characters/ground/Sheep/Sheep.png</x:v>
      </x:c>
      <x:c r="N2" s="198" t="str">
        <x:v>PILOT待機</x:v>
      </x:c>
      <x:c r="O2" s="198" t="n">
        <x:v>0</x:v>
      </x:c>
      <x:c r="P2" s="198" t="str"/>
      <x:c r="Q2" s="198" t="str">
        <x:v>未確認</x:v>
      </x:c>
    </x:row>
    <x:row r="3" ht="42" customHeight="1">
      <x:c r="A3" s="198" t="n">
        <x:v>2</x:v>
      </x:c>
      <x:c r="B3" s="198" t="n">
        <x:v>0</x:v>
      </x:c>
      <x:c r="C3" s="198" t="n">
        <x:v>1</x:v>
      </x:c>
      <x:c r="D3" s="198" t="str">
        <x:v>ground</x:v>
      </x:c>
      <x:c r="E3" s="198" t="n">
        <x:v>25</x:v>
      </x:c>
      <x:c r="F3" s="198" t="str">
        <x:v>ground_gorilla</x:v>
      </x:c>
      <x:c r="G3" s="198" t="str">
        <x:v>ゴリマル</x:v>
      </x:c>
      <x:c r="H3" s="198" t="str">
        <x:v>Gorilla</x:v>
      </x:c>
      <x:c r="I3" s="198" t="str">
        <x:v>normal</x:v>
      </x:c>
      <x:c r="J3" s="198" t="str">
        <x:v>Powerful Guardian</x:v>
      </x:c>
      <x:c r="K3" s="198" t="str">
        <x:v>R12,R02</x:v>
      </x:c>
      <x:c r="L3" s="295" t="str">
        <x:v>master_prompt v3.0 ＋ ground!AG25（参照コード R12,R02）</x:v>
      </x:c>
      <x:c r="M3" s="198" t="str">
        <x:v>assets/characters/ground/Gorilla/Gorilla.png</x:v>
      </x:c>
      <x:c r="N3" s="198" t="str">
        <x:v>PILOT待機</x:v>
      </x:c>
      <x:c r="O3" s="198" t="n">
        <x:v>0</x:v>
      </x:c>
      <x:c r="P3" s="198" t="str"/>
      <x:c r="Q3" s="198" t="str">
        <x:v>未確認</x:v>
      </x:c>
    </x:row>
    <x:row r="4" ht="42" customHeight="1">
      <x:c r="A4" s="198" t="n">
        <x:v>3</x:v>
      </x:c>
      <x:c r="B4" s="198" t="n">
        <x:v>0</x:v>
      </x:c>
      <x:c r="C4" s="198" t="n">
        <x:v>1</x:v>
      </x:c>
      <x:c r="D4" s="198" t="str">
        <x:v>ground</x:v>
      </x:c>
      <x:c r="E4" s="198" t="n">
        <x:v>18</x:v>
      </x:c>
      <x:c r="F4" s="198" t="str">
        <x:v>ground_elephant</x:v>
      </x:c>
      <x:c r="G4" s="198" t="str">
        <x:v>ゾウノコ</x:v>
      </x:c>
      <x:c r="H4" s="198" t="str">
        <x:v>Elephant</x:v>
      </x:c>
      <x:c r="I4" s="198" t="str">
        <x:v>normal</x:v>
      </x:c>
      <x:c r="J4" s="198" t="str">
        <x:v>Powerful Guardian</x:v>
      </x:c>
      <x:c r="K4" s="198" t="str">
        <x:v>R12,R02</x:v>
      </x:c>
      <x:c r="L4" s="295" t="str">
        <x:v>master_prompt v3.0 ＋ ground!AG18（参照コード R12,R02）</x:v>
      </x:c>
      <x:c r="M4" s="198" t="str">
        <x:v>assets/characters/ground/Elephant/Elephant.png</x:v>
      </x:c>
      <x:c r="N4" s="198" t="str">
        <x:v>PILOT待機</x:v>
      </x:c>
      <x:c r="O4" s="198" t="n">
        <x:v>0</x:v>
      </x:c>
      <x:c r="P4" s="198" t="str"/>
      <x:c r="Q4" s="198" t="str">
        <x:v>未確認</x:v>
      </x:c>
    </x:row>
    <x:row r="5" ht="42" customHeight="1">
      <x:c r="A5" s="198" t="n">
        <x:v>4</x:v>
      </x:c>
      <x:c r="B5" s="198" t="n">
        <x:v>0</x:v>
      </x:c>
      <x:c r="C5" s="198" t="n">
        <x:v>1</x:v>
      </x:c>
      <x:c r="D5" s="198" t="str">
        <x:v>ground</x:v>
      </x:c>
      <x:c r="E5" s="198" t="n">
        <x:v>22</x:v>
      </x:c>
      <x:c r="F5" s="198" t="str">
        <x:v>ground_gecko</x:v>
      </x:c>
      <x:c r="G5" s="198" t="str">
        <x:v>ヤモリン</x:v>
      </x:c>
      <x:c r="H5" s="198" t="str">
        <x:v>Gecko</x:v>
      </x:c>
      <x:c r="I5" s="198" t="str">
        <x:v>normal</x:v>
      </x:c>
      <x:c r="J5" s="198" t="str">
        <x:v>Agile Adventurer</x:v>
      </x:c>
      <x:c r="K5" s="198" t="str">
        <x:v>R05,R07</x:v>
      </x:c>
      <x:c r="L5" s="295" t="str">
        <x:v>master_prompt v3.0 ＋ ground!AG22（参照コード R05,R07）</x:v>
      </x:c>
      <x:c r="M5" s="198" t="str">
        <x:v>assets/characters/ground/Gecko/Gecko.png</x:v>
      </x:c>
      <x:c r="N5" s="198" t="str">
        <x:v>PILOT待機</x:v>
      </x:c>
      <x:c r="O5" s="198" t="n">
        <x:v>0</x:v>
      </x:c>
      <x:c r="P5" s="198" t="str"/>
      <x:c r="Q5" s="198" t="str">
        <x:v>未確認</x:v>
      </x:c>
    </x:row>
    <x:row r="6" ht="42" customHeight="1">
      <x:c r="A6" s="198" t="n">
        <x:v>5</x:v>
      </x:c>
      <x:c r="B6" s="198" t="n">
        <x:v>0</x:v>
      </x:c>
      <x:c r="C6" s="198" t="n">
        <x:v>1</x:v>
      </x:c>
      <x:c r="D6" s="198" t="str">
        <x:v>ground</x:v>
      </x:c>
      <x:c r="E6" s="198" t="n">
        <x:v>43</x:v>
      </x:c>
      <x:c r="F6" s="198" t="str">
        <x:v>ground_mole</x:v>
      </x:c>
      <x:c r="G6" s="198" t="str">
        <x:v>モグリット</x:v>
      </x:c>
      <x:c r="H6" s="198" t="str">
        <x:v>Mole</x:v>
      </x:c>
      <x:c r="I6" s="198" t="str">
        <x:v>normal</x:v>
      </x:c>
      <x:c r="J6" s="198" t="str">
        <x:v>Explorer Gear</x:v>
      </x:c>
      <x:c r="K6" s="198" t="str">
        <x:v>R10,R04</x:v>
      </x:c>
      <x:c r="L6" s="295" t="str">
        <x:v>master_prompt v3.0 ＋ ground!AG43（参照コード R10,R04）</x:v>
      </x:c>
      <x:c r="M6" s="198" t="str">
        <x:v>assets/characters/ground/Mole/Mole.png</x:v>
      </x:c>
      <x:c r="N6" s="198" t="str">
        <x:v>PILOT待機</x:v>
      </x:c>
      <x:c r="O6" s="198" t="n">
        <x:v>0</x:v>
      </x:c>
      <x:c r="P6" s="198" t="str"/>
      <x:c r="Q6" s="198" t="str">
        <x:v>未確認</x:v>
      </x:c>
    </x:row>
    <x:row r="7" ht="42" customHeight="1">
      <x:c r="A7" s="198" t="n">
        <x:v>6</x:v>
      </x:c>
      <x:c r="B7" s="198" t="n">
        <x:v>0</x:v>
      </x:c>
      <x:c r="C7" s="198" t="n">
        <x:v>1</x:v>
      </x:c>
      <x:c r="D7" s="198" t="str">
        <x:v>sky</x:v>
      </x:c>
      <x:c r="E7" s="198" t="n">
        <x:v>10</x:v>
      </x:c>
      <x:c r="F7" s="198" t="str">
        <x:v>sky_owl</x:v>
      </x:c>
      <x:c r="G7" s="198" t="str">
        <x:v>フクロウル</x:v>
      </x:c>
      <x:c r="H7" s="198" t="str">
        <x:v>Owl</x:v>
      </x:c>
      <x:c r="I7" s="198" t="str">
        <x:v>normal</x:v>
      </x:c>
      <x:c r="J7" s="198" t="str">
        <x:v>Elegant Mystic</x:v>
      </x:c>
      <x:c r="K7" s="198" t="str">
        <x:v>R06,R09</x:v>
      </x:c>
      <x:c r="L7" s="295" t="str">
        <x:v>master_prompt v3.0 ＋ sky!AG10（参照コード R06,R09）</x:v>
      </x:c>
      <x:c r="M7" s="198" t="str">
        <x:v>assets/characters/sky/Owl/Owl.png</x:v>
      </x:c>
      <x:c r="N7" s="198" t="str">
        <x:v>PILOT待機</x:v>
      </x:c>
      <x:c r="O7" s="198" t="n">
        <x:v>0</x:v>
      </x:c>
      <x:c r="P7" s="198" t="str"/>
      <x:c r="Q7" s="198" t="str">
        <x:v>未確認</x:v>
      </x:c>
    </x:row>
    <x:row r="8" ht="42" customHeight="1">
      <x:c r="A8" s="198" t="n">
        <x:v>7</x:v>
      </x:c>
      <x:c r="B8" s="198" t="n">
        <x:v>0</x:v>
      </x:c>
      <x:c r="C8" s="198" t="n">
        <x:v>1</x:v>
      </x:c>
      <x:c r="D8" s="198" t="str">
        <x:v>bug</x:v>
      </x:c>
      <x:c r="E8" s="198" t="n">
        <x:v>3</x:v>
      </x:c>
      <x:c r="F8" s="198" t="str">
        <x:v>bug_rhinoceros_beetle</x:v>
      </x:c>
      <x:c r="G8" s="198" t="str">
        <x:v>カブトン</x:v>
      </x:c>
      <x:c r="H8" s="198" t="str">
        <x:v>Rhinoceros Beetle</x:v>
      </x:c>
      <x:c r="I8" s="198" t="str">
        <x:v>normal</x:v>
      </x:c>
      <x:c r="J8" s="198" t="str">
        <x:v>Armored Hero</x:v>
      </x:c>
      <x:c r="K8" s="198" t="str">
        <x:v>R08,R11</x:v>
      </x:c>
      <x:c r="L8" s="295" t="str">
        <x:v>master_prompt v3.0 ＋ bug!AG3（参照コード R08,R11）</x:v>
      </x:c>
      <x:c r="M8" s="198" t="str">
        <x:v>assets/characters/bug/RhinocerosBeetle/RhinocerosBeetle.png</x:v>
      </x:c>
      <x:c r="N8" s="198" t="str">
        <x:v>PILOT待機</x:v>
      </x:c>
      <x:c r="O8" s="198" t="n">
        <x:v>0</x:v>
      </x:c>
      <x:c r="P8" s="198" t="str"/>
      <x:c r="Q8" s="198" t="str">
        <x:v>未確認</x:v>
      </x:c>
    </x:row>
    <x:row r="9" ht="42" customHeight="1">
      <x:c r="A9" s="198" t="n">
        <x:v>8</x:v>
      </x:c>
      <x:c r="B9" s="198" t="n">
        <x:v>0</x:v>
      </x:c>
      <x:c r="C9" s="198" t="n">
        <x:v>1</x:v>
      </x:c>
      <x:c r="D9" s="198" t="str">
        <x:v>phantom</x:v>
      </x:c>
      <x:c r="E9" s="198" t="n">
        <x:v>2</x:v>
      </x:c>
      <x:c r="F9" s="198" t="str">
        <x:v>phantom_rare_dragon</x:v>
      </x:c>
      <x:c r="G9" s="198" t="str">
        <x:v>ドラゴン</x:v>
      </x:c>
      <x:c r="H9" s="198" t="str">
        <x:v>Dragon</x:v>
      </x:c>
      <x:c r="I9" s="198" t="str">
        <x:v>rare</x:v>
      </x:c>
      <x:c r="J9" s="198" t="str">
        <x:v>Powerful Hero</x:v>
      </x:c>
      <x:c r="K9" s="198" t="str">
        <x:v>R02,R09</x:v>
      </x:c>
      <x:c r="L9" s="295" t="str">
        <x:v>master_prompt v3.0 ＋ phantom!AG2（参照コード R02,R09）</x:v>
      </x:c>
      <x:c r="M9" s="198" t="str">
        <x:v>assets/characters/phantom/Dragon/Dragon.png</x:v>
      </x:c>
      <x:c r="N9" s="198" t="str">
        <x:v>PILOT待機</x:v>
      </x:c>
      <x:c r="O9" s="198" t="n">
        <x:v>0</x:v>
      </x:c>
      <x:c r="P9" s="198" t="str"/>
      <x:c r="Q9" s="198" t="str">
        <x:v>未確認</x:v>
      </x:c>
    </x:row>
    <x:row r="10" ht="42" customHeight="1">
      <x:c r="A10" s="198" t="n">
        <x:v>9</x:v>
      </x:c>
      <x:c r="B10" s="198" t="n">
        <x:v>1</x:v>
      </x:c>
      <x:c r="C10" s="198" t="n">
        <x:v>2</x:v>
      </x:c>
      <x:c r="D10" s="198" t="str">
        <x:v>ground</x:v>
      </x:c>
      <x:c r="E10" s="198" t="n">
        <x:v>2</x:v>
      </x:c>
      <x:c r="F10" s="198" t="str">
        <x:v>ground_aardvark</x:v>
      </x:c>
      <x:c r="G10" s="198" t="str">
        <x:v>ツチブタン</x:v>
      </x:c>
      <x:c r="H10" s="198" t="str">
        <x:v>Aardvark</x:v>
      </x:c>
      <x:c r="I10" s="198" t="str">
        <x:v>normal</x:v>
      </x:c>
      <x:c r="J10" s="198" t="str">
        <x:v>Explorer Gear</x:v>
      </x:c>
      <x:c r="K10" s="198" t="str">
        <x:v>R10,R04</x:v>
      </x:c>
      <x:c r="L10" s="295" t="str">
        <x:v>master_prompt v3.0 ＋ ground!AG2（参照コード R10,R04）</x:v>
      </x:c>
      <x:c r="M10" s="198" t="str">
        <x:v>assets/characters/ground/Aardvark/Aardvark.png</x:v>
      </x:c>
      <x:c r="N10" s="198" t="str">
        <x:v>パイロット承認後</x:v>
      </x:c>
      <x:c r="O10" s="198" t="n">
        <x:v>0</x:v>
      </x:c>
      <x:c r="P10" s="198" t="str"/>
      <x:c r="Q10" s="198" t="str">
        <x:v>未確認</x:v>
      </x:c>
    </x:row>
    <x:row r="11" ht="42" customHeight="1">
      <x:c r="A11" s="198" t="n">
        <x:v>10</x:v>
      </x:c>
      <x:c r="B11" s="198" t="n">
        <x:v>1</x:v>
      </x:c>
      <x:c r="C11" s="198" t="n">
        <x:v>2</x:v>
      </x:c>
      <x:c r="D11" s="198" t="str">
        <x:v>ground</x:v>
      </x:c>
      <x:c r="E11" s="198" t="n">
        <x:v>3</x:v>
      </x:c>
      <x:c r="F11" s="198" t="str">
        <x:v>ground_alpaca</x:v>
      </x:c>
      <x:c r="G11" s="198" t="str">
        <x:v>モコアルパ</x:v>
      </x:c>
      <x:c r="H11" s="198" t="str">
        <x:v>Alpaca</x:v>
      </x:c>
      <x:c r="I11" s="198" t="str">
        <x:v>normal</x:v>
      </x:c>
      <x:c r="J11" s="198" t="str">
        <x:v>Elegant Mystic</x:v>
      </x:c>
      <x:c r="K11" s="198" t="str">
        <x:v>R06,R05</x:v>
      </x:c>
      <x:c r="L11" s="295" t="str">
        <x:v>master_prompt v3.0 ＋ ground!AG3（参照コード R06,R05）</x:v>
      </x:c>
      <x:c r="M11" s="198" t="str">
        <x:v>assets/characters/ground/Alpaca/Alpaca.png</x:v>
      </x:c>
      <x:c r="N11" s="198" t="str">
        <x:v>パイロット承認後</x:v>
      </x:c>
      <x:c r="O11" s="198" t="n">
        <x:v>0</x:v>
      </x:c>
      <x:c r="P11" s="198" t="str"/>
      <x:c r="Q11" s="198" t="str">
        <x:v>未確認</x:v>
      </x:c>
    </x:row>
    <x:row r="12" ht="42" customHeight="1">
      <x:c r="A12" s="198" t="n">
        <x:v>11</x:v>
      </x:c>
      <x:c r="B12" s="198" t="n">
        <x:v>1</x:v>
      </x:c>
      <x:c r="C12" s="198" t="n">
        <x:v>2</x:v>
      </x:c>
      <x:c r="D12" s="198" t="str">
        <x:v>ground</x:v>
      </x:c>
      <x:c r="E12" s="198" t="n">
        <x:v>4</x:v>
      </x:c>
      <x:c r="F12" s="198" t="str">
        <x:v>ground_anteater</x:v>
      </x:c>
      <x:c r="G12" s="198" t="str">
        <x:v>アリクイノ</x:v>
      </x:c>
      <x:c r="H12" s="198" t="str">
        <x:v>Anteater</x:v>
      </x:c>
      <x:c r="I12" s="198" t="str">
        <x:v>normal</x:v>
      </x:c>
      <x:c r="J12" s="198" t="str">
        <x:v>Explorer Gear</x:v>
      </x:c>
      <x:c r="K12" s="198" t="str">
        <x:v>R10,R04</x:v>
      </x:c>
      <x:c r="L12" s="295" t="str">
        <x:v>master_prompt v3.0 ＋ ground!AG4（参照コード R10,R04）</x:v>
      </x:c>
      <x:c r="M12" s="198" t="str">
        <x:v>assets/characters/ground/Anteater/Anteater.png</x:v>
      </x:c>
      <x:c r="N12" s="198" t="str">
        <x:v>パイロット承認後</x:v>
      </x:c>
      <x:c r="O12" s="198" t="n">
        <x:v>0</x:v>
      </x:c>
      <x:c r="P12" s="198" t="str"/>
      <x:c r="Q12" s="198" t="str">
        <x:v>未確認</x:v>
      </x:c>
    </x:row>
    <x:row r="13" ht="42" customHeight="1">
      <x:c r="A13" s="198" t="n">
        <x:v>12</x:v>
      </x:c>
      <x:c r="B13" s="198" t="n">
        <x:v>1</x:v>
      </x:c>
      <x:c r="C13" s="198" t="n">
        <x:v>2</x:v>
      </x:c>
      <x:c r="D13" s="198" t="str">
        <x:v>ground</x:v>
      </x:c>
      <x:c r="E13" s="198" t="n">
        <x:v>5</x:v>
      </x:c>
      <x:c r="F13" s="198" t="str">
        <x:v>ground_armadillo</x:v>
      </x:c>
      <x:c r="G13" s="198" t="str">
        <x:v>アルマジロロ</x:v>
      </x:c>
      <x:c r="H13" s="198" t="str">
        <x:v>Armadillo</x:v>
      </x:c>
      <x:c r="I13" s="198" t="str">
        <x:v>normal</x:v>
      </x:c>
      <x:c r="J13" s="198" t="str">
        <x:v>Cute Adventurer</x:v>
      </x:c>
      <x:c r="K13" s="198" t="str">
        <x:v>R03,R04</x:v>
      </x:c>
      <x:c r="L13" s="295" t="str">
        <x:v>master_prompt v3.0 ＋ ground!AG5（参照コード R03,R04）</x:v>
      </x:c>
      <x:c r="M13" s="198" t="str">
        <x:v>assets/characters/ground/Armadillo/Armadillo.png</x:v>
      </x:c>
      <x:c r="N13" s="198" t="str">
        <x:v>パイロット承認後</x:v>
      </x:c>
      <x:c r="O13" s="198" t="n">
        <x:v>0</x:v>
      </x:c>
      <x:c r="P13" s="198" t="str"/>
      <x:c r="Q13" s="198" t="str">
        <x:v>未確認</x:v>
      </x:c>
    </x:row>
    <x:row r="14" ht="42" customHeight="1">
      <x:c r="A14" s="198" t="n">
        <x:v>13</x:v>
      </x:c>
      <x:c r="B14" s="198" t="n">
        <x:v>1</x:v>
      </x:c>
      <x:c r="C14" s="198" t="n">
        <x:v>2</x:v>
      </x:c>
      <x:c r="D14" s="198" t="str">
        <x:v>ground</x:v>
      </x:c>
      <x:c r="E14" s="198" t="n">
        <x:v>6</x:v>
      </x:c>
      <x:c r="F14" s="198" t="str">
        <x:v>ground_badger</x:v>
      </x:c>
      <x:c r="G14" s="198" t="str">
        <x:v>アナグマル</x:v>
      </x:c>
      <x:c r="H14" s="198" t="str">
        <x:v>Badger</x:v>
      </x:c>
      <x:c r="I14" s="198" t="str">
        <x:v>normal</x:v>
      </x:c>
      <x:c r="J14" s="198" t="str">
        <x:v>Explorer Gear</x:v>
      </x:c>
      <x:c r="K14" s="198" t="str">
        <x:v>R10,R04</x:v>
      </x:c>
      <x:c r="L14" s="295" t="str">
        <x:v>master_prompt v3.0 ＋ ground!AG6（参照コード R10,R04）</x:v>
      </x:c>
      <x:c r="M14" s="198" t="str">
        <x:v>assets/characters/ground/Badger/Badger.png</x:v>
      </x:c>
      <x:c r="N14" s="198" t="str">
        <x:v>パイロット承認後</x:v>
      </x:c>
      <x:c r="O14" s="198" t="n">
        <x:v>0</x:v>
      </x:c>
      <x:c r="P14" s="198" t="str"/>
      <x:c r="Q14" s="198" t="str">
        <x:v>未確認</x:v>
      </x:c>
    </x:row>
    <x:row r="15" ht="42" customHeight="1">
      <x:c r="A15" s="198" t="n">
        <x:v>14</x:v>
      </x:c>
      <x:c r="B15" s="198" t="n">
        <x:v>1</x:v>
      </x:c>
      <x:c r="C15" s="198" t="n">
        <x:v>2</x:v>
      </x:c>
      <x:c r="D15" s="198" t="str">
        <x:v>ground</x:v>
      </x:c>
      <x:c r="E15" s="198" t="n">
        <x:v>7</x:v>
      </x:c>
      <x:c r="F15" s="198" t="str">
        <x:v>ground_bear</x:v>
      </x:c>
      <x:c r="G15" s="198" t="str">
        <x:v>コグマル</x:v>
      </x:c>
      <x:c r="H15" s="198" t="str">
        <x:v>Bear</x:v>
      </x:c>
      <x:c r="I15" s="198" t="str">
        <x:v>normal</x:v>
      </x:c>
      <x:c r="J15" s="198" t="str">
        <x:v>Powerful Guardian</x:v>
      </x:c>
      <x:c r="K15" s="198" t="str">
        <x:v>R12,R02</x:v>
      </x:c>
      <x:c r="L15" s="295" t="str">
        <x:v>master_prompt v3.0 ＋ ground!AG7（参照コード R12,R02）</x:v>
      </x:c>
      <x:c r="M15" s="198" t="str">
        <x:v>assets/characters/ground/Bear/Bear.png</x:v>
      </x:c>
      <x:c r="N15" s="198" t="str">
        <x:v>パイロット承認後</x:v>
      </x:c>
      <x:c r="O15" s="198" t="n">
        <x:v>0</x:v>
      </x:c>
      <x:c r="P15" s="198" t="str"/>
      <x:c r="Q15" s="198" t="str">
        <x:v>未確認</x:v>
      </x:c>
    </x:row>
    <x:row r="16" ht="42" customHeight="1">
      <x:c r="A16" s="198" t="n">
        <x:v>15</x:v>
      </x:c>
      <x:c r="B16" s="198" t="n">
        <x:v>1</x:v>
      </x:c>
      <x:c r="C16" s="198" t="n">
        <x:v>2</x:v>
      </x:c>
      <x:c r="D16" s="198" t="str">
        <x:v>ground</x:v>
      </x:c>
      <x:c r="E16" s="198" t="n">
        <x:v>8</x:v>
      </x:c>
      <x:c r="F16" s="198" t="str">
        <x:v>ground_bison</x:v>
      </x:c>
      <x:c r="G16" s="198" t="str">
        <x:v>バイソン</x:v>
      </x:c>
      <x:c r="H16" s="198" t="str">
        <x:v>Bison</x:v>
      </x:c>
      <x:c r="I16" s="198" t="str">
        <x:v>normal</x:v>
      </x:c>
      <x:c r="J16" s="198" t="str">
        <x:v>Powerful Hero</x:v>
      </x:c>
      <x:c r="K16" s="198" t="str">
        <x:v>R12,R02</x:v>
      </x:c>
      <x:c r="L16" s="295" t="str">
        <x:v>master_prompt v3.0 ＋ ground!AG8（参照コード R12,R02）</x:v>
      </x:c>
      <x:c r="M16" s="198" t="str">
        <x:v>assets/characters/ground/Bison/Bison.png</x:v>
      </x:c>
      <x:c r="N16" s="198" t="str">
        <x:v>パイロット承認後</x:v>
      </x:c>
      <x:c r="O16" s="198" t="n">
        <x:v>0</x:v>
      </x:c>
      <x:c r="P16" s="198" t="str"/>
      <x:c r="Q16" s="198" t="str">
        <x:v>未確認</x:v>
      </x:c>
    </x:row>
    <x:row r="17" ht="42" customHeight="1">
      <x:c r="A17" s="198" t="n">
        <x:v>16</x:v>
      </x:c>
      <x:c r="B17" s="198" t="n">
        <x:v>1</x:v>
      </x:c>
      <x:c r="C17" s="198" t="n">
        <x:v>2</x:v>
      </x:c>
      <x:c r="D17" s="198" t="str">
        <x:v>ground</x:v>
      </x:c>
      <x:c r="E17" s="198" t="n">
        <x:v>9</x:v>
      </x:c>
      <x:c r="F17" s="198" t="str">
        <x:v>ground_camel</x:v>
      </x:c>
      <x:c r="G17" s="198" t="str">
        <x:v>ラクダム</x:v>
      </x:c>
      <x:c r="H17" s="198" t="str">
        <x:v>Camel</x:v>
      </x:c>
      <x:c r="I17" s="198" t="str">
        <x:v>normal</x:v>
      </x:c>
      <x:c r="J17" s="198" t="str">
        <x:v>Cute Friendly</x:v>
      </x:c>
      <x:c r="K17" s="198" t="str">
        <x:v>R01,R04</x:v>
      </x:c>
      <x:c r="L17" s="295" t="str">
        <x:v>master_prompt v3.0 ＋ ground!AG9（参照コード R01,R04）</x:v>
      </x:c>
      <x:c r="M17" s="198" t="str">
        <x:v>assets/characters/ground/Camel/Camel.png</x:v>
      </x:c>
      <x:c r="N17" s="198" t="str">
        <x:v>パイロット承認後</x:v>
      </x:c>
      <x:c r="O17" s="198" t="n">
        <x:v>0</x:v>
      </x:c>
      <x:c r="P17" s="198" t="str"/>
      <x:c r="Q17" s="198" t="str">
        <x:v>未確認</x:v>
      </x:c>
    </x:row>
    <x:row r="18" ht="42" customHeight="1">
      <x:c r="A18" s="198" t="n">
        <x:v>17</x:v>
      </x:c>
      <x:c r="B18" s="198" t="n">
        <x:v>1</x:v>
      </x:c>
      <x:c r="C18" s="198" t="n">
        <x:v>2</x:v>
      </x:c>
      <x:c r="D18" s="198" t="str">
        <x:v>ground</x:v>
      </x:c>
      <x:c r="E18" s="198" t="n">
        <x:v>10</x:v>
      </x:c>
      <x:c r="F18" s="198" t="str">
        <x:v>ground_cat</x:v>
      </x:c>
      <x:c r="G18" s="198" t="str">
        <x:v>ヒカリネコ</x:v>
      </x:c>
      <x:c r="H18" s="198" t="str">
        <x:v>Cat</x:v>
      </x:c>
      <x:c r="I18" s="198" t="str">
        <x:v>normal</x:v>
      </x:c>
      <x:c r="J18" s="198" t="str">
        <x:v>Agile Adventurer</x:v>
      </x:c>
      <x:c r="K18" s="198" t="str">
        <x:v>R05,R07</x:v>
      </x:c>
      <x:c r="L18" s="295" t="str">
        <x:v>master_prompt v3.0 ＋ ground!AG10（参照コード R05,R07）</x:v>
      </x:c>
      <x:c r="M18" s="198" t="str">
        <x:v>assets/characters/ground/Cat/Cat.png</x:v>
      </x:c>
      <x:c r="N18" s="198" t="str">
        <x:v>パイロット承認後</x:v>
      </x:c>
      <x:c r="O18" s="198" t="n">
        <x:v>0</x:v>
      </x:c>
      <x:c r="P18" s="198" t="str"/>
      <x:c r="Q18" s="198" t="str">
        <x:v>未確認</x:v>
      </x:c>
    </x:row>
    <x:row r="19" ht="42" customHeight="1">
      <x:c r="A19" s="198" t="n">
        <x:v>18</x:v>
      </x:c>
      <x:c r="B19" s="198" t="n">
        <x:v>1</x:v>
      </x:c>
      <x:c r="C19" s="198" t="n">
        <x:v>2</x:v>
      </x:c>
      <x:c r="D19" s="198" t="str">
        <x:v>ground</x:v>
      </x:c>
      <x:c r="E19" s="198" t="n">
        <x:v>11</x:v>
      </x:c>
      <x:c r="F19" s="198" t="str">
        <x:v>ground_chameleon</x:v>
      </x:c>
      <x:c r="G19" s="198" t="str">
        <x:v>カメレオンヌ</x:v>
      </x:c>
      <x:c r="H19" s="198" t="str">
        <x:v>Chameleon</x:v>
      </x:c>
      <x:c r="I19" s="198" t="str">
        <x:v>normal</x:v>
      </x:c>
      <x:c r="J19" s="198" t="str">
        <x:v>Agile Adventurer</x:v>
      </x:c>
      <x:c r="K19" s="198" t="str">
        <x:v>R05,R07</x:v>
      </x:c>
      <x:c r="L19" s="295" t="str">
        <x:v>master_prompt v3.0 ＋ ground!AG11（参照コード R05,R07）</x:v>
      </x:c>
      <x:c r="M19" s="198" t="str">
        <x:v>assets/characters/ground/Chameleon/Chameleon.png</x:v>
      </x:c>
      <x:c r="N19" s="198" t="str">
        <x:v>パイロット承認後</x:v>
      </x:c>
      <x:c r="O19" s="198" t="n">
        <x:v>0</x:v>
      </x:c>
      <x:c r="P19" s="198" t="str"/>
      <x:c r="Q19" s="198" t="str">
        <x:v>未確認</x:v>
      </x:c>
    </x:row>
    <x:row r="20" ht="42" customHeight="1">
      <x:c r="A20" s="198" t="n">
        <x:v>19</x:v>
      </x:c>
      <x:c r="B20" s="198" t="n">
        <x:v>1</x:v>
      </x:c>
      <x:c r="C20" s="198" t="n">
        <x:v>2</x:v>
      </x:c>
      <x:c r="D20" s="198" t="str">
        <x:v>ground</x:v>
      </x:c>
      <x:c r="E20" s="198" t="n">
        <x:v>12</x:v>
      </x:c>
      <x:c r="F20" s="198" t="str">
        <x:v>ground_cheetah</x:v>
      </x:c>
      <x:c r="G20" s="198" t="str">
        <x:v>チータス</x:v>
      </x:c>
      <x:c r="H20" s="198" t="str">
        <x:v>Cheetah</x:v>
      </x:c>
      <x:c r="I20" s="198" t="str">
        <x:v>normal</x:v>
      </x:c>
      <x:c r="J20" s="198" t="str">
        <x:v>Agile Adventurer</x:v>
      </x:c>
      <x:c r="K20" s="198" t="str">
        <x:v>R05,R07</x:v>
      </x:c>
      <x:c r="L20" s="295" t="str">
        <x:v>master_prompt v3.0 ＋ ground!AG12（参照コード R05,R07）</x:v>
      </x:c>
      <x:c r="M20" s="198" t="str">
        <x:v>assets/characters/ground/Cheetah/Cheetah.png</x:v>
      </x:c>
      <x:c r="N20" s="198" t="str">
        <x:v>パイロット承認後</x:v>
      </x:c>
      <x:c r="O20" s="198" t="n">
        <x:v>0</x:v>
      </x:c>
      <x:c r="P20" s="198" t="str"/>
      <x:c r="Q20" s="198" t="str">
        <x:v>未確認</x:v>
      </x:c>
    </x:row>
    <x:row r="21" ht="42" customHeight="1">
      <x:c r="A21" s="198" t="n">
        <x:v>20</x:v>
      </x:c>
      <x:c r="B21" s="198" t="n">
        <x:v>1</x:v>
      </x:c>
      <x:c r="C21" s="198" t="n">
        <x:v>2</x:v>
      </x:c>
      <x:c r="D21" s="198" t="str">
        <x:v>ground</x:v>
      </x:c>
      <x:c r="E21" s="198" t="n">
        <x:v>13</x:v>
      </x:c>
      <x:c r="F21" s="198" t="str">
        <x:v>ground_chimpanzee</x:v>
      </x:c>
      <x:c r="G21" s="198" t="str">
        <x:v>チンパル</x:v>
      </x:c>
      <x:c r="H21" s="198" t="str">
        <x:v>Chimpanzee</x:v>
      </x:c>
      <x:c r="I21" s="198" t="str">
        <x:v>normal</x:v>
      </x:c>
      <x:c r="J21" s="198" t="str">
        <x:v>Calm Companion</x:v>
      </x:c>
      <x:c r="K21" s="198" t="str">
        <x:v>R03,R04</x:v>
      </x:c>
      <x:c r="L21" s="295" t="str">
        <x:v>master_prompt v3.0 ＋ ground!AG13（参照コード R03,R04）</x:v>
      </x:c>
      <x:c r="M21" s="198" t="str">
        <x:v>assets/characters/ground/Chimpanzee/Chimpanzee.png</x:v>
      </x:c>
      <x:c r="N21" s="198" t="str">
        <x:v>パイロット承認後</x:v>
      </x:c>
      <x:c r="O21" s="198" t="n">
        <x:v>0</x:v>
      </x:c>
      <x:c r="P21" s="198" t="str"/>
      <x:c r="Q21" s="198" t="str">
        <x:v>未確認</x:v>
      </x:c>
    </x:row>
    <x:row r="22" ht="42" customHeight="1">
      <x:c r="A22" s="198" t="n">
        <x:v>21</x:v>
      </x:c>
      <x:c r="B22" s="198" t="n">
        <x:v>1</x:v>
      </x:c>
      <x:c r="C22" s="198" t="n">
        <x:v>2</x:v>
      </x:c>
      <x:c r="D22" s="198" t="str">
        <x:v>ground</x:v>
      </x:c>
      <x:c r="E22" s="198" t="n">
        <x:v>14</x:v>
      </x:c>
      <x:c r="F22" s="198" t="str">
        <x:v>ground_cow</x:v>
      </x:c>
      <x:c r="G22" s="198" t="str">
        <x:v>ウシモー</x:v>
      </x:c>
      <x:c r="H22" s="198" t="str">
        <x:v>Cow</x:v>
      </x:c>
      <x:c r="I22" s="198" t="str">
        <x:v>normal</x:v>
      </x:c>
      <x:c r="J22" s="198" t="str">
        <x:v>Agile Adventurer</x:v>
      </x:c>
      <x:c r="K22" s="198" t="str">
        <x:v>R05,R07</x:v>
      </x:c>
      <x:c r="L22" s="295" t="str">
        <x:v>master_prompt v3.0 ＋ ground!AG14（参照コード R05,R07）</x:v>
      </x:c>
      <x:c r="M22" s="198" t="str">
        <x:v>assets/characters/ground/Cow/Cow.png</x:v>
      </x:c>
      <x:c r="N22" s="198" t="str">
        <x:v>パイロット承認後</x:v>
      </x:c>
      <x:c r="O22" s="198" t="n">
        <x:v>0</x:v>
      </x:c>
      <x:c r="P22" s="198" t="str"/>
      <x:c r="Q22" s="198" t="str">
        <x:v>未確認</x:v>
      </x:c>
    </x:row>
    <x:row r="23" ht="42" customHeight="1">
      <x:c r="A23" s="198" t="n">
        <x:v>22</x:v>
      </x:c>
      <x:c r="B23" s="198" t="n">
        <x:v>1</x:v>
      </x:c>
      <x:c r="C23" s="198" t="n">
        <x:v>2</x:v>
      </x:c>
      <x:c r="D23" s="198" t="str">
        <x:v>ground</x:v>
      </x:c>
      <x:c r="E23" s="198" t="n">
        <x:v>15</x:v>
      </x:c>
      <x:c r="F23" s="198" t="str">
        <x:v>ground_deer</x:v>
      </x:c>
      <x:c r="G23" s="198" t="str">
        <x:v>コモレビシカ</x:v>
      </x:c>
      <x:c r="H23" s="198" t="str">
        <x:v>Deer</x:v>
      </x:c>
      <x:c r="I23" s="198" t="str">
        <x:v>normal</x:v>
      </x:c>
      <x:c r="J23" s="198" t="str">
        <x:v>Elegant Mystic</x:v>
      </x:c>
      <x:c r="K23" s="198" t="str">
        <x:v>R06,R05</x:v>
      </x:c>
      <x:c r="L23" s="295" t="str">
        <x:v>master_prompt v3.0 ＋ ground!AG15（参照コード R06,R05）</x:v>
      </x:c>
      <x:c r="M23" s="198" t="str">
        <x:v>assets/characters/ground/Deer/Deer.png</x:v>
      </x:c>
      <x:c r="N23" s="198" t="str">
        <x:v>パイロット承認後</x:v>
      </x:c>
      <x:c r="O23" s="198" t="n">
        <x:v>0</x:v>
      </x:c>
      <x:c r="P23" s="198" t="str"/>
      <x:c r="Q23" s="198" t="str">
        <x:v>未確認</x:v>
      </x:c>
    </x:row>
    <x:row r="24" ht="42" customHeight="1">
      <x:c r="A24" s="198" t="n">
        <x:v>23</x:v>
      </x:c>
      <x:c r="B24" s="198" t="n">
        <x:v>1</x:v>
      </x:c>
      <x:c r="C24" s="198" t="n">
        <x:v>2</x:v>
      </x:c>
      <x:c r="D24" s="198" t="str">
        <x:v>ground</x:v>
      </x:c>
      <x:c r="E24" s="198" t="n">
        <x:v>16</x:v>
      </x:c>
      <x:c r="F24" s="198" t="str">
        <x:v>ground_dog</x:v>
      </x:c>
      <x:c r="G24" s="198" t="str">
        <x:v>モリイヌ</x:v>
      </x:c>
      <x:c r="H24" s="198" t="str">
        <x:v>Dog</x:v>
      </x:c>
      <x:c r="I24" s="198" t="str">
        <x:v>normal</x:v>
      </x:c>
      <x:c r="J24" s="198" t="str">
        <x:v>Cute Friendly</x:v>
      </x:c>
      <x:c r="K24" s="198" t="str">
        <x:v>R01,R04</x:v>
      </x:c>
      <x:c r="L24" s="295" t="str">
        <x:v>master_prompt v3.0 ＋ ground!AG16（参照コード R01,R04）</x:v>
      </x:c>
      <x:c r="M24" s="198" t="str">
        <x:v>assets/characters/ground/Dog/Dog.png</x:v>
      </x:c>
      <x:c r="N24" s="198" t="str">
        <x:v>パイロット承認後</x:v>
      </x:c>
      <x:c r="O24" s="198" t="n">
        <x:v>0</x:v>
      </x:c>
      <x:c r="P24" s="198" t="str"/>
      <x:c r="Q24" s="198" t="str">
        <x:v>未確認</x:v>
      </x:c>
    </x:row>
    <x:row r="25" ht="42" customHeight="1">
      <x:c r="A25" s="198" t="n">
        <x:v>24</x:v>
      </x:c>
      <x:c r="B25" s="198" t="n">
        <x:v>1</x:v>
      </x:c>
      <x:c r="C25" s="198" t="n">
        <x:v>2</x:v>
      </x:c>
      <x:c r="D25" s="198" t="str">
        <x:v>ground</x:v>
      </x:c>
      <x:c r="E25" s="198" t="n">
        <x:v>17</x:v>
      </x:c>
      <x:c r="F25" s="198" t="str">
        <x:v>ground_donkey</x:v>
      </x:c>
      <x:c r="G25" s="198" t="str">
        <x:v>ロバロン</x:v>
      </x:c>
      <x:c r="H25" s="198" t="str">
        <x:v>Donkey</x:v>
      </x:c>
      <x:c r="I25" s="198" t="str">
        <x:v>normal</x:v>
      </x:c>
      <x:c r="J25" s="198" t="str">
        <x:v>Agile Adventurer</x:v>
      </x:c>
      <x:c r="K25" s="198" t="str">
        <x:v>R05,R07</x:v>
      </x:c>
      <x:c r="L25" s="295" t="str">
        <x:v>master_prompt v3.0 ＋ ground!AG17（参照コード R05,R07）</x:v>
      </x:c>
      <x:c r="M25" s="198" t="str">
        <x:v>assets/characters/ground/Donkey/Donkey.png</x:v>
      </x:c>
      <x:c r="N25" s="198" t="str">
        <x:v>パイロット承認後</x:v>
      </x:c>
      <x:c r="O25" s="198" t="n">
        <x:v>0</x:v>
      </x:c>
      <x:c r="P25" s="198" t="str"/>
      <x:c r="Q25" s="198" t="str">
        <x:v>未確認</x:v>
      </x:c>
    </x:row>
    <x:row r="26" ht="42" customHeight="1">
      <x:c r="A26" s="198" t="n">
        <x:v>25</x:v>
      </x:c>
      <x:c r="B26" s="198" t="n">
        <x:v>1</x:v>
      </x:c>
      <x:c r="C26" s="198" t="n">
        <x:v>2</x:v>
      </x:c>
      <x:c r="D26" s="198" t="str">
        <x:v>ground</x:v>
      </x:c>
      <x:c r="E26" s="198" t="n">
        <x:v>19</x:v>
      </x:c>
      <x:c r="F26" s="198" t="str">
        <x:v>ground_rare_fenrir</x:v>
      </x:c>
      <x:c r="G26" s="198" t="str">
        <x:v>フェンリル</x:v>
      </x:c>
      <x:c r="H26" s="198" t="str">
        <x:v>Fenrir</x:v>
      </x:c>
      <x:c r="I26" s="198" t="str">
        <x:v>legendary</x:v>
      </x:c>
      <x:c r="J26" s="198" t="str">
        <x:v>Agile Adventurer</x:v>
      </x:c>
      <x:c r="K26" s="198" t="str">
        <x:v>R05,R07</x:v>
      </x:c>
      <x:c r="L26" s="295" t="str">
        <x:v>master_prompt v3.0 ＋ ground!AG19（参照コード R05,R07）</x:v>
      </x:c>
      <x:c r="M26" s="198" t="str">
        <x:v>assets/characters/ground/Fenrir/Fenrir.png</x:v>
      </x:c>
      <x:c r="N26" s="198" t="str">
        <x:v>パイロット承認後</x:v>
      </x:c>
      <x:c r="O26" s="198" t="n">
        <x:v>0</x:v>
      </x:c>
      <x:c r="P26" s="198" t="str"/>
      <x:c r="Q26" s="198" t="str">
        <x:v>未確認</x:v>
      </x:c>
    </x:row>
    <x:row r="27" ht="42" customHeight="1">
      <x:c r="A27" s="198" t="n">
        <x:v>26</x:v>
      </x:c>
      <x:c r="B27" s="198" t="n">
        <x:v>1</x:v>
      </x:c>
      <x:c r="C27" s="198" t="n">
        <x:v>2</x:v>
      </x:c>
      <x:c r="D27" s="198" t="str">
        <x:v>ground</x:v>
      </x:c>
      <x:c r="E27" s="198" t="n">
        <x:v>20</x:v>
      </x:c>
      <x:c r="F27" s="198" t="str">
        <x:v>ground_ferret</x:v>
      </x:c>
      <x:c r="G27" s="198" t="str">
        <x:v>フェレッタ</x:v>
      </x:c>
      <x:c r="H27" s="198" t="str">
        <x:v>Ferret</x:v>
      </x:c>
      <x:c r="I27" s="198" t="str">
        <x:v>normal</x:v>
      </x:c>
      <x:c r="J27" s="198" t="str">
        <x:v>Agile Adventurer</x:v>
      </x:c>
      <x:c r="K27" s="198" t="str">
        <x:v>R05,R07</x:v>
      </x:c>
      <x:c r="L27" s="295" t="str">
        <x:v>master_prompt v3.0 ＋ ground!AG20（参照コード R05,R07）</x:v>
      </x:c>
      <x:c r="M27" s="198" t="str">
        <x:v>assets/characters/ground/Ferret/Ferret.png</x:v>
      </x:c>
      <x:c r="N27" s="198" t="str">
        <x:v>パイロット承認後</x:v>
      </x:c>
      <x:c r="O27" s="198" t="n">
        <x:v>0</x:v>
      </x:c>
      <x:c r="P27" s="198" t="str"/>
      <x:c r="Q27" s="198" t="str">
        <x:v>未確認</x:v>
      </x:c>
    </x:row>
    <x:row r="28" ht="42" customHeight="1">
      <x:c r="A28" s="198" t="n">
        <x:v>27</x:v>
      </x:c>
      <x:c r="B28" s="198" t="n">
        <x:v>1</x:v>
      </x:c>
      <x:c r="C28" s="198" t="n">
        <x:v>2</x:v>
      </x:c>
      <x:c r="D28" s="198" t="str">
        <x:v>ground</x:v>
      </x:c>
      <x:c r="E28" s="198" t="n">
        <x:v>21</x:v>
      </x:c>
      <x:c r="F28" s="198" t="str">
        <x:v>ground_fox</x:v>
      </x:c>
      <x:c r="G28" s="198" t="str">
        <x:v>ユキギツネ</x:v>
      </x:c>
      <x:c r="H28" s="198" t="str">
        <x:v>Fox</x:v>
      </x:c>
      <x:c r="I28" s="198" t="str">
        <x:v>normal</x:v>
      </x:c>
      <x:c r="J28" s="198" t="str">
        <x:v>Powerful Hero</x:v>
      </x:c>
      <x:c r="K28" s="198" t="str">
        <x:v>R12,R02</x:v>
      </x:c>
      <x:c r="L28" s="295" t="str">
        <x:v>master_prompt v3.0 ＋ ground!AG21（参照コード R12,R02）</x:v>
      </x:c>
      <x:c r="M28" s="198" t="str">
        <x:v>assets/characters/ground/Fox/Fox.png</x:v>
      </x:c>
      <x:c r="N28" s="198" t="str">
        <x:v>パイロット承認後</x:v>
      </x:c>
      <x:c r="O28" s="198" t="n">
        <x:v>0</x:v>
      </x:c>
      <x:c r="P28" s="198" t="str"/>
      <x:c r="Q28" s="198" t="str">
        <x:v>未確認</x:v>
      </x:c>
    </x:row>
    <x:row r="29" ht="42" customHeight="1">
      <x:c r="A29" s="198" t="n">
        <x:v>28</x:v>
      </x:c>
      <x:c r="B29" s="198" t="n">
        <x:v>1</x:v>
      </x:c>
      <x:c r="C29" s="198" t="n">
        <x:v>2</x:v>
      </x:c>
      <x:c r="D29" s="198" t="str">
        <x:v>ground</x:v>
      </x:c>
      <x:c r="E29" s="198" t="n">
        <x:v>23</x:v>
      </x:c>
      <x:c r="F29" s="198" t="str">
        <x:v>ground_giraffe</x:v>
      </x:c>
      <x:c r="G29" s="198" t="str">
        <x:v>キリンネ</x:v>
      </x:c>
      <x:c r="H29" s="198" t="str">
        <x:v>Giraffe</x:v>
      </x:c>
      <x:c r="I29" s="198" t="str">
        <x:v>normal</x:v>
      </x:c>
      <x:c r="J29" s="198" t="str">
        <x:v>Elegant Mystic</x:v>
      </x:c>
      <x:c r="K29" s="198" t="str">
        <x:v>R06,R05</x:v>
      </x:c>
      <x:c r="L29" s="295" t="str">
        <x:v>master_prompt v3.0 ＋ ground!AG23（参照コード R06,R05）</x:v>
      </x:c>
      <x:c r="M29" s="198" t="str">
        <x:v>assets/characters/ground/Giraffe/Giraffe.png</x:v>
      </x:c>
      <x:c r="N29" s="198" t="str">
        <x:v>パイロット承認後</x:v>
      </x:c>
      <x:c r="O29" s="198" t="n">
        <x:v>0</x:v>
      </x:c>
      <x:c r="P29" s="198" t="str"/>
      <x:c r="Q29" s="198" t="str">
        <x:v>未確認</x:v>
      </x:c>
    </x:row>
    <x:row r="30" ht="42" customHeight="1">
      <x:c r="A30" s="198" t="n">
        <x:v>29</x:v>
      </x:c>
      <x:c r="B30" s="198" t="n">
        <x:v>2</x:v>
      </x:c>
      <x:c r="C30" s="198" t="n">
        <x:v>2</x:v>
      </x:c>
      <x:c r="D30" s="198" t="str">
        <x:v>ground</x:v>
      </x:c>
      <x:c r="E30" s="198" t="n">
        <x:v>24</x:v>
      </x:c>
      <x:c r="F30" s="198" t="str">
        <x:v>ground_goat</x:v>
      </x:c>
      <x:c r="G30" s="198" t="str">
        <x:v>ヤギノコ</x:v>
      </x:c>
      <x:c r="H30" s="198" t="str">
        <x:v>Goat</x:v>
      </x:c>
      <x:c r="I30" s="198" t="str">
        <x:v>normal</x:v>
      </x:c>
      <x:c r="J30" s="198" t="str">
        <x:v>Cute Friendly</x:v>
      </x:c>
      <x:c r="K30" s="198" t="str">
        <x:v>R01,R04</x:v>
      </x:c>
      <x:c r="L30" s="295" t="str">
        <x:v>master_prompt v3.0 ＋ ground!AG24（参照コード R01,R04）</x:v>
      </x:c>
      <x:c r="M30" s="198" t="str">
        <x:v>assets/characters/ground/Goat/Goat.png</x:v>
      </x:c>
      <x:c r="N30" s="198" t="str">
        <x:v>パイロット承認後</x:v>
      </x:c>
      <x:c r="O30" s="198" t="n">
        <x:v>0</x:v>
      </x:c>
      <x:c r="P30" s="198" t="str"/>
      <x:c r="Q30" s="198" t="str">
        <x:v>未確認</x:v>
      </x:c>
    </x:row>
    <x:row r="31" ht="42" customHeight="1">
      <x:c r="A31" s="198" t="n">
        <x:v>30</x:v>
      </x:c>
      <x:c r="B31" s="198" t="n">
        <x:v>2</x:v>
      </x:c>
      <x:c r="C31" s="198" t="n">
        <x:v>2</x:v>
      </x:c>
      <x:c r="D31" s="198" t="str">
        <x:v>ground</x:v>
      </x:c>
      <x:c r="E31" s="198" t="n">
        <x:v>26</x:v>
      </x:c>
      <x:c r="F31" s="198" t="str">
        <x:v>ground_hamster</x:v>
      </x:c>
      <x:c r="G31" s="198" t="str">
        <x:v>ハナハム</x:v>
      </x:c>
      <x:c r="H31" s="198" t="str">
        <x:v>Hamster</x:v>
      </x:c>
      <x:c r="I31" s="198" t="str">
        <x:v>normal</x:v>
      </x:c>
      <x:c r="J31" s="198" t="str">
        <x:v>Cute Adventurer</x:v>
      </x:c>
      <x:c r="K31" s="198" t="str">
        <x:v>R03,R04</x:v>
      </x:c>
      <x:c r="L31" s="295" t="str">
        <x:v>master_prompt v3.0 ＋ ground!AG26（参照コード R03,R04）</x:v>
      </x:c>
      <x:c r="M31" s="198" t="str">
        <x:v>assets/characters/ground/Hamster/Hamster.png</x:v>
      </x:c>
      <x:c r="N31" s="198" t="str">
        <x:v>パイロット承認後</x:v>
      </x:c>
      <x:c r="O31" s="198" t="n">
        <x:v>0</x:v>
      </x:c>
      <x:c r="P31" s="198" t="str"/>
      <x:c r="Q31" s="198" t="str">
        <x:v>未確認</x:v>
      </x:c>
    </x:row>
    <x:row r="32" ht="42" customHeight="1">
      <x:c r="A32" s="198" t="n">
        <x:v>31</x:v>
      </x:c>
      <x:c r="B32" s="198" t="n">
        <x:v>2</x:v>
      </x:c>
      <x:c r="C32" s="198" t="n">
        <x:v>2</x:v>
      </x:c>
      <x:c r="D32" s="198" t="str">
        <x:v>ground</x:v>
      </x:c>
      <x:c r="E32" s="198" t="n">
        <x:v>27</x:v>
      </x:c>
      <x:c r="F32" s="198" t="str">
        <x:v>ground_hedgehog</x:v>
      </x:c>
      <x:c r="G32" s="198" t="str">
        <x:v>ハリネズン</x:v>
      </x:c>
      <x:c r="H32" s="198" t="str">
        <x:v>Hedgehog</x:v>
      </x:c>
      <x:c r="I32" s="198" t="str">
        <x:v>normal</x:v>
      </x:c>
      <x:c r="J32" s="198" t="str">
        <x:v>Calm Companion</x:v>
      </x:c>
      <x:c r="K32" s="198" t="str">
        <x:v>R03,R04</x:v>
      </x:c>
      <x:c r="L32" s="295" t="str">
        <x:v>master_prompt v3.0 ＋ ground!AG27（参照コード R03,R04）</x:v>
      </x:c>
      <x:c r="M32" s="198" t="str">
        <x:v>assets/characters/ground/Hedgehog/Hedgehog.png</x:v>
      </x:c>
      <x:c r="N32" s="198" t="str">
        <x:v>パイロット承認後</x:v>
      </x:c>
      <x:c r="O32" s="198" t="n">
        <x:v>0</x:v>
      </x:c>
      <x:c r="P32" s="198" t="str"/>
      <x:c r="Q32" s="198" t="str">
        <x:v>未確認</x:v>
      </x:c>
    </x:row>
    <x:row r="33" ht="42" customHeight="1">
      <x:c r="A33" s="198" t="n">
        <x:v>32</x:v>
      </x:c>
      <x:c r="B33" s="198" t="n">
        <x:v>2</x:v>
      </x:c>
      <x:c r="C33" s="198" t="n">
        <x:v>2</x:v>
      </x:c>
      <x:c r="D33" s="198" t="str">
        <x:v>ground</x:v>
      </x:c>
      <x:c r="E33" s="198" t="n">
        <x:v>28</x:v>
      </x:c>
      <x:c r="F33" s="198" t="str">
        <x:v>ground_horse</x:v>
      </x:c>
      <x:c r="G33" s="198" t="str">
        <x:v>ウマカゼ</x:v>
      </x:c>
      <x:c r="H33" s="198" t="str">
        <x:v>Horse</x:v>
      </x:c>
      <x:c r="I33" s="198" t="str">
        <x:v>normal</x:v>
      </x:c>
      <x:c r="J33" s="198" t="str">
        <x:v>Powerful Hero</x:v>
      </x:c>
      <x:c r="K33" s="198" t="str">
        <x:v>R12,R02</x:v>
      </x:c>
      <x:c r="L33" s="295" t="str">
        <x:v>master_prompt v3.0 ＋ ground!AG28（参照コード R12,R02）</x:v>
      </x:c>
      <x:c r="M33" s="198" t="str">
        <x:v>assets/characters/ground/Horse/Horse.png</x:v>
      </x:c>
      <x:c r="N33" s="198" t="str">
        <x:v>パイロット承認後</x:v>
      </x:c>
      <x:c r="O33" s="198" t="n">
        <x:v>0</x:v>
      </x:c>
      <x:c r="P33" s="198" t="str"/>
      <x:c r="Q33" s="198" t="str">
        <x:v>未確認</x:v>
      </x:c>
    </x:row>
    <x:row r="34" ht="42" customHeight="1">
      <x:c r="A34" s="198" t="n">
        <x:v>33</x:v>
      </x:c>
      <x:c r="B34" s="198" t="n">
        <x:v>2</x:v>
      </x:c>
      <x:c r="C34" s="198" t="n">
        <x:v>2</x:v>
      </x:c>
      <x:c r="D34" s="198" t="str">
        <x:v>ground</x:v>
      </x:c>
      <x:c r="E34" s="198" t="n">
        <x:v>29</x:v>
      </x:c>
      <x:c r="F34" s="198" t="str">
        <x:v>ground_hyena</x:v>
      </x:c>
      <x:c r="G34" s="198" t="str">
        <x:v>ハイエニャ</x:v>
      </x:c>
      <x:c r="H34" s="198" t="str">
        <x:v>Hyena</x:v>
      </x:c>
      <x:c r="I34" s="198" t="str">
        <x:v>normal</x:v>
      </x:c>
      <x:c r="J34" s="198" t="str">
        <x:v>Agile Adventurer</x:v>
      </x:c>
      <x:c r="K34" s="198" t="str">
        <x:v>R05,R07</x:v>
      </x:c>
      <x:c r="L34" s="295" t="str">
        <x:v>master_prompt v3.0 ＋ ground!AG29（参照コード R05,R07）</x:v>
      </x:c>
      <x:c r="M34" s="198" t="str">
        <x:v>assets/characters/ground/Hyena/Hyena.png</x:v>
      </x:c>
      <x:c r="N34" s="198" t="str">
        <x:v>パイロット承認後</x:v>
      </x:c>
      <x:c r="O34" s="198" t="n">
        <x:v>0</x:v>
      </x:c>
      <x:c r="P34" s="198" t="str"/>
      <x:c r="Q34" s="198" t="str">
        <x:v>未確認</x:v>
      </x:c>
    </x:row>
    <x:row r="35" ht="42" customHeight="1">
      <x:c r="A35" s="198" t="n">
        <x:v>34</x:v>
      </x:c>
      <x:c r="B35" s="198" t="n">
        <x:v>2</x:v>
      </x:c>
      <x:c r="C35" s="198" t="n">
        <x:v>2</x:v>
      </x:c>
      <x:c r="D35" s="198" t="str">
        <x:v>ground</x:v>
      </x:c>
      <x:c r="E35" s="198" t="n">
        <x:v>30</x:v>
      </x:c>
      <x:c r="F35" s="198" t="str">
        <x:v>ground_iguana</x:v>
      </x:c>
      <x:c r="G35" s="198" t="str">
        <x:v>イグアロン</x:v>
      </x:c>
      <x:c r="H35" s="198" t="str">
        <x:v>Iguana</x:v>
      </x:c>
      <x:c r="I35" s="198" t="str">
        <x:v>normal</x:v>
      </x:c>
      <x:c r="J35" s="198" t="str">
        <x:v>Agile Adventurer</x:v>
      </x:c>
      <x:c r="K35" s="198" t="str">
        <x:v>R05,R07</x:v>
      </x:c>
      <x:c r="L35" s="295" t="str">
        <x:v>master_prompt v3.0 ＋ ground!AG30（参照コード R05,R07）</x:v>
      </x:c>
      <x:c r="M35" s="198" t="str">
        <x:v>assets/characters/ground/Iguana/Iguana.png</x:v>
      </x:c>
      <x:c r="N35" s="198" t="str">
        <x:v>パイロット承認後</x:v>
      </x:c>
      <x:c r="O35" s="198" t="n">
        <x:v>0</x:v>
      </x:c>
      <x:c r="P35" s="198" t="str"/>
      <x:c r="Q35" s="198" t="str">
        <x:v>未確認</x:v>
      </x:c>
    </x:row>
    <x:row r="36" ht="42" customHeight="1">
      <x:c r="A36" s="198" t="n">
        <x:v>35</x:v>
      </x:c>
      <x:c r="B36" s="198" t="n">
        <x:v>2</x:v>
      </x:c>
      <x:c r="C36" s="198" t="n">
        <x:v>2</x:v>
      </x:c>
      <x:c r="D36" s="198" t="str">
        <x:v>ground</x:v>
      </x:c>
      <x:c r="E36" s="198" t="n">
        <x:v>31</x:v>
      </x:c>
      <x:c r="F36" s="198" t="str">
        <x:v>ground_jaguar</x:v>
      </x:c>
      <x:c r="G36" s="198" t="str">
        <x:v>ジャガロン</x:v>
      </x:c>
      <x:c r="H36" s="198" t="str">
        <x:v>Jaguar</x:v>
      </x:c>
      <x:c r="I36" s="198" t="str">
        <x:v>normal</x:v>
      </x:c>
      <x:c r="J36" s="198" t="str">
        <x:v>Calm Companion</x:v>
      </x:c>
      <x:c r="K36" s="198" t="str">
        <x:v>R03,R04</x:v>
      </x:c>
      <x:c r="L36" s="295" t="str">
        <x:v>master_prompt v3.0 ＋ ground!AG31（参照コード R03,R04）</x:v>
      </x:c>
      <x:c r="M36" s="198" t="str">
        <x:v>assets/characters/ground/Jaguar/Jaguar.png</x:v>
      </x:c>
      <x:c r="N36" s="198" t="str">
        <x:v>パイロット承認後</x:v>
      </x:c>
      <x:c r="O36" s="198" t="n">
        <x:v>0</x:v>
      </x:c>
      <x:c r="P36" s="198" t="str"/>
      <x:c r="Q36" s="198" t="str">
        <x:v>未確認</x:v>
      </x:c>
    </x:row>
    <x:row r="37" ht="42" customHeight="1">
      <x:c r="A37" s="198" t="n">
        <x:v>36</x:v>
      </x:c>
      <x:c r="B37" s="198" t="n">
        <x:v>2</x:v>
      </x:c>
      <x:c r="C37" s="198" t="n">
        <x:v>2</x:v>
      </x:c>
      <x:c r="D37" s="198" t="str">
        <x:v>ground</x:v>
      </x:c>
      <x:c r="E37" s="198" t="n">
        <x:v>32</x:v>
      </x:c>
      <x:c r="F37" s="198" t="str">
        <x:v>ground_kangaroo</x:v>
      </x:c>
      <x:c r="G37" s="198" t="str">
        <x:v>カンガルン</x:v>
      </x:c>
      <x:c r="H37" s="198" t="str">
        <x:v>Kangaroo</x:v>
      </x:c>
      <x:c r="I37" s="198" t="str">
        <x:v>normal</x:v>
      </x:c>
      <x:c r="J37" s="198" t="str">
        <x:v>Cute Friendly</x:v>
      </x:c>
      <x:c r="K37" s="198" t="str">
        <x:v>R01,R04</x:v>
      </x:c>
      <x:c r="L37" s="295" t="str">
        <x:v>master_prompt v3.0 ＋ ground!AG32（参照コード R01,R04）</x:v>
      </x:c>
      <x:c r="M37" s="198" t="str">
        <x:v>assets/characters/ground/Kangaroo/Kangaroo.png</x:v>
      </x:c>
      <x:c r="N37" s="198" t="str">
        <x:v>パイロット承認後</x:v>
      </x:c>
      <x:c r="O37" s="198" t="n">
        <x:v>0</x:v>
      </x:c>
      <x:c r="P37" s="198" t="str"/>
      <x:c r="Q37" s="198" t="str">
        <x:v>未確認</x:v>
      </x:c>
    </x:row>
    <x:row r="38" ht="42" customHeight="1">
      <x:c r="A38" s="198" t="n">
        <x:v>37</x:v>
      </x:c>
      <x:c r="B38" s="198" t="n">
        <x:v>2</x:v>
      </x:c>
      <x:c r="C38" s="198" t="n">
        <x:v>2</x:v>
      </x:c>
      <x:c r="D38" s="198" t="str">
        <x:v>ground</x:v>
      </x:c>
      <x:c r="E38" s="198" t="n">
        <x:v>33</x:v>
      </x:c>
      <x:c r="F38" s="198" t="str">
        <x:v>ground_koala</x:v>
      </x:c>
      <x:c r="G38" s="198" t="str">
        <x:v>コアラン</x:v>
      </x:c>
      <x:c r="H38" s="198" t="str">
        <x:v>Koala</x:v>
      </x:c>
      <x:c r="I38" s="198" t="str">
        <x:v>normal</x:v>
      </x:c>
      <x:c r="J38" s="198" t="str">
        <x:v>Cute Friendly</x:v>
      </x:c>
      <x:c r="K38" s="198" t="str">
        <x:v>R01,R04</x:v>
      </x:c>
      <x:c r="L38" s="295" t="str">
        <x:v>master_prompt v3.0 ＋ ground!AG33（参照コード R01,R04）</x:v>
      </x:c>
      <x:c r="M38" s="198" t="str">
        <x:v>assets/characters/ground/Koala/Koala.png</x:v>
      </x:c>
      <x:c r="N38" s="198" t="str">
        <x:v>パイロット承認後</x:v>
      </x:c>
      <x:c r="O38" s="198" t="n">
        <x:v>0</x:v>
      </x:c>
      <x:c r="P38" s="198" t="str"/>
      <x:c r="Q38" s="198" t="str">
        <x:v>未確認</x:v>
      </x:c>
    </x:row>
    <x:row r="39" ht="42" customHeight="1">
      <x:c r="A39" s="198" t="n">
        <x:v>38</x:v>
      </x:c>
      <x:c r="B39" s="198" t="n">
        <x:v>2</x:v>
      </x:c>
      <x:c r="C39" s="198" t="n">
        <x:v>2</x:v>
      </x:c>
      <x:c r="D39" s="198" t="str">
        <x:v>ground</x:v>
      </x:c>
      <x:c r="E39" s="198" t="n">
        <x:v>34</x:v>
      </x:c>
      <x:c r="F39" s="198" t="str">
        <x:v>ground_lemur</x:v>
      </x:c>
      <x:c r="G39" s="198" t="str">
        <x:v>キツネザルン</x:v>
      </x:c>
      <x:c r="H39" s="198" t="str">
        <x:v>Lemur</x:v>
      </x:c>
      <x:c r="I39" s="198" t="str">
        <x:v>normal</x:v>
      </x:c>
      <x:c r="J39" s="198" t="str">
        <x:v>Cute Friendly</x:v>
      </x:c>
      <x:c r="K39" s="198" t="str">
        <x:v>R01,R04</x:v>
      </x:c>
      <x:c r="L39" s="295" t="str">
        <x:v>master_prompt v3.0 ＋ ground!AG34（参照コード R01,R04）</x:v>
      </x:c>
      <x:c r="M39" s="198" t="str">
        <x:v>assets/characters/ground/Lemur/Lemur.png</x:v>
      </x:c>
      <x:c r="N39" s="198" t="str">
        <x:v>パイロット承認後</x:v>
      </x:c>
      <x:c r="O39" s="198" t="n">
        <x:v>0</x:v>
      </x:c>
      <x:c r="P39" s="198" t="str"/>
      <x:c r="Q39" s="198" t="str">
        <x:v>未確認</x:v>
      </x:c>
    </x:row>
    <x:row r="40" ht="42" customHeight="1">
      <x:c r="A40" s="198" t="n">
        <x:v>39</x:v>
      </x:c>
      <x:c r="B40" s="198" t="n">
        <x:v>2</x:v>
      </x:c>
      <x:c r="C40" s="198" t="n">
        <x:v>2</x:v>
      </x:c>
      <x:c r="D40" s="198" t="str">
        <x:v>ground</x:v>
      </x:c>
      <x:c r="E40" s="198" t="n">
        <x:v>35</x:v>
      </x:c>
      <x:c r="F40" s="198" t="str">
        <x:v>ground_leopard</x:v>
      </x:c>
      <x:c r="G40" s="198" t="str">
        <x:v>ヒョウテン</x:v>
      </x:c>
      <x:c r="H40" s="198" t="str">
        <x:v>Leopard</x:v>
      </x:c>
      <x:c r="I40" s="198" t="str">
        <x:v>normal</x:v>
      </x:c>
      <x:c r="J40" s="198" t="str">
        <x:v>Agile Adventurer</x:v>
      </x:c>
      <x:c r="K40" s="198" t="str">
        <x:v>R05,R07</x:v>
      </x:c>
      <x:c r="L40" s="295" t="str">
        <x:v>master_prompt v3.0 ＋ ground!AG35（参照コード R05,R07）</x:v>
      </x:c>
      <x:c r="M40" s="198" t="str">
        <x:v>assets/characters/ground/Leopard/Leopard.png</x:v>
      </x:c>
      <x:c r="N40" s="198" t="str">
        <x:v>パイロット承認後</x:v>
      </x:c>
      <x:c r="O40" s="198" t="n">
        <x:v>0</x:v>
      </x:c>
      <x:c r="P40" s="198" t="str"/>
      <x:c r="Q40" s="198" t="str">
        <x:v>未確認</x:v>
      </x:c>
    </x:row>
    <x:row r="41" ht="42" customHeight="1">
      <x:c r="A41" s="198" t="n">
        <x:v>40</x:v>
      </x:c>
      <x:c r="B41" s="198" t="n">
        <x:v>2</x:v>
      </x:c>
      <x:c r="C41" s="198" t="n">
        <x:v>2</x:v>
      </x:c>
      <x:c r="D41" s="198" t="str">
        <x:v>ground</x:v>
      </x:c>
      <x:c r="E41" s="198" t="n">
        <x:v>36</x:v>
      </x:c>
      <x:c r="F41" s="198" t="str">
        <x:v>ground_lion</x:v>
      </x:c>
      <x:c r="G41" s="198" t="str">
        <x:v>コライオン</x:v>
      </x:c>
      <x:c r="H41" s="198" t="str">
        <x:v>Lion</x:v>
      </x:c>
      <x:c r="I41" s="198" t="str">
        <x:v>normal</x:v>
      </x:c>
      <x:c r="J41" s="198" t="str">
        <x:v>Powerful Guardian</x:v>
      </x:c>
      <x:c r="K41" s="198" t="str">
        <x:v>R12,R02</x:v>
      </x:c>
      <x:c r="L41" s="295" t="str">
        <x:v>master_prompt v3.0 ＋ ground!AG36（参照コード R12,R02）</x:v>
      </x:c>
      <x:c r="M41" s="198" t="str">
        <x:v>assets/characters/ground/Lion/Lion.png</x:v>
      </x:c>
      <x:c r="N41" s="198" t="str">
        <x:v>パイロット承認後</x:v>
      </x:c>
      <x:c r="O41" s="198" t="n">
        <x:v>0</x:v>
      </x:c>
      <x:c r="P41" s="198" t="str"/>
      <x:c r="Q41" s="198" t="str">
        <x:v>未確認</x:v>
      </x:c>
    </x:row>
    <x:row r="42" ht="42" customHeight="1">
      <x:c r="A42" s="198" t="n">
        <x:v>41</x:v>
      </x:c>
      <x:c r="B42" s="198" t="n">
        <x:v>2</x:v>
      </x:c>
      <x:c r="C42" s="198" t="n">
        <x:v>2</x:v>
      </x:c>
      <x:c r="D42" s="198" t="str">
        <x:v>ground</x:v>
      </x:c>
      <x:c r="E42" s="198" t="n">
        <x:v>37</x:v>
      </x:c>
      <x:c r="F42" s="198" t="str">
        <x:v>ground_lizard</x:v>
      </x:c>
      <x:c r="G42" s="198" t="str">
        <x:v>リクトカゲ</x:v>
      </x:c>
      <x:c r="H42" s="198" t="str">
        <x:v>Lizard</x:v>
      </x:c>
      <x:c r="I42" s="198" t="str">
        <x:v>normal</x:v>
      </x:c>
      <x:c r="J42" s="198" t="str">
        <x:v>Agile Adventurer</x:v>
      </x:c>
      <x:c r="K42" s="198" t="str">
        <x:v>R05,R07</x:v>
      </x:c>
      <x:c r="L42" s="295" t="str">
        <x:v>master_prompt v3.0 ＋ ground!AG37（参照コード R05,R07）</x:v>
      </x:c>
      <x:c r="M42" s="198" t="str">
        <x:v>assets/characters/ground/Lizard/Lizard.png</x:v>
      </x:c>
      <x:c r="N42" s="198" t="str">
        <x:v>パイロット承認後</x:v>
      </x:c>
      <x:c r="O42" s="198" t="n">
        <x:v>0</x:v>
      </x:c>
      <x:c r="P42" s="198" t="str"/>
      <x:c r="Q42" s="198" t="str">
        <x:v>未確認</x:v>
      </x:c>
    </x:row>
    <x:row r="43" ht="42" customHeight="1">
      <x:c r="A43" s="198" t="n">
        <x:v>42</x:v>
      </x:c>
      <x:c r="B43" s="198" t="n">
        <x:v>2</x:v>
      </x:c>
      <x:c r="C43" s="198" t="n">
        <x:v>2</x:v>
      </x:c>
      <x:c r="D43" s="198" t="str">
        <x:v>ground</x:v>
      </x:c>
      <x:c r="E43" s="198" t="n">
        <x:v>38</x:v>
      </x:c>
      <x:c r="F43" s="198" t="str">
        <x:v>ground_llama</x:v>
      </x:c>
      <x:c r="G43" s="198" t="str">
        <x:v>ラマロン</x:v>
      </x:c>
      <x:c r="H43" s="198" t="str">
        <x:v>Llama</x:v>
      </x:c>
      <x:c r="I43" s="198" t="str">
        <x:v>normal</x:v>
      </x:c>
      <x:c r="J43" s="198" t="str">
        <x:v>Elegant Mystic</x:v>
      </x:c>
      <x:c r="K43" s="198" t="str">
        <x:v>R06,R05</x:v>
      </x:c>
      <x:c r="L43" s="295" t="str">
        <x:v>master_prompt v3.0 ＋ ground!AG38（参照コード R06,R05）</x:v>
      </x:c>
      <x:c r="M43" s="198" t="str">
        <x:v>assets/characters/ground/Llama/Llama.png</x:v>
      </x:c>
      <x:c r="N43" s="198" t="str">
        <x:v>パイロット承認後</x:v>
      </x:c>
      <x:c r="O43" s="198" t="n">
        <x:v>0</x:v>
      </x:c>
      <x:c r="P43" s="198" t="str"/>
      <x:c r="Q43" s="198" t="str">
        <x:v>未確認</x:v>
      </x:c>
    </x:row>
    <x:row r="44" ht="42" customHeight="1">
      <x:c r="A44" s="198" t="n">
        <x:v>43</x:v>
      </x:c>
      <x:c r="B44" s="198" t="n">
        <x:v>2</x:v>
      </x:c>
      <x:c r="C44" s="198" t="n">
        <x:v>2</x:v>
      </x:c>
      <x:c r="D44" s="198" t="str">
        <x:v>ground</x:v>
      </x:c>
      <x:c r="E44" s="198" t="n">
        <x:v>39</x:v>
      </x:c>
      <x:c r="F44" s="198" t="str">
        <x:v>ground_mandrill</x:v>
      </x:c>
      <x:c r="G44" s="198" t="str">
        <x:v>マンドリルン</x:v>
      </x:c>
      <x:c r="H44" s="198" t="str">
        <x:v>Mandrill</x:v>
      </x:c>
      <x:c r="I44" s="198" t="str">
        <x:v>normal</x:v>
      </x:c>
      <x:c r="J44" s="198" t="str">
        <x:v>Cute Friendly</x:v>
      </x:c>
      <x:c r="K44" s="198" t="str">
        <x:v>R01,R04</x:v>
      </x:c>
      <x:c r="L44" s="295" t="str">
        <x:v>master_prompt v3.0 ＋ ground!AG39（参照コード R01,R04）</x:v>
      </x:c>
      <x:c r="M44" s="198" t="str">
        <x:v>assets/characters/ground/Mandrill/Mandrill.png</x:v>
      </x:c>
      <x:c r="N44" s="198" t="str">
        <x:v>パイロット承認後</x:v>
      </x:c>
      <x:c r="O44" s="198" t="n">
        <x:v>0</x:v>
      </x:c>
      <x:c r="P44" s="198" t="str"/>
      <x:c r="Q44" s="198" t="str">
        <x:v>未確認</x:v>
      </x:c>
    </x:row>
    <x:row r="45" ht="42" customHeight="1">
      <x:c r="A45" s="198" t="n">
        <x:v>44</x:v>
      </x:c>
      <x:c r="B45" s="198" t="n">
        <x:v>2</x:v>
      </x:c>
      <x:c r="C45" s="198" t="n">
        <x:v>2</x:v>
      </x:c>
      <x:c r="D45" s="198" t="str">
        <x:v>ground</x:v>
      </x:c>
      <x:c r="E45" s="198" t="n">
        <x:v>40</x:v>
      </x:c>
      <x:c r="F45" s="198" t="str">
        <x:v>ground_marmot</x:v>
      </x:c>
      <x:c r="G45" s="198" t="str">
        <x:v>マーモル</x:v>
      </x:c>
      <x:c r="H45" s="198" t="str">
        <x:v>Marmot</x:v>
      </x:c>
      <x:c r="I45" s="198" t="str">
        <x:v>normal</x:v>
      </x:c>
      <x:c r="J45" s="198" t="str">
        <x:v>Cute Adventurer</x:v>
      </x:c>
      <x:c r="K45" s="198" t="str">
        <x:v>R03,R04</x:v>
      </x:c>
      <x:c r="L45" s="295" t="str">
        <x:v>master_prompt v3.0 ＋ ground!AG40（参照コード R03,R04）</x:v>
      </x:c>
      <x:c r="M45" s="198" t="str">
        <x:v>assets/characters/ground/Marmot/Marmot.png</x:v>
      </x:c>
      <x:c r="N45" s="198" t="str">
        <x:v>パイロット承認後</x:v>
      </x:c>
      <x:c r="O45" s="198" t="n">
        <x:v>0</x:v>
      </x:c>
      <x:c r="P45" s="198" t="str"/>
      <x:c r="Q45" s="198" t="str">
        <x:v>未確認</x:v>
      </x:c>
    </x:row>
    <x:row r="46" ht="42" customHeight="1">
      <x:c r="A46" s="198" t="n">
        <x:v>45</x:v>
      </x:c>
      <x:c r="B46" s="198" t="n">
        <x:v>2</x:v>
      </x:c>
      <x:c r="C46" s="198" t="n">
        <x:v>2</x:v>
      </x:c>
      <x:c r="D46" s="198" t="str">
        <x:v>ground</x:v>
      </x:c>
      <x:c r="E46" s="198" t="n">
        <x:v>41</x:v>
      </x:c>
      <x:c r="F46" s="198" t="str">
        <x:v>ground_marten</x:v>
      </x:c>
      <x:c r="G46" s="198" t="str">
        <x:v>テンテン</x:v>
      </x:c>
      <x:c r="H46" s="198" t="str">
        <x:v>Marten</x:v>
      </x:c>
      <x:c r="I46" s="198" t="str">
        <x:v>normal</x:v>
      </x:c>
      <x:c r="J46" s="198" t="str">
        <x:v>Agile Adventurer</x:v>
      </x:c>
      <x:c r="K46" s="198" t="str">
        <x:v>R05,R07</x:v>
      </x:c>
      <x:c r="L46" s="295" t="str">
        <x:v>master_prompt v3.0 ＋ ground!AG41（参照コード R05,R07）</x:v>
      </x:c>
      <x:c r="M46" s="198" t="str">
        <x:v>assets/characters/ground/Marten/Marten.png</x:v>
      </x:c>
      <x:c r="N46" s="198" t="str">
        <x:v>パイロット承認後</x:v>
      </x:c>
      <x:c r="O46" s="198" t="n">
        <x:v>0</x:v>
      </x:c>
      <x:c r="P46" s="198" t="str"/>
      <x:c r="Q46" s="198" t="str">
        <x:v>未確認</x:v>
      </x:c>
    </x:row>
    <x:row r="47" ht="42" customHeight="1">
      <x:c r="A47" s="198" t="n">
        <x:v>46</x:v>
      </x:c>
      <x:c r="B47" s="198" t="n">
        <x:v>2</x:v>
      </x:c>
      <x:c r="C47" s="198" t="n">
        <x:v>2</x:v>
      </x:c>
      <x:c r="D47" s="198" t="str">
        <x:v>ground</x:v>
      </x:c>
      <x:c r="E47" s="198" t="n">
        <x:v>42</x:v>
      </x:c>
      <x:c r="F47" s="198" t="str">
        <x:v>ground_meerkat</x:v>
      </x:c>
      <x:c r="G47" s="198" t="str">
        <x:v>ミーアミィ</x:v>
      </x:c>
      <x:c r="H47" s="198" t="str">
        <x:v>Meerkat</x:v>
      </x:c>
      <x:c r="I47" s="198" t="str">
        <x:v>normal</x:v>
      </x:c>
      <x:c r="J47" s="198" t="str">
        <x:v>Explorer Gear</x:v>
      </x:c>
      <x:c r="K47" s="198" t="str">
        <x:v>R10,R04</x:v>
      </x:c>
      <x:c r="L47" s="295" t="str">
        <x:v>master_prompt v3.0 ＋ ground!AG42（参照コード R10,R04）</x:v>
      </x:c>
      <x:c r="M47" s="198" t="str">
        <x:v>assets/characters/ground/Meerkat/Meerkat.png</x:v>
      </x:c>
      <x:c r="N47" s="198" t="str">
        <x:v>パイロット承認後</x:v>
      </x:c>
      <x:c r="O47" s="198" t="n">
        <x:v>0</x:v>
      </x:c>
      <x:c r="P47" s="198" t="str"/>
      <x:c r="Q47" s="198" t="str">
        <x:v>未確認</x:v>
      </x:c>
    </x:row>
    <x:row r="48" ht="42" customHeight="1">
      <x:c r="A48" s="198" t="n">
        <x:v>47</x:v>
      </x:c>
      <x:c r="B48" s="198" t="n">
        <x:v>2</x:v>
      </x:c>
      <x:c r="C48" s="198" t="n">
        <x:v>2</x:v>
      </x:c>
      <x:c r="D48" s="198" t="str">
        <x:v>ground</x:v>
      </x:c>
      <x:c r="E48" s="198" t="n">
        <x:v>44</x:v>
      </x:c>
      <x:c r="F48" s="198" t="str">
        <x:v>ground_monkey</x:v>
      </x:c>
      <x:c r="G48" s="198" t="str">
        <x:v>サルッコ</x:v>
      </x:c>
      <x:c r="H48" s="198" t="str">
        <x:v>Monkey</x:v>
      </x:c>
      <x:c r="I48" s="198" t="str">
        <x:v>normal</x:v>
      </x:c>
      <x:c r="J48" s="198" t="str">
        <x:v>Calm Companion</x:v>
      </x:c>
      <x:c r="K48" s="198" t="str">
        <x:v>R03,R04</x:v>
      </x:c>
      <x:c r="L48" s="295" t="str">
        <x:v>master_prompt v3.0 ＋ ground!AG44（参照コード R03,R04）</x:v>
      </x:c>
      <x:c r="M48" s="198" t="str">
        <x:v>assets/characters/ground/Monkey/Monkey.png</x:v>
      </x:c>
      <x:c r="N48" s="198" t="str">
        <x:v>パイロット承認後</x:v>
      </x:c>
      <x:c r="O48" s="198" t="n">
        <x:v>0</x:v>
      </x:c>
      <x:c r="P48" s="198" t="str"/>
      <x:c r="Q48" s="198" t="str">
        <x:v>未確認</x:v>
      </x:c>
    </x:row>
    <x:row r="49" ht="42" customHeight="1">
      <x:c r="A49" s="198" t="n">
        <x:v>48</x:v>
      </x:c>
      <x:c r="B49" s="198" t="n">
        <x:v>2</x:v>
      </x:c>
      <x:c r="C49" s="198" t="n">
        <x:v>2</x:v>
      </x:c>
      <x:c r="D49" s="198" t="str">
        <x:v>ground</x:v>
      </x:c>
      <x:c r="E49" s="198" t="n">
        <x:v>45</x:v>
      </x:c>
      <x:c r="F49" s="198" t="str">
        <x:v>ground_moose</x:v>
      </x:c>
      <x:c r="G49" s="198" t="str">
        <x:v>ムースン</x:v>
      </x:c>
      <x:c r="H49" s="198" t="str">
        <x:v>Moose</x:v>
      </x:c>
      <x:c r="I49" s="198" t="str">
        <x:v>normal</x:v>
      </x:c>
      <x:c r="J49" s="198" t="str">
        <x:v>Powerful Guardian</x:v>
      </x:c>
      <x:c r="K49" s="198" t="str">
        <x:v>R12,R02</x:v>
      </x:c>
      <x:c r="L49" s="295" t="str">
        <x:v>master_prompt v3.0 ＋ ground!AG45（参照コード R12,R02）</x:v>
      </x:c>
      <x:c r="M49" s="198" t="str">
        <x:v>assets/characters/ground/Moose/Moose.png</x:v>
      </x:c>
      <x:c r="N49" s="198" t="str">
        <x:v>パイロット承認後</x:v>
      </x:c>
      <x:c r="O49" s="198" t="n">
        <x:v>0</x:v>
      </x:c>
      <x:c r="P49" s="198" t="str"/>
      <x:c r="Q49" s="198" t="str">
        <x:v>未確認</x:v>
      </x:c>
    </x:row>
    <x:row r="50" ht="42" customHeight="1">
      <x:c r="A50" s="198" t="n">
        <x:v>49</x:v>
      </x:c>
      <x:c r="B50" s="198" t="n">
        <x:v>3</x:v>
      </x:c>
      <x:c r="C50" s="198" t="n">
        <x:v>2</x:v>
      </x:c>
      <x:c r="D50" s="198" t="str">
        <x:v>ground</x:v>
      </x:c>
      <x:c r="E50" s="198" t="n">
        <x:v>46</x:v>
      </x:c>
      <x:c r="F50" s="198" t="str">
        <x:v>ground_mouse</x:v>
      </x:c>
      <x:c r="G50" s="198" t="str">
        <x:v>ドングリネズ</x:v>
      </x:c>
      <x:c r="H50" s="198" t="str">
        <x:v>Mouse</x:v>
      </x:c>
      <x:c r="I50" s="198" t="str">
        <x:v>normal</x:v>
      </x:c>
      <x:c r="J50" s="198" t="str">
        <x:v>Explorer Gear</x:v>
      </x:c>
      <x:c r="K50" s="198" t="str">
        <x:v>R10,R04</x:v>
      </x:c>
      <x:c r="L50" s="295" t="str">
        <x:v>master_prompt v3.0 ＋ ground!AG46（参照コード R10,R04）</x:v>
      </x:c>
      <x:c r="M50" s="198" t="str">
        <x:v>assets/characters/ground/Mouse/Mouse.png</x:v>
      </x:c>
      <x:c r="N50" s="198" t="str">
        <x:v>パイロット承認後</x:v>
      </x:c>
      <x:c r="O50" s="198" t="n">
        <x:v>0</x:v>
      </x:c>
      <x:c r="P50" s="198" t="str"/>
      <x:c r="Q50" s="198" t="str">
        <x:v>未確認</x:v>
      </x:c>
    </x:row>
    <x:row r="51" ht="42" customHeight="1">
      <x:c r="A51" s="198" t="n">
        <x:v>50</x:v>
      </x:c>
      <x:c r="B51" s="198" t="n">
        <x:v>3</x:v>
      </x:c>
      <x:c r="C51" s="198" t="n">
        <x:v>2</x:v>
      </x:c>
      <x:c r="D51" s="198" t="str">
        <x:v>ground</x:v>
      </x:c>
      <x:c r="E51" s="198" t="n">
        <x:v>47</x:v>
      </x:c>
      <x:c r="F51" s="198" t="str">
        <x:v>ground_okapi</x:v>
      </x:c>
      <x:c r="G51" s="198" t="str">
        <x:v>オカピン</x:v>
      </x:c>
      <x:c r="H51" s="198" t="str">
        <x:v>Okapi</x:v>
      </x:c>
      <x:c r="I51" s="198" t="str">
        <x:v>normal</x:v>
      </x:c>
      <x:c r="J51" s="198" t="str">
        <x:v>Elegant Mystic</x:v>
      </x:c>
      <x:c r="K51" s="198" t="str">
        <x:v>R06,R05</x:v>
      </x:c>
      <x:c r="L51" s="295" t="str">
        <x:v>master_prompt v3.0 ＋ ground!AG47（参照コード R06,R05）</x:v>
      </x:c>
      <x:c r="M51" s="198" t="str">
        <x:v>assets/characters/ground/Okapi/Okapi.png</x:v>
      </x:c>
      <x:c r="N51" s="198" t="str">
        <x:v>パイロット承認後</x:v>
      </x:c>
      <x:c r="O51" s="198" t="n">
        <x:v>0</x:v>
      </x:c>
      <x:c r="P51" s="198" t="str"/>
      <x:c r="Q51" s="198" t="str">
        <x:v>未確認</x:v>
      </x:c>
    </x:row>
    <x:row r="52" ht="42" customHeight="1">
      <x:c r="A52" s="198" t="n">
        <x:v>51</x:v>
      </x:c>
      <x:c r="B52" s="198" t="n">
        <x:v>3</x:v>
      </x:c>
      <x:c r="C52" s="198" t="n">
        <x:v>2</x:v>
      </x:c>
      <x:c r="D52" s="198" t="str">
        <x:v>ground</x:v>
      </x:c>
      <x:c r="E52" s="198" t="n">
        <x:v>48</x:v>
      </x:c>
      <x:c r="F52" s="198" t="str">
        <x:v>ground_orangutan</x:v>
      </x:c>
      <x:c r="G52" s="198" t="str">
        <x:v>オランゴ</x:v>
      </x:c>
      <x:c r="H52" s="198" t="str">
        <x:v>Orangutan</x:v>
      </x:c>
      <x:c r="I52" s="198" t="str">
        <x:v>normal</x:v>
      </x:c>
      <x:c r="J52" s="198" t="str">
        <x:v>Calm Companion</x:v>
      </x:c>
      <x:c r="K52" s="198" t="str">
        <x:v>R03,R04</x:v>
      </x:c>
      <x:c r="L52" s="295" t="str">
        <x:v>master_prompt v3.0 ＋ ground!AG48（参照コード R03,R04）</x:v>
      </x:c>
      <x:c r="M52" s="198" t="str">
        <x:v>assets/characters/ground/Orangutan/Orangutan.png</x:v>
      </x:c>
      <x:c r="N52" s="198" t="str">
        <x:v>パイロット承認後</x:v>
      </x:c>
      <x:c r="O52" s="198" t="n">
        <x:v>0</x:v>
      </x:c>
      <x:c r="P52" s="198" t="str"/>
      <x:c r="Q52" s="198" t="str">
        <x:v>未確認</x:v>
      </x:c>
    </x:row>
    <x:row r="53" ht="42" customHeight="1">
      <x:c r="A53" s="198" t="n">
        <x:v>52</x:v>
      </x:c>
      <x:c r="B53" s="198" t="n">
        <x:v>3</x:v>
      </x:c>
      <x:c r="C53" s="198" t="n">
        <x:v>2</x:v>
      </x:c>
      <x:c r="D53" s="198" t="str">
        <x:v>ground</x:v>
      </x:c>
      <x:c r="E53" s="198" t="n">
        <x:v>49</x:v>
      </x:c>
      <x:c r="F53" s="198" t="str">
        <x:v>ground_panda</x:v>
      </x:c>
      <x:c r="G53" s="198" t="str">
        <x:v>パンダル</x:v>
      </x:c>
      <x:c r="H53" s="198" t="str">
        <x:v>Panda</x:v>
      </x:c>
      <x:c r="I53" s="198" t="str">
        <x:v>normal</x:v>
      </x:c>
      <x:c r="J53" s="198" t="str">
        <x:v>Cute Friendly</x:v>
      </x:c>
      <x:c r="K53" s="198" t="str">
        <x:v>R01,R04</x:v>
      </x:c>
      <x:c r="L53" s="295" t="str">
        <x:v>master_prompt v3.0 ＋ ground!AG49（参照コード R01,R04）</x:v>
      </x:c>
      <x:c r="M53" s="198" t="str">
        <x:v>assets/characters/ground/Panda/Panda.png</x:v>
      </x:c>
      <x:c r="N53" s="198" t="str">
        <x:v>パイロット承認後</x:v>
      </x:c>
      <x:c r="O53" s="198" t="n">
        <x:v>0</x:v>
      </x:c>
      <x:c r="P53" s="198" t="str"/>
      <x:c r="Q53" s="198" t="str">
        <x:v>未確認</x:v>
      </x:c>
    </x:row>
    <x:row r="54" ht="42" customHeight="1">
      <x:c r="A54" s="198" t="n">
        <x:v>53</x:v>
      </x:c>
      <x:c r="B54" s="198" t="n">
        <x:v>3</x:v>
      </x:c>
      <x:c r="C54" s="198" t="n">
        <x:v>2</x:v>
      </x:c>
      <x:c r="D54" s="198" t="str">
        <x:v>ground</x:v>
      </x:c>
      <x:c r="E54" s="198" t="n">
        <x:v>50</x:v>
      </x:c>
      <x:c r="F54" s="198" t="str">
        <x:v>ground_pangolin</x:v>
      </x:c>
      <x:c r="G54" s="198" t="str">
        <x:v>センザンコ</x:v>
      </x:c>
      <x:c r="H54" s="198" t="str">
        <x:v>Pangolin</x:v>
      </x:c>
      <x:c r="I54" s="198" t="str">
        <x:v>normal</x:v>
      </x:c>
      <x:c r="J54" s="198" t="str">
        <x:v>Explorer Gear</x:v>
      </x:c>
      <x:c r="K54" s="198" t="str">
        <x:v>R10,R04</x:v>
      </x:c>
      <x:c r="L54" s="295" t="str">
        <x:v>master_prompt v3.0 ＋ ground!AG50（参照コード R10,R04）</x:v>
      </x:c>
      <x:c r="M54" s="198" t="str">
        <x:v>assets/characters/ground/Pangolin/Pangolin.png</x:v>
      </x:c>
      <x:c r="N54" s="198" t="str">
        <x:v>パイロット承認後</x:v>
      </x:c>
      <x:c r="O54" s="198" t="n">
        <x:v>0</x:v>
      </x:c>
      <x:c r="P54" s="198" t="str"/>
      <x:c r="Q54" s="198" t="str">
        <x:v>未確認</x:v>
      </x:c>
    </x:row>
    <x:row r="55" ht="42" customHeight="1">
      <x:c r="A55" s="198" t="n">
        <x:v>54</x:v>
      </x:c>
      <x:c r="B55" s="198" t="n">
        <x:v>3</x:v>
      </x:c>
      <x:c r="C55" s="198" t="n">
        <x:v>2</x:v>
      </x:c>
      <x:c r="D55" s="198" t="str">
        <x:v>ground</x:v>
      </x:c>
      <x:c r="E55" s="198" t="n">
        <x:v>51</x:v>
      </x:c>
      <x:c r="F55" s="198" t="str">
        <x:v>ground_porcupine</x:v>
      </x:c>
      <x:c r="G55" s="198" t="str">
        <x:v>ヤマアラシン</x:v>
      </x:c>
      <x:c r="H55" s="198" t="str">
        <x:v>Porcupine</x:v>
      </x:c>
      <x:c r="I55" s="198" t="str">
        <x:v>normal</x:v>
      </x:c>
      <x:c r="J55" s="198" t="str">
        <x:v>Agile Adventurer</x:v>
      </x:c>
      <x:c r="K55" s="198" t="str">
        <x:v>R05,R07</x:v>
      </x:c>
      <x:c r="L55" s="295" t="str">
        <x:v>master_prompt v3.0 ＋ ground!AG51（参照コード R05,R07）</x:v>
      </x:c>
      <x:c r="M55" s="198" t="str">
        <x:v>assets/characters/ground/Porcupine/Porcupine.png</x:v>
      </x:c>
      <x:c r="N55" s="198" t="str">
        <x:v>パイロット承認後</x:v>
      </x:c>
      <x:c r="O55" s="198" t="n">
        <x:v>0</x:v>
      </x:c>
      <x:c r="P55" s="198" t="str"/>
      <x:c r="Q55" s="198" t="str">
        <x:v>未確認</x:v>
      </x:c>
    </x:row>
    <x:row r="56" ht="42" customHeight="1">
      <x:c r="A56" s="198" t="n">
        <x:v>55</x:v>
      </x:c>
      <x:c r="B56" s="198" t="n">
        <x:v>3</x:v>
      </x:c>
      <x:c r="C56" s="198" t="n">
        <x:v>2</x:v>
      </x:c>
      <x:c r="D56" s="198" t="str">
        <x:v>ground</x:v>
      </x:c>
      <x:c r="E56" s="198" t="n">
        <x:v>52</x:v>
      </x:c>
      <x:c r="F56" s="198" t="str">
        <x:v>ground_prairie_dog</x:v>
      </x:c>
      <x:c r="G56" s="198" t="str">
        <x:v>プレリード</x:v>
      </x:c>
      <x:c r="H56" s="198" t="str">
        <x:v>Prairie Dog</x:v>
      </x:c>
      <x:c r="I56" s="198" t="str">
        <x:v>normal</x:v>
      </x:c>
      <x:c r="J56" s="198" t="str">
        <x:v>Cute Adventurer</x:v>
      </x:c>
      <x:c r="K56" s="198" t="str">
        <x:v>R03,R04</x:v>
      </x:c>
      <x:c r="L56" s="295" t="str">
        <x:v>master_prompt v3.0 ＋ ground!AG52（参照コード R03,R04）</x:v>
      </x:c>
      <x:c r="M56" s="198" t="str">
        <x:v>assets/characters/ground/PrairieDog/PrairieDog.png</x:v>
      </x:c>
      <x:c r="N56" s="198" t="str">
        <x:v>パイロット承認後</x:v>
      </x:c>
      <x:c r="O56" s="198" t="n">
        <x:v>0</x:v>
      </x:c>
      <x:c r="P56" s="198" t="str"/>
      <x:c r="Q56" s="198" t="str">
        <x:v>未確認</x:v>
      </x:c>
    </x:row>
    <x:row r="57" ht="42" customHeight="1">
      <x:c r="A57" s="198" t="n">
        <x:v>56</x:v>
      </x:c>
      <x:c r="B57" s="198" t="n">
        <x:v>3</x:v>
      </x:c>
      <x:c r="C57" s="198" t="n">
        <x:v>2</x:v>
      </x:c>
      <x:c r="D57" s="198" t="str">
        <x:v>ground</x:v>
      </x:c>
      <x:c r="E57" s="198" t="n">
        <x:v>53</x:v>
      </x:c>
      <x:c r="F57" s="198" t="str">
        <x:v>ground_rabbit</x:v>
      </x:c>
      <x:c r="G57" s="198" t="str">
        <x:v>ツキウサ</x:v>
      </x:c>
      <x:c r="H57" s="198" t="str">
        <x:v>Rabbit</x:v>
      </x:c>
      <x:c r="I57" s="198" t="str">
        <x:v>normal</x:v>
      </x:c>
      <x:c r="J57" s="198" t="str">
        <x:v>Agile Adventurer</x:v>
      </x:c>
      <x:c r="K57" s="198" t="str">
        <x:v>R05,R07</x:v>
      </x:c>
      <x:c r="L57" s="295" t="str">
        <x:v>master_prompt v3.0 ＋ ground!AG53（参照コード R05,R07）</x:v>
      </x:c>
      <x:c r="M57" s="198" t="str">
        <x:v>assets/characters/ground/Rabbit/Rabbit.png</x:v>
      </x:c>
      <x:c r="N57" s="198" t="str">
        <x:v>パイロット承認後</x:v>
      </x:c>
      <x:c r="O57" s="198" t="n">
        <x:v>0</x:v>
      </x:c>
      <x:c r="P57" s="198" t="str"/>
      <x:c r="Q57" s="198" t="str">
        <x:v>未確認</x:v>
      </x:c>
    </x:row>
    <x:row r="58" ht="42" customHeight="1">
      <x:c r="A58" s="198" t="n">
        <x:v>57</x:v>
      </x:c>
      <x:c r="B58" s="198" t="n">
        <x:v>3</x:v>
      </x:c>
      <x:c r="C58" s="198" t="n">
        <x:v>2</x:v>
      </x:c>
      <x:c r="D58" s="198" t="str">
        <x:v>ground</x:v>
      </x:c>
      <x:c r="E58" s="198" t="n">
        <x:v>54</x:v>
      </x:c>
      <x:c r="F58" s="198" t="str">
        <x:v>ground_raccoon</x:v>
      </x:c>
      <x:c r="G58" s="198" t="str">
        <x:v>ホシアライ</x:v>
      </x:c>
      <x:c r="H58" s="198" t="str">
        <x:v>Raccoon</x:v>
      </x:c>
      <x:c r="I58" s="198" t="str">
        <x:v>normal</x:v>
      </x:c>
      <x:c r="J58" s="198" t="str">
        <x:v>Cute Friendly</x:v>
      </x:c>
      <x:c r="K58" s="198" t="str">
        <x:v>R01,R04</x:v>
      </x:c>
      <x:c r="L58" s="295" t="str">
        <x:v>master_prompt v3.0 ＋ ground!AG54（参照コード R01,R04）</x:v>
      </x:c>
      <x:c r="M58" s="198" t="str">
        <x:v>assets/characters/ground/Raccoon/Raccoon.png</x:v>
      </x:c>
      <x:c r="N58" s="198" t="str">
        <x:v>パイロット承認後</x:v>
      </x:c>
      <x:c r="O58" s="198" t="n">
        <x:v>0</x:v>
      </x:c>
      <x:c r="P58" s="198" t="str"/>
      <x:c r="Q58" s="198" t="str">
        <x:v>未確認</x:v>
      </x:c>
    </x:row>
    <x:row r="59" ht="42" customHeight="1">
      <x:c r="A59" s="198" t="n">
        <x:v>58</x:v>
      </x:c>
      <x:c r="B59" s="198" t="n">
        <x:v>3</x:v>
      </x:c>
      <x:c r="C59" s="198" t="n">
        <x:v>2</x:v>
      </x:c>
      <x:c r="D59" s="198" t="str">
        <x:v>ground</x:v>
      </x:c>
      <x:c r="E59" s="198" t="n">
        <x:v>55</x:v>
      </x:c>
      <x:c r="F59" s="198" t="str">
        <x:v>ground_raccoon_dog</x:v>
      </x:c>
      <x:c r="G59" s="198" t="str">
        <x:v>マメタヌキ</x:v>
      </x:c>
      <x:c r="H59" s="198" t="str">
        <x:v>Raccoon Dog</x:v>
      </x:c>
      <x:c r="I59" s="198" t="str">
        <x:v>normal</x:v>
      </x:c>
      <x:c r="J59" s="198" t="str">
        <x:v>Cute Friendly</x:v>
      </x:c>
      <x:c r="K59" s="198" t="str">
        <x:v>R01,R04</x:v>
      </x:c>
      <x:c r="L59" s="295" t="str">
        <x:v>master_prompt v3.0 ＋ ground!AG55（参照コード R01,R04）</x:v>
      </x:c>
      <x:c r="M59" s="198" t="str">
        <x:v>assets/characters/ground/RaccoonDog/RaccoonDog.png</x:v>
      </x:c>
      <x:c r="N59" s="198" t="str">
        <x:v>パイロット承認後</x:v>
      </x:c>
      <x:c r="O59" s="198" t="n">
        <x:v>0</x:v>
      </x:c>
      <x:c r="P59" s="198" t="str"/>
      <x:c r="Q59" s="198" t="str">
        <x:v>未確認</x:v>
      </x:c>
    </x:row>
    <x:row r="60" ht="42" customHeight="1">
      <x:c r="A60" s="198" t="n">
        <x:v>59</x:v>
      </x:c>
      <x:c r="B60" s="198" t="n">
        <x:v>3</x:v>
      </x:c>
      <x:c r="C60" s="198" t="n">
        <x:v>2</x:v>
      </x:c>
      <x:c r="D60" s="198" t="str">
        <x:v>ground</x:v>
      </x:c>
      <x:c r="E60" s="198" t="n">
        <x:v>56</x:v>
      </x:c>
      <x:c r="F60" s="198" t="str">
        <x:v>ground_red_panda</x:v>
      </x:c>
      <x:c r="G60" s="198" t="str">
        <x:v>レッサン</x:v>
      </x:c>
      <x:c r="H60" s="198" t="str">
        <x:v>Red Panda</x:v>
      </x:c>
      <x:c r="I60" s="198" t="str">
        <x:v>normal</x:v>
      </x:c>
      <x:c r="J60" s="198" t="str">
        <x:v>Cute Friendly</x:v>
      </x:c>
      <x:c r="K60" s="198" t="str">
        <x:v>R01,R04</x:v>
      </x:c>
      <x:c r="L60" s="295" t="str">
        <x:v>master_prompt v3.0 ＋ ground!AG56（参照コード R01,R04）</x:v>
      </x:c>
      <x:c r="M60" s="198" t="str">
        <x:v>assets/characters/ground/RedPanda/RedPanda.png</x:v>
      </x:c>
      <x:c r="N60" s="198" t="str">
        <x:v>パイロット承認後</x:v>
      </x:c>
      <x:c r="O60" s="198" t="n">
        <x:v>0</x:v>
      </x:c>
      <x:c r="P60" s="198" t="str"/>
      <x:c r="Q60" s="198" t="str">
        <x:v>未確認</x:v>
      </x:c>
    </x:row>
    <x:row r="61" ht="42" customHeight="1">
      <x:c r="A61" s="198" t="n">
        <x:v>60</x:v>
      </x:c>
      <x:c r="B61" s="198" t="n">
        <x:v>3</x:v>
      </x:c>
      <x:c r="C61" s="198" t="n">
        <x:v>2</x:v>
      </x:c>
      <x:c r="D61" s="198" t="str">
        <x:v>ground</x:v>
      </x:c>
      <x:c r="E61" s="198" t="n">
        <x:v>57</x:v>
      </x:c>
      <x:c r="F61" s="198" t="str">
        <x:v>ground_reindeer</x:v>
      </x:c>
      <x:c r="G61" s="198" t="str">
        <x:v>トナカイン</x:v>
      </x:c>
      <x:c r="H61" s="198" t="str">
        <x:v>Reindeer</x:v>
      </x:c>
      <x:c r="I61" s="198" t="str">
        <x:v>normal</x:v>
      </x:c>
      <x:c r="J61" s="198" t="str">
        <x:v>Elegant Mystic</x:v>
      </x:c>
      <x:c r="K61" s="198" t="str">
        <x:v>R06,R05</x:v>
      </x:c>
      <x:c r="L61" s="295" t="str">
        <x:v>master_prompt v3.0 ＋ ground!AG57（参照コード R06,R05）</x:v>
      </x:c>
      <x:c r="M61" s="198" t="str">
        <x:v>assets/characters/ground/Reindeer/Reindeer.png</x:v>
      </x:c>
      <x:c r="N61" s="198" t="str">
        <x:v>パイロット承認後</x:v>
      </x:c>
      <x:c r="O61" s="198" t="n">
        <x:v>0</x:v>
      </x:c>
      <x:c r="P61" s="198" t="str"/>
      <x:c r="Q61" s="198" t="str">
        <x:v>未確認</x:v>
      </x:c>
    </x:row>
    <x:row r="62" ht="42" customHeight="1">
      <x:c r="A62" s="198" t="n">
        <x:v>61</x:v>
      </x:c>
      <x:c r="B62" s="198" t="n">
        <x:v>3</x:v>
      </x:c>
      <x:c r="C62" s="198" t="n">
        <x:v>2</x:v>
      </x:c>
      <x:c r="D62" s="198" t="str">
        <x:v>ground</x:v>
      </x:c>
      <x:c r="E62" s="198" t="n">
        <x:v>58</x:v>
      </x:c>
      <x:c r="F62" s="198" t="str">
        <x:v>ground_rhinoceros</x:v>
      </x:c>
      <x:c r="G62" s="198" t="str">
        <x:v>サイガン</x:v>
      </x:c>
      <x:c r="H62" s="198" t="str">
        <x:v>Rhinoceros</x:v>
      </x:c>
      <x:c r="I62" s="198" t="str">
        <x:v>normal</x:v>
      </x:c>
      <x:c r="J62" s="198" t="str">
        <x:v>Powerful Hero</x:v>
      </x:c>
      <x:c r="K62" s="198" t="str">
        <x:v>R12,R02</x:v>
      </x:c>
      <x:c r="L62" s="295" t="str">
        <x:v>master_prompt v3.0 ＋ ground!AG58（参照コード R12,R02）</x:v>
      </x:c>
      <x:c r="M62" s="198" t="str">
        <x:v>assets/characters/ground/Rhinoceros/Rhinoceros.png</x:v>
      </x:c>
      <x:c r="N62" s="198" t="str">
        <x:v>パイロット承認後</x:v>
      </x:c>
      <x:c r="O62" s="198" t="n">
        <x:v>0</x:v>
      </x:c>
      <x:c r="P62" s="198" t="str"/>
      <x:c r="Q62" s="198" t="str">
        <x:v>未確認</x:v>
      </x:c>
    </x:row>
    <x:row r="63" ht="42" customHeight="1">
      <x:c r="A63" s="198" t="n">
        <x:v>62</x:v>
      </x:c>
      <x:c r="B63" s="198" t="n">
        <x:v>3</x:v>
      </x:c>
      <x:c r="C63" s="198" t="n">
        <x:v>2</x:v>
      </x:c>
      <x:c r="D63" s="198" t="str">
        <x:v>ground</x:v>
      </x:c>
      <x:c r="E63" s="198" t="n">
        <x:v>59</x:v>
      </x:c>
      <x:c r="F63" s="198" t="str">
        <x:v>ground_serow</x:v>
      </x:c>
      <x:c r="G63" s="198" t="str">
        <x:v>カモシカゼ</x:v>
      </x:c>
      <x:c r="H63" s="198" t="str">
        <x:v>Serow</x:v>
      </x:c>
      <x:c r="I63" s="198" t="str">
        <x:v>normal</x:v>
      </x:c>
      <x:c r="J63" s="198" t="str">
        <x:v>Calm Companion</x:v>
      </x:c>
      <x:c r="K63" s="198" t="str">
        <x:v>R03,R04</x:v>
      </x:c>
      <x:c r="L63" s="295" t="str">
        <x:v>master_prompt v3.0 ＋ ground!AG59（参照コード R03,R04）</x:v>
      </x:c>
      <x:c r="M63" s="198" t="str">
        <x:v>assets/characters/ground/Serow/Serow.png</x:v>
      </x:c>
      <x:c r="N63" s="198" t="str">
        <x:v>パイロット承認後</x:v>
      </x:c>
      <x:c r="O63" s="198" t="n">
        <x:v>0</x:v>
      </x:c>
      <x:c r="P63" s="198" t="str"/>
      <x:c r="Q63" s="198" t="str">
        <x:v>未確認</x:v>
      </x:c>
    </x:row>
    <x:row r="64" ht="42" customHeight="1">
      <x:c r="A64" s="198" t="n">
        <x:v>63</x:v>
      </x:c>
      <x:c r="B64" s="198" t="n">
        <x:v>3</x:v>
      </x:c>
      <x:c r="C64" s="198" t="n">
        <x:v>2</x:v>
      </x:c>
      <x:c r="D64" s="198" t="str">
        <x:v>ground</x:v>
      </x:c>
      <x:c r="E64" s="198" t="n">
        <x:v>61</x:v>
      </x:c>
      <x:c r="F64" s="198" t="str">
        <x:v>ground_skunk</x:v>
      </x:c>
      <x:c r="G64" s="198" t="str">
        <x:v>スカンクー</x:v>
      </x:c>
      <x:c r="H64" s="198" t="str">
        <x:v>Skunk</x:v>
      </x:c>
      <x:c r="I64" s="198" t="str">
        <x:v>normal</x:v>
      </x:c>
      <x:c r="J64" s="198" t="str">
        <x:v>Cute Friendly</x:v>
      </x:c>
      <x:c r="K64" s="198" t="str">
        <x:v>R01,R04</x:v>
      </x:c>
      <x:c r="L64" s="295" t="str">
        <x:v>master_prompt v3.0 ＋ ground!AG61（参照コード R01,R04）</x:v>
      </x:c>
      <x:c r="M64" s="198" t="str">
        <x:v>assets/characters/ground/Skunk/Skunk.png</x:v>
      </x:c>
      <x:c r="N64" s="198" t="str">
        <x:v>パイロット承認後</x:v>
      </x:c>
      <x:c r="O64" s="198" t="n">
        <x:v>0</x:v>
      </x:c>
      <x:c r="P64" s="198" t="str"/>
      <x:c r="Q64" s="198" t="str">
        <x:v>未確認</x:v>
      </x:c>
    </x:row>
    <x:row r="65" ht="42" customHeight="1">
      <x:c r="A65" s="198" t="n">
        <x:v>64</x:v>
      </x:c>
      <x:c r="B65" s="198" t="n">
        <x:v>3</x:v>
      </x:c>
      <x:c r="C65" s="198" t="n">
        <x:v>2</x:v>
      </x:c>
      <x:c r="D65" s="198" t="str">
        <x:v>ground</x:v>
      </x:c>
      <x:c r="E65" s="198" t="n">
        <x:v>62</x:v>
      </x:c>
      <x:c r="F65" s="198" t="str">
        <x:v>ground_sloth</x:v>
      </x:c>
      <x:c r="G65" s="198" t="str">
        <x:v>ナマケロン</x:v>
      </x:c>
      <x:c r="H65" s="198" t="str">
        <x:v>Sloth</x:v>
      </x:c>
      <x:c r="I65" s="198" t="str">
        <x:v>normal</x:v>
      </x:c>
      <x:c r="J65" s="198" t="str">
        <x:v>Cute Friendly</x:v>
      </x:c>
      <x:c r="K65" s="198" t="str">
        <x:v>R01,R04</x:v>
      </x:c>
      <x:c r="L65" s="295" t="str">
        <x:v>master_prompt v3.0 ＋ ground!AG62（参照コード R01,R04）</x:v>
      </x:c>
      <x:c r="M65" s="198" t="str">
        <x:v>assets/characters/ground/Sloth/Sloth.png</x:v>
      </x:c>
      <x:c r="N65" s="198" t="str">
        <x:v>パイロット承認後</x:v>
      </x:c>
      <x:c r="O65" s="198" t="n">
        <x:v>0</x:v>
      </x:c>
      <x:c r="P65" s="198" t="str"/>
      <x:c r="Q65" s="198" t="str">
        <x:v>未確認</x:v>
      </x:c>
    </x:row>
    <x:row r="66" ht="42" customHeight="1">
      <x:c r="A66" s="198" t="n">
        <x:v>65</x:v>
      </x:c>
      <x:c r="B66" s="198" t="n">
        <x:v>3</x:v>
      </x:c>
      <x:c r="C66" s="198" t="n">
        <x:v>2</x:v>
      </x:c>
      <x:c r="D66" s="198" t="str">
        <x:v>ground</x:v>
      </x:c>
      <x:c r="E66" s="198" t="n">
        <x:v>63</x:v>
      </x:c>
      <x:c r="F66" s="198" t="str">
        <x:v>ground_snake</x:v>
      </x:c>
      <x:c r="G66" s="198" t="str">
        <x:v>ヘビマキ</x:v>
      </x:c>
      <x:c r="H66" s="198" t="str">
        <x:v>Snake</x:v>
      </x:c>
      <x:c r="I66" s="198" t="str">
        <x:v>normal</x:v>
      </x:c>
      <x:c r="J66" s="198" t="str">
        <x:v>Agile Adventurer</x:v>
      </x:c>
      <x:c r="K66" s="198" t="str">
        <x:v>R05,R07</x:v>
      </x:c>
      <x:c r="L66" s="295" t="str">
        <x:v>master_prompt v3.0 ＋ ground!AG63（参照コード R05,R07）</x:v>
      </x:c>
      <x:c r="M66" s="198" t="str">
        <x:v>assets/characters/ground/Snake/Snake.png</x:v>
      </x:c>
      <x:c r="N66" s="198" t="str">
        <x:v>パイロット承認後</x:v>
      </x:c>
      <x:c r="O66" s="198" t="n">
        <x:v>0</x:v>
      </x:c>
      <x:c r="P66" s="198" t="str"/>
      <x:c r="Q66" s="198" t="str">
        <x:v>未確認</x:v>
      </x:c>
    </x:row>
    <x:row r="67" ht="42" customHeight="1">
      <x:c r="A67" s="198" t="n">
        <x:v>66</x:v>
      </x:c>
      <x:c r="B67" s="198" t="n">
        <x:v>3</x:v>
      </x:c>
      <x:c r="C67" s="198" t="n">
        <x:v>2</x:v>
      </x:c>
      <x:c r="D67" s="198" t="str">
        <x:v>ground</x:v>
      </x:c>
      <x:c r="E67" s="198" t="n">
        <x:v>64</x:v>
      </x:c>
      <x:c r="F67" s="198" t="str">
        <x:v>ground_squirrel</x:v>
      </x:c>
      <x:c r="G67" s="198" t="str">
        <x:v>コノハリス</x:v>
      </x:c>
      <x:c r="H67" s="198" t="str">
        <x:v>Squirrel</x:v>
      </x:c>
      <x:c r="I67" s="198" t="str">
        <x:v>normal</x:v>
      </x:c>
      <x:c r="J67" s="198" t="str">
        <x:v>Cute Adventurer</x:v>
      </x:c>
      <x:c r="K67" s="198" t="str">
        <x:v>R03,R04</x:v>
      </x:c>
      <x:c r="L67" s="295" t="str">
        <x:v>master_prompt v3.0 ＋ ground!AG64（参照コード R03,R04）</x:v>
      </x:c>
      <x:c r="M67" s="198" t="str">
        <x:v>assets/characters/ground/Squirrel/Squirrel.png</x:v>
      </x:c>
      <x:c r="N67" s="198" t="str">
        <x:v>パイロット承認後</x:v>
      </x:c>
      <x:c r="O67" s="198" t="n">
        <x:v>0</x:v>
      </x:c>
      <x:c r="P67" s="198" t="str"/>
      <x:c r="Q67" s="198" t="str">
        <x:v>未確認</x:v>
      </x:c>
    </x:row>
    <x:row r="68" ht="42" customHeight="1">
      <x:c r="A68" s="198" t="n">
        <x:v>67</x:v>
      </x:c>
      <x:c r="B68" s="198" t="n">
        <x:v>3</x:v>
      </x:c>
      <x:c r="C68" s="198" t="n">
        <x:v>2</x:v>
      </x:c>
      <x:c r="D68" s="198" t="str">
        <x:v>ground</x:v>
      </x:c>
      <x:c r="E68" s="198" t="n">
        <x:v>65</x:v>
      </x:c>
      <x:c r="F68" s="198" t="str">
        <x:v>ground_tapir</x:v>
      </x:c>
      <x:c r="G68" s="198" t="str">
        <x:v>バクミィ</x:v>
      </x:c>
      <x:c r="H68" s="198" t="str">
        <x:v>Tapir</x:v>
      </x:c>
      <x:c r="I68" s="198" t="str">
        <x:v>normal</x:v>
      </x:c>
      <x:c r="J68" s="198" t="str">
        <x:v>Cute Friendly</x:v>
      </x:c>
      <x:c r="K68" s="198" t="str">
        <x:v>R01,R04</x:v>
      </x:c>
      <x:c r="L68" s="295" t="str">
        <x:v>master_prompt v3.0 ＋ ground!AG65（参照コード R01,R04）</x:v>
      </x:c>
      <x:c r="M68" s="198" t="str">
        <x:v>assets/characters/ground/Tapir/Tapir.png</x:v>
      </x:c>
      <x:c r="N68" s="198" t="str">
        <x:v>パイロット承認後</x:v>
      </x:c>
      <x:c r="O68" s="198" t="n">
        <x:v>0</x:v>
      </x:c>
      <x:c r="P68" s="198" t="str"/>
      <x:c r="Q68" s="198" t="str">
        <x:v>未確認</x:v>
      </x:c>
    </x:row>
    <x:row r="69" ht="42" customHeight="1">
      <x:c r="A69" s="198" t="n">
        <x:v>68</x:v>
      </x:c>
      <x:c r="B69" s="198" t="n">
        <x:v>3</x:v>
      </x:c>
      <x:c r="C69" s="198" t="n">
        <x:v>2</x:v>
      </x:c>
      <x:c r="D69" s="198" t="str">
        <x:v>ground</x:v>
      </x:c>
      <x:c r="E69" s="198" t="n">
        <x:v>66</x:v>
      </x:c>
      <x:c r="F69" s="198" t="str">
        <x:v>ground_tiger</x:v>
      </x:c>
      <x:c r="G69" s="198" t="str">
        <x:v>トラマル</x:v>
      </x:c>
      <x:c r="H69" s="198" t="str">
        <x:v>Tiger</x:v>
      </x:c>
      <x:c r="I69" s="198" t="str">
        <x:v>normal</x:v>
      </x:c>
      <x:c r="J69" s="198" t="str">
        <x:v>Powerful Hero</x:v>
      </x:c>
      <x:c r="K69" s="198" t="str">
        <x:v>R12,R02</x:v>
      </x:c>
      <x:c r="L69" s="295" t="str">
        <x:v>master_prompt v3.0 ＋ ground!AG66（参照コード R12,R02）</x:v>
      </x:c>
      <x:c r="M69" s="198" t="str">
        <x:v>assets/characters/ground/Tiger/Tiger.png</x:v>
      </x:c>
      <x:c r="N69" s="198" t="str">
        <x:v>パイロット承認後</x:v>
      </x:c>
      <x:c r="O69" s="198" t="n">
        <x:v>0</x:v>
      </x:c>
      <x:c r="P69" s="198" t="str"/>
      <x:c r="Q69" s="198" t="str">
        <x:v>未確認</x:v>
      </x:c>
    </x:row>
    <x:row r="70" ht="42" customHeight="1">
      <x:c r="A70" s="198" t="n">
        <x:v>69</x:v>
      </x:c>
      <x:c r="B70" s="198" t="n">
        <x:v>4</x:v>
      </x:c>
      <x:c r="C70" s="198" t="n">
        <x:v>2</x:v>
      </x:c>
      <x:c r="D70" s="198" t="str">
        <x:v>ground</x:v>
      </x:c>
      <x:c r="E70" s="198" t="n">
        <x:v>67</x:v>
      </x:c>
      <x:c r="F70" s="198" t="str">
        <x:v>ground_rare_tsuchinoko</x:v>
      </x:c>
      <x:c r="G70" s="198" t="str">
        <x:v>ツチノコ</x:v>
      </x:c>
      <x:c r="H70" s="198" t="str">
        <x:v>Tsuchinoko</x:v>
      </x:c>
      <x:c r="I70" s="198" t="str">
        <x:v>legendary</x:v>
      </x:c>
      <x:c r="J70" s="198" t="str">
        <x:v>Agile Adventurer</x:v>
      </x:c>
      <x:c r="K70" s="198" t="str">
        <x:v>R05,R07</x:v>
      </x:c>
      <x:c r="L70" s="295" t="str">
        <x:v>master_prompt v3.0 ＋ ground!AG67（参照コード R05,R07）</x:v>
      </x:c>
      <x:c r="M70" s="198" t="str">
        <x:v>assets/characters/ground/Tsuchinoko/Tsuchinoko.png</x:v>
      </x:c>
      <x:c r="N70" s="198" t="str">
        <x:v>パイロット承認後</x:v>
      </x:c>
      <x:c r="O70" s="198" t="n">
        <x:v>0</x:v>
      </x:c>
      <x:c r="P70" s="198" t="str"/>
      <x:c r="Q70" s="198" t="str">
        <x:v>未確認</x:v>
      </x:c>
    </x:row>
    <x:row r="71" ht="42" customHeight="1">
      <x:c r="A71" s="198" t="n">
        <x:v>70</x:v>
      </x:c>
      <x:c r="B71" s="198" t="n">
        <x:v>4</x:v>
      </x:c>
      <x:c r="C71" s="198" t="n">
        <x:v>2</x:v>
      </x:c>
      <x:c r="D71" s="198" t="str">
        <x:v>ground</x:v>
      </x:c>
      <x:c r="E71" s="198" t="n">
        <x:v>68</x:v>
      </x:c>
      <x:c r="F71" s="198" t="str">
        <x:v>ground_rare_underground_dweller</x:v>
      </x:c>
      <x:c r="G71" s="198" t="str">
        <x:v>地底人</x:v>
      </x:c>
      <x:c r="H71" s="198" t="str">
        <x:v>Underground Dweller</x:v>
      </x:c>
      <x:c r="I71" s="198" t="str">
        <x:v>legendary</x:v>
      </x:c>
      <x:c r="J71" s="198" t="str">
        <x:v>Agile Adventurer</x:v>
      </x:c>
      <x:c r="K71" s="198" t="str">
        <x:v>R05,R07</x:v>
      </x:c>
      <x:c r="L71" s="295" t="str">
        <x:v>master_prompt v3.0 ＋ ground!AG68（参照コード R05,R07）</x:v>
      </x:c>
      <x:c r="M71" s="198" t="str">
        <x:v>assets/characters/ground/UndergroundDweller/UndergroundDweller.png</x:v>
      </x:c>
      <x:c r="N71" s="198" t="str">
        <x:v>パイロット承認後</x:v>
      </x:c>
      <x:c r="O71" s="198" t="n">
        <x:v>0</x:v>
      </x:c>
      <x:c r="P71" s="198" t="str"/>
      <x:c r="Q71" s="198" t="str">
        <x:v>未確認</x:v>
      </x:c>
    </x:row>
    <x:row r="72" ht="42" customHeight="1">
      <x:c r="A72" s="198" t="n">
        <x:v>71</x:v>
      </x:c>
      <x:c r="B72" s="198" t="n">
        <x:v>4</x:v>
      </x:c>
      <x:c r="C72" s="198" t="n">
        <x:v>2</x:v>
      </x:c>
      <x:c r="D72" s="198" t="str">
        <x:v>ground</x:v>
      </x:c>
      <x:c r="E72" s="198" t="n">
        <x:v>69</x:v>
      </x:c>
      <x:c r="F72" s="198" t="str">
        <x:v>ground_vicuna</x:v>
      </x:c>
      <x:c r="G72" s="198" t="str">
        <x:v>ビクーニャル</x:v>
      </x:c>
      <x:c r="H72" s="198" t="str">
        <x:v>Vicuna</x:v>
      </x:c>
      <x:c r="I72" s="198" t="str">
        <x:v>normal</x:v>
      </x:c>
      <x:c r="J72" s="198" t="str">
        <x:v>Agile Adventurer</x:v>
      </x:c>
      <x:c r="K72" s="198" t="str">
        <x:v>R05,R07</x:v>
      </x:c>
      <x:c r="L72" s="295" t="str">
        <x:v>master_prompt v3.0 ＋ ground!AG69（参照コード R05,R07）</x:v>
      </x:c>
      <x:c r="M72" s="198" t="str">
        <x:v>assets/characters/ground/Vicuna/Vicuna.png</x:v>
      </x:c>
      <x:c r="N72" s="198" t="str">
        <x:v>パイロット承認後</x:v>
      </x:c>
      <x:c r="O72" s="198" t="n">
        <x:v>0</x:v>
      </x:c>
      <x:c r="P72" s="198" t="str"/>
      <x:c r="Q72" s="198" t="str">
        <x:v>未確認</x:v>
      </x:c>
    </x:row>
    <x:row r="73" ht="42" customHeight="1">
      <x:c r="A73" s="198" t="n">
        <x:v>72</x:v>
      </x:c>
      <x:c r="B73" s="198" t="n">
        <x:v>4</x:v>
      </x:c>
      <x:c r="C73" s="198" t="n">
        <x:v>2</x:v>
      </x:c>
      <x:c r="D73" s="198" t="str">
        <x:v>ground</x:v>
      </x:c>
      <x:c r="E73" s="198" t="n">
        <x:v>70</x:v>
      </x:c>
      <x:c r="F73" s="198" t="str">
        <x:v>ground_weasel</x:v>
      </x:c>
      <x:c r="G73" s="198" t="str">
        <x:v>イタチル</x:v>
      </x:c>
      <x:c r="H73" s="198" t="str">
        <x:v>Weasel</x:v>
      </x:c>
      <x:c r="I73" s="198" t="str">
        <x:v>normal</x:v>
      </x:c>
      <x:c r="J73" s="198" t="str">
        <x:v>Agile Adventurer</x:v>
      </x:c>
      <x:c r="K73" s="198" t="str">
        <x:v>R05,R07</x:v>
      </x:c>
      <x:c r="L73" s="295" t="str">
        <x:v>master_prompt v3.0 ＋ ground!AG70（参照コード R05,R07）</x:v>
      </x:c>
      <x:c r="M73" s="198" t="str">
        <x:v>assets/characters/ground/Weasel/Weasel.png</x:v>
      </x:c>
      <x:c r="N73" s="198" t="str">
        <x:v>パイロット承認後</x:v>
      </x:c>
      <x:c r="O73" s="198" t="n">
        <x:v>0</x:v>
      </x:c>
      <x:c r="P73" s="198" t="str"/>
      <x:c r="Q73" s="198" t="str">
        <x:v>未確認</x:v>
      </x:c>
    </x:row>
    <x:row r="74" ht="42" customHeight="1">
      <x:c r="A74" s="198" t="n">
        <x:v>73</x:v>
      </x:c>
      <x:c r="B74" s="198" t="n">
        <x:v>4</x:v>
      </x:c>
      <x:c r="C74" s="198" t="n">
        <x:v>2</x:v>
      </x:c>
      <x:c r="D74" s="198" t="str">
        <x:v>ground</x:v>
      </x:c>
      <x:c r="E74" s="198" t="n">
        <x:v>71</x:v>
      </x:c>
      <x:c r="F74" s="198" t="str">
        <x:v>ground_rare_white_tiger</x:v>
      </x:c>
      <x:c r="G74" s="198" t="str">
        <x:v>白虎</x:v>
      </x:c>
      <x:c r="H74" s="198" t="str">
        <x:v>White Tiger</x:v>
      </x:c>
      <x:c r="I74" s="198" t="str">
        <x:v>rare</x:v>
      </x:c>
      <x:c r="J74" s="198" t="str">
        <x:v>Powerful Hero</x:v>
      </x:c>
      <x:c r="K74" s="198" t="str">
        <x:v>R12,R02</x:v>
      </x:c>
      <x:c r="L74" s="295" t="str">
        <x:v>master_prompt v3.0 ＋ ground!AG71（参照コード R12,R02）</x:v>
      </x:c>
      <x:c r="M74" s="198" t="str">
        <x:v>assets/characters/ground/WhiteTiger/WhiteTiger.png</x:v>
      </x:c>
      <x:c r="N74" s="198" t="str">
        <x:v>パイロット承認後</x:v>
      </x:c>
      <x:c r="O74" s="198" t="n">
        <x:v>0</x:v>
      </x:c>
      <x:c r="P74" s="198" t="str"/>
      <x:c r="Q74" s="198" t="str">
        <x:v>未確認</x:v>
      </x:c>
    </x:row>
    <x:row r="75" ht="42" customHeight="1">
      <x:c r="A75" s="198" t="n">
        <x:v>74</x:v>
      </x:c>
      <x:c r="B75" s="198" t="n">
        <x:v>4</x:v>
      </x:c>
      <x:c r="C75" s="198" t="n">
        <x:v>2</x:v>
      </x:c>
      <x:c r="D75" s="198" t="str">
        <x:v>ground</x:v>
      </x:c>
      <x:c r="E75" s="198" t="n">
        <x:v>72</x:v>
      </x:c>
      <x:c r="F75" s="198" t="str">
        <x:v>ground_wild_boar</x:v>
      </x:c>
      <x:c r="G75" s="198" t="str">
        <x:v>イノマル</x:v>
      </x:c>
      <x:c r="H75" s="198" t="str">
        <x:v>Wild Boar</x:v>
      </x:c>
      <x:c r="I75" s="198" t="str">
        <x:v>normal</x:v>
      </x:c>
      <x:c r="J75" s="198" t="str">
        <x:v>Calm Companion</x:v>
      </x:c>
      <x:c r="K75" s="198" t="str">
        <x:v>R03,R04</x:v>
      </x:c>
      <x:c r="L75" s="295" t="str">
        <x:v>master_prompt v3.0 ＋ ground!AG72（参照コード R03,R04）</x:v>
      </x:c>
      <x:c r="M75" s="198" t="str">
        <x:v>assets/characters/ground/WildBoar/WildBoar.png</x:v>
      </x:c>
      <x:c r="N75" s="198" t="str">
        <x:v>パイロット承認後</x:v>
      </x:c>
      <x:c r="O75" s="198" t="n">
        <x:v>0</x:v>
      </x:c>
      <x:c r="P75" s="198" t="str"/>
      <x:c r="Q75" s="198" t="str">
        <x:v>未確認</x:v>
      </x:c>
    </x:row>
    <x:row r="76" ht="42" customHeight="1">
      <x:c r="A76" s="198" t="n">
        <x:v>75</x:v>
      </x:c>
      <x:c r="B76" s="198" t="n">
        <x:v>4</x:v>
      </x:c>
      <x:c r="C76" s="198" t="n">
        <x:v>2</x:v>
      </x:c>
      <x:c r="D76" s="198" t="str">
        <x:v>ground</x:v>
      </x:c>
      <x:c r="E76" s="198" t="n">
        <x:v>73</x:v>
      </x:c>
      <x:c r="F76" s="198" t="str">
        <x:v>ground_wolf</x:v>
      </x:c>
      <x:c r="G76" s="198" t="str">
        <x:v>オオカミン</x:v>
      </x:c>
      <x:c r="H76" s="198" t="str">
        <x:v>Wolf</x:v>
      </x:c>
      <x:c r="I76" s="198" t="str">
        <x:v>normal</x:v>
      </x:c>
      <x:c r="J76" s="198" t="str">
        <x:v>Agile Adventurer</x:v>
      </x:c>
      <x:c r="K76" s="198" t="str">
        <x:v>R05,R07</x:v>
      </x:c>
      <x:c r="L76" s="295" t="str">
        <x:v>master_prompt v3.0 ＋ ground!AG73（参照コード R05,R07）</x:v>
      </x:c>
      <x:c r="M76" s="198" t="str">
        <x:v>assets/characters/ground/Wolf/Wolf.png</x:v>
      </x:c>
      <x:c r="N76" s="198" t="str">
        <x:v>パイロット承認後</x:v>
      </x:c>
      <x:c r="O76" s="198" t="n">
        <x:v>0</x:v>
      </x:c>
      <x:c r="P76" s="198" t="str"/>
      <x:c r="Q76" s="198" t="str">
        <x:v>未確認</x:v>
      </x:c>
    </x:row>
    <x:row r="77" ht="42" customHeight="1">
      <x:c r="A77" s="198" t="n">
        <x:v>76</x:v>
      </x:c>
      <x:c r="B77" s="198" t="n">
        <x:v>4</x:v>
      </x:c>
      <x:c r="C77" s="198" t="n">
        <x:v>2</x:v>
      </x:c>
      <x:c r="D77" s="198" t="str">
        <x:v>ground</x:v>
      </x:c>
      <x:c r="E77" s="198" t="n">
        <x:v>74</x:v>
      </x:c>
      <x:c r="F77" s="198" t="str">
        <x:v>ground_rare_yeti</x:v>
      </x:c>
      <x:c r="G77" s="198" t="str">
        <x:v>イエティ</x:v>
      </x:c>
      <x:c r="H77" s="198" t="str">
        <x:v>Yeti</x:v>
      </x:c>
      <x:c r="I77" s="198" t="str">
        <x:v>legendary</x:v>
      </x:c>
      <x:c r="J77" s="198" t="str">
        <x:v>Calm Companion</x:v>
      </x:c>
      <x:c r="K77" s="198" t="str">
        <x:v>R03,R04</x:v>
      </x:c>
      <x:c r="L77" s="295" t="str">
        <x:v>master_prompt v3.0 ＋ ground!AG74（参照コード R03,R04）</x:v>
      </x:c>
      <x:c r="M77" s="198" t="str">
        <x:v>assets/characters/ground/Yeti/Yeti.png</x:v>
      </x:c>
      <x:c r="N77" s="198" t="str">
        <x:v>パイロット承認後</x:v>
      </x:c>
      <x:c r="O77" s="198" t="n">
        <x:v>0</x:v>
      </x:c>
      <x:c r="P77" s="198" t="str"/>
      <x:c r="Q77" s="198" t="str">
        <x:v>未確認</x:v>
      </x:c>
    </x:row>
    <x:row r="78" ht="42" customHeight="1">
      <x:c r="A78" s="198" t="n">
        <x:v>77</x:v>
      </x:c>
      <x:c r="B78" s="198" t="n">
        <x:v>4</x:v>
      </x:c>
      <x:c r="C78" s="198" t="n">
        <x:v>2</x:v>
      </x:c>
      <x:c r="D78" s="198" t="str">
        <x:v>ground</x:v>
      </x:c>
      <x:c r="E78" s="198" t="n">
        <x:v>75</x:v>
      </x:c>
      <x:c r="F78" s="198" t="str">
        <x:v>ground_zebra</x:v>
      </x:c>
      <x:c r="G78" s="198" t="str">
        <x:v>シマウマル</x:v>
      </x:c>
      <x:c r="H78" s="198" t="str">
        <x:v>Zebra</x:v>
      </x:c>
      <x:c r="I78" s="198" t="str">
        <x:v>normal</x:v>
      </x:c>
      <x:c r="J78" s="198" t="str">
        <x:v>Agile Adventurer</x:v>
      </x:c>
      <x:c r="K78" s="198" t="str">
        <x:v>R05,R07</x:v>
      </x:c>
      <x:c r="L78" s="295" t="str">
        <x:v>master_prompt v3.0 ＋ ground!AG75（参照コード R05,R07）</x:v>
      </x:c>
      <x:c r="M78" s="198" t="str">
        <x:v>assets/characters/ground/Zebra/Zebra.png</x:v>
      </x:c>
      <x:c r="N78" s="198" t="str">
        <x:v>パイロット承認後</x:v>
      </x:c>
      <x:c r="O78" s="198" t="n">
        <x:v>0</x:v>
      </x:c>
      <x:c r="P78" s="198" t="str"/>
      <x:c r="Q78" s="198" t="str">
        <x:v>未確認</x:v>
      </x:c>
    </x:row>
    <x:row r="79" ht="42" customHeight="1">
      <x:c r="A79" s="198" t="n">
        <x:v>78</x:v>
      </x:c>
      <x:c r="B79" s="198" t="n">
        <x:v>4</x:v>
      </x:c>
      <x:c r="C79" s="198" t="n">
        <x:v>2</x:v>
      </x:c>
      <x:c r="D79" s="198" t="str">
        <x:v>ground</x:v>
      </x:c>
      <x:c r="E79" s="198" t="n">
        <x:v>76</x:v>
      </x:c>
      <x:c r="F79" s="198" t="str">
        <x:v>ground_wombat</x:v>
      </x:c>
      <x:c r="G79" s="198" t="str">
        <x:v>ウォンバル</x:v>
      </x:c>
      <x:c r="H79" s="198" t="str">
        <x:v>Wombat</x:v>
      </x:c>
      <x:c r="I79" s="198" t="str">
        <x:v>normal</x:v>
      </x:c>
      <x:c r="J79" s="198" t="str">
        <x:v>Agile Adventurer</x:v>
      </x:c>
      <x:c r="K79" s="198" t="str">
        <x:v>R05,R07</x:v>
      </x:c>
      <x:c r="L79" s="295" t="str">
        <x:v>master_prompt v3.0 ＋ ground!AG76（参照コード R05,R07）</x:v>
      </x:c>
      <x:c r="M79" s="198" t="str">
        <x:v>assets/characters/ground/Wombat/Wombat.png</x:v>
      </x:c>
      <x:c r="N79" s="198" t="str">
        <x:v>パイロット承認後</x:v>
      </x:c>
      <x:c r="O79" s="198" t="n">
        <x:v>0</x:v>
      </x:c>
      <x:c r="P79" s="198" t="str"/>
      <x:c r="Q79" s="198" t="str">
        <x:v>未確認</x:v>
      </x:c>
    </x:row>
    <x:row r="80" ht="42" customHeight="1">
      <x:c r="A80" s="198" t="n">
        <x:v>79</x:v>
      </x:c>
      <x:c r="B80" s="198" t="n">
        <x:v>4</x:v>
      </x:c>
      <x:c r="C80" s="198" t="n">
        <x:v>2</x:v>
      </x:c>
      <x:c r="D80" s="198" t="str">
        <x:v>ground</x:v>
      </x:c>
      <x:c r="E80" s="198" t="n">
        <x:v>77</x:v>
      </x:c>
      <x:c r="F80" s="198" t="str">
        <x:v>ground_fennec_fox</x:v>
      </x:c>
      <x:c r="G80" s="198" t="str">
        <x:v>フェネックル</x:v>
      </x:c>
      <x:c r="H80" s="198" t="str">
        <x:v>Fennec Fox</x:v>
      </x:c>
      <x:c r="I80" s="198" t="str">
        <x:v>normal</x:v>
      </x:c>
      <x:c r="J80" s="198" t="str">
        <x:v>Powerful Hero</x:v>
      </x:c>
      <x:c r="K80" s="198" t="str">
        <x:v>R12,R02</x:v>
      </x:c>
      <x:c r="L80" s="295" t="str">
        <x:v>master_prompt v3.0 ＋ ground!AG77（参照コード R12,R02）</x:v>
      </x:c>
      <x:c r="M80" s="198" t="str">
        <x:v>assets/characters/ground/FennecFox/FennecFox.png</x:v>
      </x:c>
      <x:c r="N80" s="198" t="str">
        <x:v>パイロット承認後</x:v>
      </x:c>
      <x:c r="O80" s="198" t="n">
        <x:v>0</x:v>
      </x:c>
      <x:c r="P80" s="198" t="str"/>
      <x:c r="Q80" s="198" t="str">
        <x:v>未確認</x:v>
      </x:c>
    </x:row>
    <x:row r="81" ht="42" customHeight="1">
      <x:c r="A81" s="198" t="n">
        <x:v>80</x:v>
      </x:c>
      <x:c r="B81" s="198" t="n">
        <x:v>4</x:v>
      </x:c>
      <x:c r="C81" s="198" t="n">
        <x:v>2</x:v>
      </x:c>
      <x:c r="D81" s="198" t="str">
        <x:v>ground</x:v>
      </x:c>
      <x:c r="E81" s="198" t="n">
        <x:v>78</x:v>
      </x:c>
      <x:c r="F81" s="198" t="str">
        <x:v>ground_mongoose</x:v>
      </x:c>
      <x:c r="G81" s="198" t="str">
        <x:v>マングロン</x:v>
      </x:c>
      <x:c r="H81" s="198" t="str">
        <x:v>Mongoose</x:v>
      </x:c>
      <x:c r="I81" s="198" t="str">
        <x:v>normal</x:v>
      </x:c>
      <x:c r="J81" s="198" t="str">
        <x:v>Cute Friendly</x:v>
      </x:c>
      <x:c r="K81" s="198" t="str">
        <x:v>R01,R04</x:v>
      </x:c>
      <x:c r="L81" s="295" t="str">
        <x:v>master_prompt v3.0 ＋ ground!AG78（参照コード R01,R04）</x:v>
      </x:c>
      <x:c r="M81" s="198" t="str">
        <x:v>assets/characters/ground/Mongoose/Mongoose.png</x:v>
      </x:c>
      <x:c r="N81" s="198" t="str">
        <x:v>パイロット承認後</x:v>
      </x:c>
      <x:c r="O81" s="198" t="n">
        <x:v>0</x:v>
      </x:c>
      <x:c r="P81" s="198" t="str"/>
      <x:c r="Q81" s="198" t="str">
        <x:v>未確認</x:v>
      </x:c>
    </x:row>
    <x:row r="82" ht="42" customHeight="1">
      <x:c r="A82" s="198" t="n">
        <x:v>81</x:v>
      </x:c>
      <x:c r="B82" s="198" t="n">
        <x:v>4</x:v>
      </x:c>
      <x:c r="C82" s="198" t="n">
        <x:v>2</x:v>
      </x:c>
      <x:c r="D82" s="198" t="str">
        <x:v>ground</x:v>
      </x:c>
      <x:c r="E82" s="198" t="n">
        <x:v>79</x:v>
      </x:c>
      <x:c r="F82" s="198" t="str">
        <x:v>ground_musk_ox</x:v>
      </x:c>
      <x:c r="G82" s="198" t="str">
        <x:v>ムスクオ</x:v>
      </x:c>
      <x:c r="H82" s="198" t="str">
        <x:v>Musk Ox</x:v>
      </x:c>
      <x:c r="I82" s="198" t="str">
        <x:v>normal</x:v>
      </x:c>
      <x:c r="J82" s="198" t="str">
        <x:v>Powerful Guardian</x:v>
      </x:c>
      <x:c r="K82" s="198" t="str">
        <x:v>R12,R02</x:v>
      </x:c>
      <x:c r="L82" s="295" t="str">
        <x:v>master_prompt v3.0 ＋ ground!AG79（参照コード R12,R02）</x:v>
      </x:c>
      <x:c r="M82" s="198" t="str">
        <x:v>assets/characters/ground/MuskOx/MuskOx.png</x:v>
      </x:c>
      <x:c r="N82" s="198" t="str">
        <x:v>パイロット承認後</x:v>
      </x:c>
      <x:c r="O82" s="198" t="n">
        <x:v>0</x:v>
      </x:c>
      <x:c r="P82" s="198" t="str"/>
      <x:c r="Q82" s="198" t="str">
        <x:v>未確認</x:v>
      </x:c>
    </x:row>
    <x:row r="83" ht="42" customHeight="1">
      <x:c r="A83" s="198" t="n">
        <x:v>82</x:v>
      </x:c>
      <x:c r="B83" s="198" t="n">
        <x:v>4</x:v>
      </x:c>
      <x:c r="C83" s="198" t="n">
        <x:v>2</x:v>
      </x:c>
      <x:c r="D83" s="198" t="str">
        <x:v>ground</x:v>
      </x:c>
      <x:c r="E83" s="198" t="n">
        <x:v>80</x:v>
      </x:c>
      <x:c r="F83" s="198" t="str">
        <x:v>ground_komodo_dragon</x:v>
      </x:c>
      <x:c r="G83" s="198" t="str">
        <x:v>コモドラ</x:v>
      </x:c>
      <x:c r="H83" s="198" t="str">
        <x:v>Komodo Dragon</x:v>
      </x:c>
      <x:c r="I83" s="198" t="str">
        <x:v>normal</x:v>
      </x:c>
      <x:c r="J83" s="198" t="str">
        <x:v>Powerful Hero</x:v>
      </x:c>
      <x:c r="K83" s="198" t="str">
        <x:v>R12,R02</x:v>
      </x:c>
      <x:c r="L83" s="295" t="str">
        <x:v>master_prompt v3.0 ＋ ground!AG80（参照コード R12,R02）</x:v>
      </x:c>
      <x:c r="M83" s="198" t="str">
        <x:v>assets/characters/ground/KomodoDragon/KomodoDragon.png</x:v>
      </x:c>
      <x:c r="N83" s="198" t="str">
        <x:v>パイロット承認後</x:v>
      </x:c>
      <x:c r="O83" s="198" t="n">
        <x:v>0</x:v>
      </x:c>
      <x:c r="P83" s="198" t="str"/>
      <x:c r="Q83" s="198" t="str">
        <x:v>未確認</x:v>
      </x:c>
    </x:row>
    <x:row r="84" ht="42" customHeight="1">
      <x:c r="A84" s="198" t="n">
        <x:v>83</x:v>
      </x:c>
      <x:c r="B84" s="198" t="n">
        <x:v>4</x:v>
      </x:c>
      <x:c r="C84" s="198" t="n">
        <x:v>2</x:v>
      </x:c>
      <x:c r="D84" s="198" t="str">
        <x:v>ground</x:v>
      </x:c>
      <x:c r="E84" s="198" t="n">
        <x:v>81</x:v>
      </x:c>
      <x:c r="F84" s="198" t="str">
        <x:v>ground_yak</x:v>
      </x:c>
      <x:c r="G84" s="198" t="str">
        <x:v>ヤクーン</x:v>
      </x:c>
      <x:c r="H84" s="198" t="str">
        <x:v>Yak</x:v>
      </x:c>
      <x:c r="I84" s="198" t="str">
        <x:v>normal</x:v>
      </x:c>
      <x:c r="J84" s="198" t="str">
        <x:v>Powerful Hero</x:v>
      </x:c>
      <x:c r="K84" s="198" t="str">
        <x:v>R12,R02</x:v>
      </x:c>
      <x:c r="L84" s="295" t="str">
        <x:v>master_prompt v3.0 ＋ ground!AG81（参照コード R12,R02）</x:v>
      </x:c>
      <x:c r="M84" s="198" t="str">
        <x:v>assets/characters/ground/Yak/Yak.png</x:v>
      </x:c>
      <x:c r="N84" s="198" t="str">
        <x:v>パイロット承認後</x:v>
      </x:c>
      <x:c r="O84" s="198" t="n">
        <x:v>0</x:v>
      </x:c>
      <x:c r="P84" s="198" t="str"/>
      <x:c r="Q84" s="198" t="str">
        <x:v>未確認</x:v>
      </x:c>
    </x:row>
    <x:row r="85" ht="42" customHeight="1">
      <x:c r="A85" s="198" t="n">
        <x:v>84</x:v>
      </x:c>
      <x:c r="B85" s="198" t="n">
        <x:v>4</x:v>
      </x:c>
      <x:c r="C85" s="198" t="n">
        <x:v>2</x:v>
      </x:c>
      <x:c r="D85" s="198" t="str">
        <x:v>ground</x:v>
      </x:c>
      <x:c r="E85" s="198" t="n">
        <x:v>82</x:v>
      </x:c>
      <x:c r="F85" s="198" t="str">
        <x:v>ground_water_buffalo</x:v>
      </x:c>
      <x:c r="G85" s="198" t="str">
        <x:v>スイギュン</x:v>
      </x:c>
      <x:c r="H85" s="198" t="str">
        <x:v>Water Buffalo</x:v>
      </x:c>
      <x:c r="I85" s="198" t="str">
        <x:v>normal</x:v>
      </x:c>
      <x:c r="J85" s="198" t="str">
        <x:v>Powerful Hero</x:v>
      </x:c>
      <x:c r="K85" s="198" t="str">
        <x:v>R12,R02</x:v>
      </x:c>
      <x:c r="L85" s="295" t="str">
        <x:v>master_prompt v3.0 ＋ ground!AG82（参照コード R12,R02）</x:v>
      </x:c>
      <x:c r="M85" s="198" t="str">
        <x:v>assets/characters/ground/WaterBuffalo/WaterBuffalo.png</x:v>
      </x:c>
      <x:c r="N85" s="198" t="str">
        <x:v>パイロット承認後</x:v>
      </x:c>
      <x:c r="O85" s="198" t="n">
        <x:v>0</x:v>
      </x:c>
      <x:c r="P85" s="198" t="str"/>
      <x:c r="Q85" s="198" t="str">
        <x:v>未確認</x:v>
      </x:c>
    </x:row>
    <x:row r="86" ht="42" customHeight="1">
      <x:c r="A86" s="198" t="n">
        <x:v>85</x:v>
      </x:c>
      <x:c r="B86" s="198" t="n">
        <x:v>4</x:v>
      </x:c>
      <x:c r="C86" s="198" t="n">
        <x:v>2</x:v>
      </x:c>
      <x:c r="D86" s="198" t="str">
        <x:v>ground</x:v>
      </x:c>
      <x:c r="E86" s="198" t="n">
        <x:v>83</x:v>
      </x:c>
      <x:c r="F86" s="198" t="str">
        <x:v>ground_antelope</x:v>
      </x:c>
      <x:c r="G86" s="198" t="str">
        <x:v>アンテロン</x:v>
      </x:c>
      <x:c r="H86" s="198" t="str">
        <x:v>Antelope</x:v>
      </x:c>
      <x:c r="I86" s="198" t="str">
        <x:v>normal</x:v>
      </x:c>
      <x:c r="J86" s="198" t="str">
        <x:v>Elegant Mystic</x:v>
      </x:c>
      <x:c r="K86" s="198" t="str">
        <x:v>R06,R05</x:v>
      </x:c>
      <x:c r="L86" s="295" t="str">
        <x:v>master_prompt v3.0 ＋ ground!AG83（参照コード R06,R05）</x:v>
      </x:c>
      <x:c r="M86" s="198" t="str">
        <x:v>assets/characters/ground/Antelope/Antelope.png</x:v>
      </x:c>
      <x:c r="N86" s="198" t="str">
        <x:v>パイロット承認後</x:v>
      </x:c>
      <x:c r="O86" s="198" t="n">
        <x:v>0</x:v>
      </x:c>
      <x:c r="P86" s="198" t="str"/>
      <x:c r="Q86" s="198" t="str">
        <x:v>未確認</x:v>
      </x:c>
    </x:row>
    <x:row r="87" ht="42" customHeight="1">
      <x:c r="A87" s="198" t="n">
        <x:v>86</x:v>
      </x:c>
      <x:c r="B87" s="198" t="n">
        <x:v>4</x:v>
      </x:c>
      <x:c r="C87" s="198" t="n">
        <x:v>2</x:v>
      </x:c>
      <x:c r="D87" s="198" t="str">
        <x:v>ground</x:v>
      </x:c>
      <x:c r="E87" s="198" t="n">
        <x:v>84</x:v>
      </x:c>
      <x:c r="F87" s="198" t="str">
        <x:v>ground_gazelle</x:v>
      </x:c>
      <x:c r="G87" s="198" t="str">
        <x:v>ガゼルン</x:v>
      </x:c>
      <x:c r="H87" s="198" t="str">
        <x:v>Gazelle</x:v>
      </x:c>
      <x:c r="I87" s="198" t="str">
        <x:v>normal</x:v>
      </x:c>
      <x:c r="J87" s="198" t="str">
        <x:v>Elegant Mystic</x:v>
      </x:c>
      <x:c r="K87" s="198" t="str">
        <x:v>R06,R05</x:v>
      </x:c>
      <x:c r="L87" s="295" t="str">
        <x:v>master_prompt v3.0 ＋ ground!AG84（参照コード R06,R05）</x:v>
      </x:c>
      <x:c r="M87" s="198" t="str">
        <x:v>assets/characters/ground/Gazelle/Gazelle.png</x:v>
      </x:c>
      <x:c r="N87" s="198" t="str">
        <x:v>パイロット承認後</x:v>
      </x:c>
      <x:c r="O87" s="198" t="n">
        <x:v>0</x:v>
      </x:c>
      <x:c r="P87" s="198" t="str"/>
      <x:c r="Q87" s="198" t="str">
        <x:v>未確認</x:v>
      </x:c>
    </x:row>
    <x:row r="88" ht="42" customHeight="1">
      <x:c r="A88" s="198" t="n">
        <x:v>87</x:v>
      </x:c>
      <x:c r="B88" s="198" t="n">
        <x:v>4</x:v>
      </x:c>
      <x:c r="C88" s="198" t="n">
        <x:v>2</x:v>
      </x:c>
      <x:c r="D88" s="198" t="str">
        <x:v>ground</x:v>
      </x:c>
      <x:c r="E88" s="198" t="n">
        <x:v>85</x:v>
      </x:c>
      <x:c r="F88" s="198" t="str">
        <x:v>ground_oryx</x:v>
      </x:c>
      <x:c r="G88" s="198" t="str">
        <x:v>オリクスン</x:v>
      </x:c>
      <x:c r="H88" s="198" t="str">
        <x:v>Oryx</x:v>
      </x:c>
      <x:c r="I88" s="198" t="str">
        <x:v>normal</x:v>
      </x:c>
      <x:c r="J88" s="198" t="str">
        <x:v>Calm Companion</x:v>
      </x:c>
      <x:c r="K88" s="198" t="str">
        <x:v>R03,R04</x:v>
      </x:c>
      <x:c r="L88" s="295" t="str">
        <x:v>master_prompt v3.0 ＋ ground!AG85（参照コード R03,R04）</x:v>
      </x:c>
      <x:c r="M88" s="198" t="str">
        <x:v>assets/characters/ground/Oryx/Oryx.png</x:v>
      </x:c>
      <x:c r="N88" s="198" t="str">
        <x:v>パイロット承認後</x:v>
      </x:c>
      <x:c r="O88" s="198" t="n">
        <x:v>0</x:v>
      </x:c>
      <x:c r="P88" s="198" t="str"/>
      <x:c r="Q88" s="198" t="str">
        <x:v>未確認</x:v>
      </x:c>
    </x:row>
    <x:row r="89" ht="42" customHeight="1">
      <x:c r="A89" s="198" t="n">
        <x:v>88</x:v>
      </x:c>
      <x:c r="B89" s="198" t="n">
        <x:v>4</x:v>
      </x:c>
      <x:c r="C89" s="198" t="n">
        <x:v>2</x:v>
      </x:c>
      <x:c r="D89" s="198" t="str">
        <x:v>ground</x:v>
      </x:c>
      <x:c r="E89" s="198" t="n">
        <x:v>86</x:v>
      </x:c>
      <x:c r="F89" s="198" t="str">
        <x:v>ground_ibex</x:v>
      </x:c>
      <x:c r="G89" s="198" t="str">
        <x:v>アイベックスン</x:v>
      </x:c>
      <x:c r="H89" s="198" t="str">
        <x:v>Ibex</x:v>
      </x:c>
      <x:c r="I89" s="198" t="str">
        <x:v>normal</x:v>
      </x:c>
      <x:c r="J89" s="198" t="str">
        <x:v>Agile Adventurer</x:v>
      </x:c>
      <x:c r="K89" s="198" t="str">
        <x:v>R05,R07</x:v>
      </x:c>
      <x:c r="L89" s="295" t="str">
        <x:v>master_prompt v3.0 ＋ ground!AG86（参照コード R05,R07）</x:v>
      </x:c>
      <x:c r="M89" s="198" t="str">
        <x:v>assets/characters/ground/Ibex/Ibex.png</x:v>
      </x:c>
      <x:c r="N89" s="198" t="str">
        <x:v>パイロット承認後</x:v>
      </x:c>
      <x:c r="O89" s="198" t="n">
        <x:v>0</x:v>
      </x:c>
      <x:c r="P89" s="198" t="str"/>
      <x:c r="Q89" s="198" t="str">
        <x:v>未確認</x:v>
      </x:c>
    </x:row>
    <x:row r="90" ht="42" customHeight="1">
      <x:c r="A90" s="198" t="n">
        <x:v>89</x:v>
      </x:c>
      <x:c r="B90" s="198" t="n">
        <x:v>5</x:v>
      </x:c>
      <x:c r="C90" s="198" t="n">
        <x:v>2</x:v>
      </x:c>
      <x:c r="D90" s="198" t="str">
        <x:v>ground</x:v>
      </x:c>
      <x:c r="E90" s="198" t="n">
        <x:v>87</x:v>
      </x:c>
      <x:c r="F90" s="198" t="str">
        <x:v>ground_lynx</x:v>
      </x:c>
      <x:c r="G90" s="198" t="str">
        <x:v>オオヤマネコン</x:v>
      </x:c>
      <x:c r="H90" s="198" t="str">
        <x:v>Lynx</x:v>
      </x:c>
      <x:c r="I90" s="198" t="str">
        <x:v>normal</x:v>
      </x:c>
      <x:c r="J90" s="198" t="str">
        <x:v>Agile Adventurer</x:v>
      </x:c>
      <x:c r="K90" s="198" t="str">
        <x:v>R05,R07</x:v>
      </x:c>
      <x:c r="L90" s="295" t="str">
        <x:v>master_prompt v3.0 ＋ ground!AG87（参照コード R05,R07）</x:v>
      </x:c>
      <x:c r="M90" s="198" t="str">
        <x:v>assets/characters/ground/Lynx/Lynx.png</x:v>
      </x:c>
      <x:c r="N90" s="198" t="str">
        <x:v>パイロット承認後</x:v>
      </x:c>
      <x:c r="O90" s="198" t="n">
        <x:v>0</x:v>
      </x:c>
      <x:c r="P90" s="198" t="str"/>
      <x:c r="Q90" s="198" t="str">
        <x:v>未確認</x:v>
      </x:c>
    </x:row>
    <x:row r="91" ht="42" customHeight="1">
      <x:c r="A91" s="198" t="n">
        <x:v>90</x:v>
      </x:c>
      <x:c r="B91" s="198" t="n">
        <x:v>5</x:v>
      </x:c>
      <x:c r="C91" s="198" t="n">
        <x:v>2</x:v>
      </x:c>
      <x:c r="D91" s="198" t="str">
        <x:v>ground</x:v>
      </x:c>
      <x:c r="E91" s="198" t="n">
        <x:v>88</x:v>
      </x:c>
      <x:c r="F91" s="198" t="str">
        <x:v>ground_bobcat</x:v>
      </x:c>
      <x:c r="G91" s="198" t="str">
        <x:v>ボブキャトン</x:v>
      </x:c>
      <x:c r="H91" s="198" t="str">
        <x:v>Bobcat</x:v>
      </x:c>
      <x:c r="I91" s="198" t="str">
        <x:v>normal</x:v>
      </x:c>
      <x:c r="J91" s="198" t="str">
        <x:v>Agile Adventurer</x:v>
      </x:c>
      <x:c r="K91" s="198" t="str">
        <x:v>R05,R07</x:v>
      </x:c>
      <x:c r="L91" s="295" t="str">
        <x:v>master_prompt v3.0 ＋ ground!AG88（参照コード R05,R07）</x:v>
      </x:c>
      <x:c r="M91" s="198" t="str">
        <x:v>assets/characters/ground/Bobcat/Bobcat.png</x:v>
      </x:c>
      <x:c r="N91" s="198" t="str">
        <x:v>パイロット承認後</x:v>
      </x:c>
      <x:c r="O91" s="198" t="n">
        <x:v>0</x:v>
      </x:c>
      <x:c r="P91" s="198" t="str"/>
      <x:c r="Q91" s="198" t="str">
        <x:v>未確認</x:v>
      </x:c>
    </x:row>
    <x:row r="92" ht="42" customHeight="1">
      <x:c r="A92" s="198" t="n">
        <x:v>91</x:v>
      </x:c>
      <x:c r="B92" s="198" t="n">
        <x:v>5</x:v>
      </x:c>
      <x:c r="C92" s="198" t="n">
        <x:v>2</x:v>
      </x:c>
      <x:c r="D92" s="198" t="str">
        <x:v>ground</x:v>
      </x:c>
      <x:c r="E92" s="198" t="n">
        <x:v>89</x:v>
      </x:c>
      <x:c r="F92" s="198" t="str">
        <x:v>ground_cougar</x:v>
      </x:c>
      <x:c r="G92" s="198" t="str">
        <x:v>クーガロン</x:v>
      </x:c>
      <x:c r="H92" s="198" t="str">
        <x:v>Cougar</x:v>
      </x:c>
      <x:c r="I92" s="198" t="str">
        <x:v>normal</x:v>
      </x:c>
      <x:c r="J92" s="198" t="str">
        <x:v>Calm Companion</x:v>
      </x:c>
      <x:c r="K92" s="198" t="str">
        <x:v>R03,R04</x:v>
      </x:c>
      <x:c r="L92" s="295" t="str">
        <x:v>master_prompt v3.0 ＋ ground!AG89（参照コード R03,R04）</x:v>
      </x:c>
      <x:c r="M92" s="198" t="str">
        <x:v>assets/characters/ground/Cougar/Cougar.png</x:v>
      </x:c>
      <x:c r="N92" s="198" t="str">
        <x:v>パイロット承認後</x:v>
      </x:c>
      <x:c r="O92" s="198" t="n">
        <x:v>0</x:v>
      </x:c>
      <x:c r="P92" s="198" t="str"/>
      <x:c r="Q92" s="198" t="str">
        <x:v>未確認</x:v>
      </x:c>
    </x:row>
    <x:row r="93" ht="42" customHeight="1">
      <x:c r="A93" s="198" t="n">
        <x:v>92</x:v>
      </x:c>
      <x:c r="B93" s="198" t="n">
        <x:v>5</x:v>
      </x:c>
      <x:c r="C93" s="198" t="n">
        <x:v>2</x:v>
      </x:c>
      <x:c r="D93" s="198" t="str">
        <x:v>ground</x:v>
      </x:c>
      <x:c r="E93" s="198" t="n">
        <x:v>90</x:v>
      </x:c>
      <x:c r="F93" s="198" t="str">
        <x:v>ground_serval</x:v>
      </x:c>
      <x:c r="G93" s="198" t="str">
        <x:v>サーバルン</x:v>
      </x:c>
      <x:c r="H93" s="198" t="str">
        <x:v>Serval</x:v>
      </x:c>
      <x:c r="I93" s="198" t="str">
        <x:v>normal</x:v>
      </x:c>
      <x:c r="J93" s="198" t="str">
        <x:v>Calm Companion</x:v>
      </x:c>
      <x:c r="K93" s="198" t="str">
        <x:v>R03,R04</x:v>
      </x:c>
      <x:c r="L93" s="295" t="str">
        <x:v>master_prompt v3.0 ＋ ground!AG90（参照コード R03,R04）</x:v>
      </x:c>
      <x:c r="M93" s="198" t="str">
        <x:v>assets/characters/ground/Serval/Serval.png</x:v>
      </x:c>
      <x:c r="N93" s="198" t="str">
        <x:v>パイロット承認後</x:v>
      </x:c>
      <x:c r="O93" s="198" t="n">
        <x:v>0</x:v>
      </x:c>
      <x:c r="P93" s="198" t="str"/>
      <x:c r="Q93" s="198" t="str">
        <x:v>未確認</x:v>
      </x:c>
    </x:row>
    <x:row r="94" ht="42" customHeight="1">
      <x:c r="A94" s="198" t="n">
        <x:v>93</x:v>
      </x:c>
      <x:c r="B94" s="198" t="n">
        <x:v>5</x:v>
      </x:c>
      <x:c r="C94" s="198" t="n">
        <x:v>2</x:v>
      </x:c>
      <x:c r="D94" s="198" t="str">
        <x:v>ground</x:v>
      </x:c>
      <x:c r="E94" s="198" t="n">
        <x:v>91</x:v>
      </x:c>
      <x:c r="F94" s="198" t="str">
        <x:v>ground_caracal</x:v>
      </x:c>
      <x:c r="G94" s="198" t="str">
        <x:v>カラカルン</x:v>
      </x:c>
      <x:c r="H94" s="198" t="str">
        <x:v>Caracal</x:v>
      </x:c>
      <x:c r="I94" s="198" t="str">
        <x:v>normal</x:v>
      </x:c>
      <x:c r="J94" s="198" t="str">
        <x:v>Calm Companion</x:v>
      </x:c>
      <x:c r="K94" s="198" t="str">
        <x:v>R03,R04</x:v>
      </x:c>
      <x:c r="L94" s="295" t="str">
        <x:v>master_prompt v3.0 ＋ ground!AG91（参照コード R03,R04）</x:v>
      </x:c>
      <x:c r="M94" s="198" t="str">
        <x:v>assets/characters/ground/Caracal/Caracal.png</x:v>
      </x:c>
      <x:c r="N94" s="198" t="str">
        <x:v>パイロット承認後</x:v>
      </x:c>
      <x:c r="O94" s="198" t="n">
        <x:v>0</x:v>
      </x:c>
      <x:c r="P94" s="198" t="str"/>
      <x:c r="Q94" s="198" t="str">
        <x:v>未確認</x:v>
      </x:c>
    </x:row>
    <x:row r="95" ht="42" customHeight="1">
      <x:c r="A95" s="198" t="n">
        <x:v>94</x:v>
      </x:c>
      <x:c r="B95" s="198" t="n">
        <x:v>5</x:v>
      </x:c>
      <x:c r="C95" s="198" t="n">
        <x:v>2</x:v>
      </x:c>
      <x:c r="D95" s="198" t="str">
        <x:v>ground</x:v>
      </x:c>
      <x:c r="E95" s="198" t="n">
        <x:v>92</x:v>
      </x:c>
      <x:c r="F95" s="198" t="str">
        <x:v>ground_jackal</x:v>
      </x:c>
      <x:c r="G95" s="198" t="str">
        <x:v>ジャッカルン</x:v>
      </x:c>
      <x:c r="H95" s="198" t="str">
        <x:v>Jackal</x:v>
      </x:c>
      <x:c r="I95" s="198" t="str">
        <x:v>normal</x:v>
      </x:c>
      <x:c r="J95" s="198" t="str">
        <x:v>Calm Companion</x:v>
      </x:c>
      <x:c r="K95" s="198" t="str">
        <x:v>R03,R04</x:v>
      </x:c>
      <x:c r="L95" s="295" t="str">
        <x:v>master_prompt v3.0 ＋ ground!AG92（参照コード R03,R04）</x:v>
      </x:c>
      <x:c r="M95" s="198" t="str">
        <x:v>assets/characters/ground/Jackal/Jackal.png</x:v>
      </x:c>
      <x:c r="N95" s="198" t="str">
        <x:v>パイロット承認後</x:v>
      </x:c>
      <x:c r="O95" s="198" t="n">
        <x:v>0</x:v>
      </x:c>
      <x:c r="P95" s="198" t="str"/>
      <x:c r="Q95" s="198" t="str">
        <x:v>未確認</x:v>
      </x:c>
    </x:row>
    <x:row r="96" ht="42" customHeight="1">
      <x:c r="A96" s="198" t="n">
        <x:v>95</x:v>
      </x:c>
      <x:c r="B96" s="198" t="n">
        <x:v>5</x:v>
      </x:c>
      <x:c r="C96" s="198" t="n">
        <x:v>2</x:v>
      </x:c>
      <x:c r="D96" s="198" t="str">
        <x:v>ground</x:v>
      </x:c>
      <x:c r="E96" s="198" t="n">
        <x:v>93</x:v>
      </x:c>
      <x:c r="F96" s="198" t="str">
        <x:v>ground_coyote</x:v>
      </x:c>
      <x:c r="G96" s="198" t="str">
        <x:v>コヨーテン</x:v>
      </x:c>
      <x:c r="H96" s="198" t="str">
        <x:v>Coyote</x:v>
      </x:c>
      <x:c r="I96" s="198" t="str">
        <x:v>normal</x:v>
      </x:c>
      <x:c r="J96" s="198" t="str">
        <x:v>Calm Companion</x:v>
      </x:c>
      <x:c r="K96" s="198" t="str">
        <x:v>R03,R04</x:v>
      </x:c>
      <x:c r="L96" s="295" t="str">
        <x:v>master_prompt v3.0 ＋ ground!AG93（参照コード R03,R04）</x:v>
      </x:c>
      <x:c r="M96" s="198" t="str">
        <x:v>assets/characters/ground/Coyote/Coyote.png</x:v>
      </x:c>
      <x:c r="N96" s="198" t="str">
        <x:v>パイロット承認後</x:v>
      </x:c>
      <x:c r="O96" s="198" t="n">
        <x:v>0</x:v>
      </x:c>
      <x:c r="P96" s="198" t="str"/>
      <x:c r="Q96" s="198" t="str">
        <x:v>未確認</x:v>
      </x:c>
    </x:row>
    <x:row r="97" ht="42" customHeight="1">
      <x:c r="A97" s="198" t="n">
        <x:v>96</x:v>
      </x:c>
      <x:c r="B97" s="198" t="n">
        <x:v>5</x:v>
      </x:c>
      <x:c r="C97" s="198" t="n">
        <x:v>2</x:v>
      </x:c>
      <x:c r="D97" s="198" t="str">
        <x:v>ground</x:v>
      </x:c>
      <x:c r="E97" s="198" t="n">
        <x:v>94</x:v>
      </x:c>
      <x:c r="F97" s="198" t="str">
        <x:v>ground_wolverine</x:v>
      </x:c>
      <x:c r="G97" s="198" t="str">
        <x:v>クズリオン</x:v>
      </x:c>
      <x:c r="H97" s="198" t="str">
        <x:v>Wolverine</x:v>
      </x:c>
      <x:c r="I97" s="198" t="str">
        <x:v>normal</x:v>
      </x:c>
      <x:c r="J97" s="198" t="str">
        <x:v>Cute Friendly</x:v>
      </x:c>
      <x:c r="K97" s="198" t="str">
        <x:v>R01,R04</x:v>
      </x:c>
      <x:c r="L97" s="295" t="str">
        <x:v>master_prompt v3.0 ＋ ground!AG94（参照コード R01,R04）</x:v>
      </x:c>
      <x:c r="M97" s="198" t="str">
        <x:v>assets/characters/ground/Wolverine/Wolverine.png</x:v>
      </x:c>
      <x:c r="N97" s="198" t="str">
        <x:v>パイロット承認後</x:v>
      </x:c>
      <x:c r="O97" s="198" t="n">
        <x:v>0</x:v>
      </x:c>
      <x:c r="P97" s="198" t="str"/>
      <x:c r="Q97" s="198" t="str">
        <x:v>未確認</x:v>
      </x:c>
    </x:row>
    <x:row r="98" ht="42" customHeight="1">
      <x:c r="A98" s="198" t="n">
        <x:v>97</x:v>
      </x:c>
      <x:c r="B98" s="198" t="n">
        <x:v>5</x:v>
      </x:c>
      <x:c r="C98" s="198" t="n">
        <x:v>2</x:v>
      </x:c>
      <x:c r="D98" s="198" t="str">
        <x:v>ground</x:v>
      </x:c>
      <x:c r="E98" s="198" t="n">
        <x:v>95</x:v>
      </x:c>
      <x:c r="F98" s="198" t="str">
        <x:v>ground_chipmunk</x:v>
      </x:c>
      <x:c r="G98" s="198" t="str">
        <x:v>シマリスン</x:v>
      </x:c>
      <x:c r="H98" s="198" t="str">
        <x:v>Chipmunk</x:v>
      </x:c>
      <x:c r="I98" s="198" t="str">
        <x:v>normal</x:v>
      </x:c>
      <x:c r="J98" s="198" t="str">
        <x:v>Cute Adventurer</x:v>
      </x:c>
      <x:c r="K98" s="198" t="str">
        <x:v>R03,R04</x:v>
      </x:c>
      <x:c r="L98" s="295" t="str">
        <x:v>master_prompt v3.0 ＋ ground!AG95（参照コード R03,R04）</x:v>
      </x:c>
      <x:c r="M98" s="198" t="str">
        <x:v>assets/characters/ground/Chipmunk/Chipmunk.png</x:v>
      </x:c>
      <x:c r="N98" s="198" t="str">
        <x:v>パイロット承認後</x:v>
      </x:c>
      <x:c r="O98" s="198" t="n">
        <x:v>0</x:v>
      </x:c>
      <x:c r="P98" s="198" t="str"/>
      <x:c r="Q98" s="198" t="str">
        <x:v>未確認</x:v>
      </x:c>
    </x:row>
    <x:row r="99" ht="42" customHeight="1">
      <x:c r="A99" s="198" t="n">
        <x:v>98</x:v>
      </x:c>
      <x:c r="B99" s="198" t="n">
        <x:v>5</x:v>
      </x:c>
      <x:c r="C99" s="198" t="n">
        <x:v>2</x:v>
      </x:c>
      <x:c r="D99" s="198" t="str">
        <x:v>ground</x:v>
      </x:c>
      <x:c r="E99" s="198" t="n">
        <x:v>96</x:v>
      </x:c>
      <x:c r="F99" s="198" t="str">
        <x:v>ground_groundhog</x:v>
      </x:c>
      <x:c r="G99" s="198" t="str">
        <x:v>グラウンドン</x:v>
      </x:c>
      <x:c r="H99" s="198" t="str">
        <x:v>Groundhog</x:v>
      </x:c>
      <x:c r="I99" s="198" t="str">
        <x:v>normal</x:v>
      </x:c>
      <x:c r="J99" s="198" t="str">
        <x:v>Agile Adventurer</x:v>
      </x:c>
      <x:c r="K99" s="198" t="str">
        <x:v>R05,R07</x:v>
      </x:c>
      <x:c r="L99" s="295" t="str">
        <x:v>master_prompt v3.0 ＋ ground!AG96（参照コード R05,R07）</x:v>
      </x:c>
      <x:c r="M99" s="198" t="str">
        <x:v>assets/characters/ground/Groundhog/Groundhog.png</x:v>
      </x:c>
      <x:c r="N99" s="198" t="str">
        <x:v>パイロット承認後</x:v>
      </x:c>
      <x:c r="O99" s="198" t="n">
        <x:v>0</x:v>
      </x:c>
      <x:c r="P99" s="198" t="str"/>
      <x:c r="Q99" s="198" t="str">
        <x:v>未確認</x:v>
      </x:c>
    </x:row>
    <x:row r="100" ht="42" customHeight="1">
      <x:c r="A100" s="198" t="n">
        <x:v>99</x:v>
      </x:c>
      <x:c r="B100" s="198" t="n">
        <x:v>5</x:v>
      </x:c>
      <x:c r="C100" s="198" t="n">
        <x:v>2</x:v>
      </x:c>
      <x:c r="D100" s="198" t="str">
        <x:v>ground</x:v>
      </x:c>
      <x:c r="E100" s="198" t="n">
        <x:v>97</x:v>
      </x:c>
      <x:c r="F100" s="198" t="str">
        <x:v>ground_jerboa</x:v>
      </x:c>
      <x:c r="G100" s="198" t="str">
        <x:v>トビネズン</x:v>
      </x:c>
      <x:c r="H100" s="198" t="str">
        <x:v>Jerboa</x:v>
      </x:c>
      <x:c r="I100" s="198" t="str">
        <x:v>normal</x:v>
      </x:c>
      <x:c r="J100" s="198" t="str">
        <x:v>Calm Companion</x:v>
      </x:c>
      <x:c r="K100" s="198" t="str">
        <x:v>R03,R04</x:v>
      </x:c>
      <x:c r="L100" s="295" t="str">
        <x:v>master_prompt v3.0 ＋ ground!AG97（参照コード R03,R04）</x:v>
      </x:c>
      <x:c r="M100" s="198" t="str">
        <x:v>assets/characters/ground/Jerboa/Jerboa.png</x:v>
      </x:c>
      <x:c r="N100" s="198" t="str">
        <x:v>パイロット承認後</x:v>
      </x:c>
      <x:c r="O100" s="198" t="n">
        <x:v>0</x:v>
      </x:c>
      <x:c r="P100" s="198" t="str"/>
      <x:c r="Q100" s="198" t="str">
        <x:v>未確認</x:v>
      </x:c>
    </x:row>
    <x:row r="101" ht="42" customHeight="1">
      <x:c r="A101" s="198" t="n">
        <x:v>100</x:v>
      </x:c>
      <x:c r="B101" s="198" t="n">
        <x:v>5</x:v>
      </x:c>
      <x:c r="C101" s="198" t="n">
        <x:v>2</x:v>
      </x:c>
      <x:c r="D101" s="198" t="str">
        <x:v>ground</x:v>
      </x:c>
      <x:c r="E101" s="198" t="n">
        <x:v>98</x:v>
      </x:c>
      <x:c r="F101" s="198" t="str">
        <x:v>ground_gerbil</x:v>
      </x:c>
      <x:c r="G101" s="198" t="str">
        <x:v>スナネズン</x:v>
      </x:c>
      <x:c r="H101" s="198" t="str">
        <x:v>Gerbil</x:v>
      </x:c>
      <x:c r="I101" s="198" t="str">
        <x:v>normal</x:v>
      </x:c>
      <x:c r="J101" s="198" t="str">
        <x:v>Calm Companion</x:v>
      </x:c>
      <x:c r="K101" s="198" t="str">
        <x:v>R03,R04</x:v>
      </x:c>
      <x:c r="L101" s="295" t="str">
        <x:v>master_prompt v3.0 ＋ ground!AG98（参照コード R03,R04）</x:v>
      </x:c>
      <x:c r="M101" s="198" t="str">
        <x:v>assets/characters/ground/Gerbil/Gerbil.png</x:v>
      </x:c>
      <x:c r="N101" s="198" t="str">
        <x:v>パイロット承認後</x:v>
      </x:c>
      <x:c r="O101" s="198" t="n">
        <x:v>0</x:v>
      </x:c>
      <x:c r="P101" s="198" t="str"/>
      <x:c r="Q101" s="198" t="str">
        <x:v>未確認</x:v>
      </x:c>
    </x:row>
    <x:row r="102" ht="42" customHeight="1">
      <x:c r="A102" s="198" t="n">
        <x:v>101</x:v>
      </x:c>
      <x:c r="B102" s="198" t="n">
        <x:v>5</x:v>
      </x:c>
      <x:c r="C102" s="198" t="n">
        <x:v>2</x:v>
      </x:c>
      <x:c r="D102" s="198" t="str">
        <x:v>ground</x:v>
      </x:c>
      <x:c r="E102" s="198" t="n">
        <x:v>99</x:v>
      </x:c>
      <x:c r="F102" s="198" t="str">
        <x:v>ground_pika</x:v>
      </x:c>
      <x:c r="G102" s="198" t="str">
        <x:v>ナキウサン</x:v>
      </x:c>
      <x:c r="H102" s="198" t="str">
        <x:v>Pika</x:v>
      </x:c>
      <x:c r="I102" s="198" t="str">
        <x:v>normal</x:v>
      </x:c>
      <x:c r="J102" s="198" t="str">
        <x:v>Cute Friendly</x:v>
      </x:c>
      <x:c r="K102" s="198" t="str">
        <x:v>R01,R04</x:v>
      </x:c>
      <x:c r="L102" s="295" t="str">
        <x:v>master_prompt v3.0 ＋ ground!AG99（参照コード R01,R04）</x:v>
      </x:c>
      <x:c r="M102" s="198" t="str">
        <x:v>assets/characters/ground/Pika/Pika.png</x:v>
      </x:c>
      <x:c r="N102" s="198" t="str">
        <x:v>パイロット承認後</x:v>
      </x:c>
      <x:c r="O102" s="198" t="n">
        <x:v>0</x:v>
      </x:c>
      <x:c r="P102" s="198" t="str"/>
      <x:c r="Q102" s="198" t="str">
        <x:v>未確認</x:v>
      </x:c>
    </x:row>
    <x:row r="103" ht="42" customHeight="1">
      <x:c r="A103" s="198" t="n">
        <x:v>102</x:v>
      </x:c>
      <x:c r="B103" s="198" t="n">
        <x:v>5</x:v>
      </x:c>
      <x:c r="C103" s="198" t="n">
        <x:v>2</x:v>
      </x:c>
      <x:c r="D103" s="198" t="str">
        <x:v>ground</x:v>
      </x:c>
      <x:c r="E103" s="198" t="n">
        <x:v>100</x:v>
      </x:c>
      <x:c r="F103" s="198" t="str">
        <x:v>ground_quokka</x:v>
      </x:c>
      <x:c r="G103" s="198" t="str">
        <x:v>クオッカン</x:v>
      </x:c>
      <x:c r="H103" s="198" t="str">
        <x:v>Quokka</x:v>
      </x:c>
      <x:c r="I103" s="198" t="str">
        <x:v>normal</x:v>
      </x:c>
      <x:c r="J103" s="198" t="str">
        <x:v>Agile Adventurer</x:v>
      </x:c>
      <x:c r="K103" s="198" t="str">
        <x:v>R05,R07</x:v>
      </x:c>
      <x:c r="L103" s="295" t="str">
        <x:v>master_prompt v3.0 ＋ ground!AG100（参照コード R05,R07）</x:v>
      </x:c>
      <x:c r="M103" s="198" t="str">
        <x:v>assets/characters/ground/Quokka/Quokka.png</x:v>
      </x:c>
      <x:c r="N103" s="198" t="str">
        <x:v>パイロット承認後</x:v>
      </x:c>
      <x:c r="O103" s="198" t="n">
        <x:v>0</x:v>
      </x:c>
      <x:c r="P103" s="198" t="str"/>
      <x:c r="Q103" s="198" t="str">
        <x:v>未確認</x:v>
      </x:c>
    </x:row>
    <x:row r="104" ht="42" customHeight="1">
      <x:c r="A104" s="198" t="n">
        <x:v>103</x:v>
      </x:c>
      <x:c r="B104" s="198" t="n">
        <x:v>5</x:v>
      </x:c>
      <x:c r="C104" s="198" t="n">
        <x:v>2</x:v>
      </x:c>
      <x:c r="D104" s="198" t="str">
        <x:v>ground</x:v>
      </x:c>
      <x:c r="E104" s="198" t="n">
        <x:v>101</x:v>
      </x:c>
      <x:c r="F104" s="198" t="str">
        <x:v>ground_tasmanian_devil</x:v>
      </x:c>
      <x:c r="G104" s="198" t="str">
        <x:v>タスマニン</x:v>
      </x:c>
      <x:c r="H104" s="198" t="str">
        <x:v>Tasmanian Devil</x:v>
      </x:c>
      <x:c r="I104" s="198" t="str">
        <x:v>normal</x:v>
      </x:c>
      <x:c r="J104" s="198" t="str">
        <x:v>Agile Adventurer</x:v>
      </x:c>
      <x:c r="K104" s="198" t="str">
        <x:v>R05,R07</x:v>
      </x:c>
      <x:c r="L104" s="295" t="str">
        <x:v>master_prompt v3.0 ＋ ground!AG101（参照コード R05,R07）</x:v>
      </x:c>
      <x:c r="M104" s="198" t="str">
        <x:v>assets/characters/ground/TasmanianDevil/TasmanianDevil.png</x:v>
      </x:c>
      <x:c r="N104" s="198" t="str">
        <x:v>パイロット承認後</x:v>
      </x:c>
      <x:c r="O104" s="198" t="n">
        <x:v>0</x:v>
      </x:c>
      <x:c r="P104" s="198" t="str"/>
      <x:c r="Q104" s="198" t="str">
        <x:v>未確認</x:v>
      </x:c>
    </x:row>
    <x:row r="105" ht="42" customHeight="1">
      <x:c r="A105" s="198" t="n">
        <x:v>104</x:v>
      </x:c>
      <x:c r="B105" s="198" t="n">
        <x:v>5</x:v>
      </x:c>
      <x:c r="C105" s="198" t="n">
        <x:v>2</x:v>
      </x:c>
      <x:c r="D105" s="198" t="str">
        <x:v>ground</x:v>
      </x:c>
      <x:c r="E105" s="198" t="n">
        <x:v>102</x:v>
      </x:c>
      <x:c r="F105" s="198" t="str">
        <x:v>ground_opossum</x:v>
      </x:c>
      <x:c r="G105" s="198" t="str">
        <x:v>オポッサン</x:v>
      </x:c>
      <x:c r="H105" s="198" t="str">
        <x:v>Opossum</x:v>
      </x:c>
      <x:c r="I105" s="198" t="str">
        <x:v>normal</x:v>
      </x:c>
      <x:c r="J105" s="198" t="str">
        <x:v>Cute Friendly</x:v>
      </x:c>
      <x:c r="K105" s="198" t="str">
        <x:v>R01,R04</x:v>
      </x:c>
      <x:c r="L105" s="295" t="str">
        <x:v>master_prompt v3.0 ＋ ground!AG102（参照コード R01,R04）</x:v>
      </x:c>
      <x:c r="M105" s="198" t="str">
        <x:v>assets/characters/ground/Opossum/Opossum.png</x:v>
      </x:c>
      <x:c r="N105" s="198" t="str">
        <x:v>パイロット承認後</x:v>
      </x:c>
      <x:c r="O105" s="198" t="n">
        <x:v>0</x:v>
      </x:c>
      <x:c r="P105" s="198" t="str"/>
      <x:c r="Q105" s="198" t="str">
        <x:v>未確認</x:v>
      </x:c>
    </x:row>
    <x:row r="106" ht="42" customHeight="1">
      <x:c r="A106" s="198" t="n">
        <x:v>105</x:v>
      </x:c>
      <x:c r="B106" s="198" t="n">
        <x:v>5</x:v>
      </x:c>
      <x:c r="C106" s="198" t="n">
        <x:v>2</x:v>
      </x:c>
      <x:c r="D106" s="198" t="str">
        <x:v>ground</x:v>
      </x:c>
      <x:c r="E106" s="198" t="n">
        <x:v>103</x:v>
      </x:c>
      <x:c r="F106" s="198" t="str">
        <x:v>ground_aye_aye</x:v>
      </x:c>
      <x:c r="G106" s="198" t="str">
        <x:v>アイアイーン</x:v>
      </x:c>
      <x:c r="H106" s="198" t="str">
        <x:v>Aye-aye</x:v>
      </x:c>
      <x:c r="I106" s="198" t="str">
        <x:v>normal</x:v>
      </x:c>
      <x:c r="J106" s="198" t="str">
        <x:v>Calm Companion</x:v>
      </x:c>
      <x:c r="K106" s="198" t="str">
        <x:v>R03,R04</x:v>
      </x:c>
      <x:c r="L106" s="295" t="str">
        <x:v>master_prompt v3.0 ＋ ground!AG103（参照コード R03,R04）</x:v>
      </x:c>
      <x:c r="M106" s="198" t="str">
        <x:v>assets/characters/ground/Ayeaye/Ayeaye.png</x:v>
      </x:c>
      <x:c r="N106" s="198" t="str">
        <x:v>パイロット承認後</x:v>
      </x:c>
      <x:c r="O106" s="198" t="n">
        <x:v>0</x:v>
      </x:c>
      <x:c r="P106" s="198" t="str"/>
      <x:c r="Q106" s="198" t="str">
        <x:v>未確認</x:v>
      </x:c>
    </x:row>
    <x:row r="107" ht="42" customHeight="1">
      <x:c r="A107" s="198" t="n">
        <x:v>106</x:v>
      </x:c>
      <x:c r="B107" s="198" t="n">
        <x:v>5</x:v>
      </x:c>
      <x:c r="C107" s="198" t="n">
        <x:v>2</x:v>
      </x:c>
      <x:c r="D107" s="198" t="str">
        <x:v>ground</x:v>
      </x:c>
      <x:c r="E107" s="198" t="n">
        <x:v>104</x:v>
      </x:c>
      <x:c r="F107" s="198" t="str">
        <x:v>ground_gibbon</x:v>
      </x:c>
      <x:c r="G107" s="198" t="str">
        <x:v>テナガル</x:v>
      </x:c>
      <x:c r="H107" s="198" t="str">
        <x:v>Gibbon</x:v>
      </x:c>
      <x:c r="I107" s="198" t="str">
        <x:v>normal</x:v>
      </x:c>
      <x:c r="J107" s="198" t="str">
        <x:v>Cute Friendly</x:v>
      </x:c>
      <x:c r="K107" s="198" t="str">
        <x:v>R01,R04</x:v>
      </x:c>
      <x:c r="L107" s="295" t="str">
        <x:v>master_prompt v3.0 ＋ ground!AG104（参照コード R01,R04）</x:v>
      </x:c>
      <x:c r="M107" s="198" t="str">
        <x:v>assets/characters/ground/Gibbon/Gibbon.png</x:v>
      </x:c>
      <x:c r="N107" s="198" t="str">
        <x:v>パイロット承認後</x:v>
      </x:c>
      <x:c r="O107" s="198" t="n">
        <x:v>0</x:v>
      </x:c>
      <x:c r="P107" s="198" t="str"/>
      <x:c r="Q107" s="198" t="str">
        <x:v>未確認</x:v>
      </x:c>
    </x:row>
    <x:row r="108" ht="42" customHeight="1">
      <x:c r="A108" s="198" t="n">
        <x:v>107</x:v>
      </x:c>
      <x:c r="B108" s="198" t="n">
        <x:v>5</x:v>
      </x:c>
      <x:c r="C108" s="198" t="n">
        <x:v>2</x:v>
      </x:c>
      <x:c r="D108" s="198" t="str">
        <x:v>ground</x:v>
      </x:c>
      <x:c r="E108" s="198" t="n">
        <x:v>105</x:v>
      </x:c>
      <x:c r="F108" s="198" t="str">
        <x:v>ground_baboon</x:v>
      </x:c>
      <x:c r="G108" s="198" t="str">
        <x:v>ヒヒロン</x:v>
      </x:c>
      <x:c r="H108" s="198" t="str">
        <x:v>Baboon</x:v>
      </x:c>
      <x:c r="I108" s="198" t="str">
        <x:v>normal</x:v>
      </x:c>
      <x:c r="J108" s="198" t="str">
        <x:v>Cute Friendly</x:v>
      </x:c>
      <x:c r="K108" s="198" t="str">
        <x:v>R01,R04</x:v>
      </x:c>
      <x:c r="L108" s="295" t="str">
        <x:v>master_prompt v3.0 ＋ ground!AG105（参照コード R01,R04）</x:v>
      </x:c>
      <x:c r="M108" s="198" t="str">
        <x:v>assets/characters/ground/Baboon/Baboon.png</x:v>
      </x:c>
      <x:c r="N108" s="198" t="str">
        <x:v>パイロット承認後</x:v>
      </x:c>
      <x:c r="O108" s="198" t="n">
        <x:v>0</x:v>
      </x:c>
      <x:c r="P108" s="198" t="str"/>
      <x:c r="Q108" s="198" t="str">
        <x:v>未確認</x:v>
      </x:c>
    </x:row>
    <x:row r="109" ht="42" customHeight="1">
      <x:c r="A109" s="198" t="n">
        <x:v>108</x:v>
      </x:c>
      <x:c r="B109" s="198" t="n">
        <x:v>5</x:v>
      </x:c>
      <x:c r="C109" s="198" t="n">
        <x:v>2</x:v>
      </x:c>
      <x:c r="D109" s="198" t="str">
        <x:v>ground</x:v>
      </x:c>
      <x:c r="E109" s="198" t="n">
        <x:v>106</x:v>
      </x:c>
      <x:c r="F109" s="198" t="str">
        <x:v>ground_kinkajou</x:v>
      </x:c>
      <x:c r="G109" s="198" t="str">
        <x:v>キンカジン</x:v>
      </x:c>
      <x:c r="H109" s="198" t="str">
        <x:v>Kinkajou</x:v>
      </x:c>
      <x:c r="I109" s="198" t="str">
        <x:v>normal</x:v>
      </x:c>
      <x:c r="J109" s="198" t="str">
        <x:v>Agile Adventurer</x:v>
      </x:c>
      <x:c r="K109" s="198" t="str">
        <x:v>R05,R07</x:v>
      </x:c>
      <x:c r="L109" s="295" t="str">
        <x:v>master_prompt v3.0 ＋ ground!AG106（参照コード R05,R07）</x:v>
      </x:c>
      <x:c r="M109" s="198" t="str">
        <x:v>assets/characters/ground/Kinkajou/Kinkajou.png</x:v>
      </x:c>
      <x:c r="N109" s="198" t="str">
        <x:v>パイロット承認後</x:v>
      </x:c>
      <x:c r="O109" s="198" t="n">
        <x:v>0</x:v>
      </x:c>
      <x:c r="P109" s="198" t="str"/>
      <x:c r="Q109" s="198" t="str">
        <x:v>未確認</x:v>
      </x:c>
    </x:row>
    <x:row r="110" ht="42" customHeight="1">
      <x:c r="A110" s="198" t="n">
        <x:v>109</x:v>
      </x:c>
      <x:c r="B110" s="198" t="n">
        <x:v>6</x:v>
      </x:c>
      <x:c r="C110" s="198" t="n">
        <x:v>2</x:v>
      </x:c>
      <x:c r="D110" s="198" t="str">
        <x:v>ground</x:v>
      </x:c>
      <x:c r="E110" s="198" t="n">
        <x:v>107</x:v>
      </x:c>
      <x:c r="F110" s="198" t="str">
        <x:v>ground_saola</x:v>
      </x:c>
      <x:c r="G110" s="198" t="str">
        <x:v>サオラン</x:v>
      </x:c>
      <x:c r="H110" s="198" t="str">
        <x:v>Saola</x:v>
      </x:c>
      <x:c r="I110" s="198" t="str">
        <x:v>rare</x:v>
      </x:c>
      <x:c r="J110" s="198" t="str">
        <x:v>Cute Friendly</x:v>
      </x:c>
      <x:c r="K110" s="198" t="str">
        <x:v>R01,R04</x:v>
      </x:c>
      <x:c r="L110" s="295" t="str">
        <x:v>master_prompt v3.0 ＋ ground!AG107（参照コード R01,R04）</x:v>
      </x:c>
      <x:c r="M110" s="198" t="str">
        <x:v>assets/characters/ground/Saola/Saola.png</x:v>
      </x:c>
      <x:c r="N110" s="198" t="str">
        <x:v>パイロット承認後</x:v>
      </x:c>
      <x:c r="O110" s="198" t="n">
        <x:v>0</x:v>
      </x:c>
      <x:c r="P110" s="198" t="str"/>
      <x:c r="Q110" s="198" t="str">
        <x:v>未確認</x:v>
      </x:c>
    </x:row>
    <x:row r="111" ht="42" customHeight="1">
      <x:c r="A111" s="198" t="n">
        <x:v>110</x:v>
      </x:c>
      <x:c r="B111" s="198" t="n">
        <x:v>6</x:v>
      </x:c>
      <x:c r="C111" s="198" t="n">
        <x:v>2</x:v>
      </x:c>
      <x:c r="D111" s="198" t="str">
        <x:v>ground</x:v>
      </x:c>
      <x:c r="E111" s="198" t="n">
        <x:v>108</x:v>
      </x:c>
      <x:c r="F111" s="198" t="str">
        <x:v>ground_iberian_lynx</x:v>
      </x:c>
      <x:c r="G111" s="198" t="str">
        <x:v>イベリンス</x:v>
      </x:c>
      <x:c r="H111" s="198" t="str">
        <x:v>Iberian Lynx</x:v>
      </x:c>
      <x:c r="I111" s="198" t="str">
        <x:v>rare</x:v>
      </x:c>
      <x:c r="J111" s="198" t="str">
        <x:v>Agile Adventurer</x:v>
      </x:c>
      <x:c r="K111" s="198" t="str">
        <x:v>R05,R07</x:v>
      </x:c>
      <x:c r="L111" s="295" t="str">
        <x:v>master_prompt v3.0 ＋ ground!AG108（参照コード R05,R07）</x:v>
      </x:c>
      <x:c r="M111" s="198" t="str">
        <x:v>assets/characters/ground/IberianLynx/IberianLynx.png</x:v>
      </x:c>
      <x:c r="N111" s="198" t="str">
        <x:v>パイロット承認後</x:v>
      </x:c>
      <x:c r="O111" s="198" t="n">
        <x:v>0</x:v>
      </x:c>
      <x:c r="P111" s="198" t="str"/>
      <x:c r="Q111" s="198" t="str">
        <x:v>未確認</x:v>
      </x:c>
    </x:row>
    <x:row r="112" ht="42" customHeight="1">
      <x:c r="A112" s="198" t="n">
        <x:v>111</x:v>
      </x:c>
      <x:c r="B112" s="198" t="n">
        <x:v>6</x:v>
      </x:c>
      <x:c r="C112" s="198" t="n">
        <x:v>2</x:v>
      </x:c>
      <x:c r="D112" s="198" t="str">
        <x:v>waterside</x:v>
      </x:c>
      <x:c r="E112" s="198" t="n">
        <x:v>2</x:v>
      </x:c>
      <x:c r="F112" s="198" t="str">
        <x:v>waterside_beaver</x:v>
      </x:c>
      <x:c r="G112" s="198" t="str">
        <x:v>ビーバロン</x:v>
      </x:c>
      <x:c r="H112" s="198" t="str">
        <x:v>Beaver</x:v>
      </x:c>
      <x:c r="I112" s="198" t="str">
        <x:v>normal</x:v>
      </x:c>
      <x:c r="J112" s="198" t="str">
        <x:v>Cute Adventurer</x:v>
      </x:c>
      <x:c r="K112" s="198" t="str">
        <x:v>R03,R04</x:v>
      </x:c>
      <x:c r="L112" s="295" t="str">
        <x:v>master_prompt v3.0 ＋ waterside!AG2（参照コード R03,R04）</x:v>
      </x:c>
      <x:c r="M112" s="198" t="str">
        <x:v>assets/characters/waterside/Beaver/Beaver.png</x:v>
      </x:c>
      <x:c r="N112" s="198" t="str">
        <x:v>パイロット承認後</x:v>
      </x:c>
      <x:c r="O112" s="198" t="n">
        <x:v>0</x:v>
      </x:c>
      <x:c r="P112" s="198" t="str"/>
      <x:c r="Q112" s="198" t="str">
        <x:v>未確認</x:v>
      </x:c>
    </x:row>
    <x:row r="113" ht="42" customHeight="1">
      <x:c r="A113" s="198" t="n">
        <x:v>112</x:v>
      </x:c>
      <x:c r="B113" s="198" t="n">
        <x:v>6</x:v>
      </x:c>
      <x:c r="C113" s="198" t="n">
        <x:v>2</x:v>
      </x:c>
      <x:c r="D113" s="198" t="str">
        <x:v>waterside</x:v>
      </x:c>
      <x:c r="E113" s="198" t="n">
        <x:v>3</x:v>
      </x:c>
      <x:c r="F113" s="198" t="str">
        <x:v>waterside_capybara</x:v>
      </x:c>
      <x:c r="G113" s="198" t="str">
        <x:v>カピバロン</x:v>
      </x:c>
      <x:c r="H113" s="198" t="str">
        <x:v>Capybara</x:v>
      </x:c>
      <x:c r="I113" s="198" t="str">
        <x:v>normal</x:v>
      </x:c>
      <x:c r="J113" s="198" t="str">
        <x:v>Cute Adventurer</x:v>
      </x:c>
      <x:c r="K113" s="198" t="str">
        <x:v>R03,R04</x:v>
      </x:c>
      <x:c r="L113" s="295" t="str">
        <x:v>master_prompt v3.0 ＋ waterside!AG3（参照コード R03,R04）</x:v>
      </x:c>
      <x:c r="M113" s="198" t="str">
        <x:v>assets/characters/waterside/Capybara/Capybara.png</x:v>
      </x:c>
      <x:c r="N113" s="198" t="str">
        <x:v>パイロット承認後</x:v>
      </x:c>
      <x:c r="O113" s="198" t="n">
        <x:v>0</x:v>
      </x:c>
      <x:c r="P113" s="198" t="str"/>
      <x:c r="Q113" s="198" t="str">
        <x:v>未確認</x:v>
      </x:c>
    </x:row>
    <x:row r="114" ht="42" customHeight="1">
      <x:c r="A114" s="198" t="n">
        <x:v>113</x:v>
      </x:c>
      <x:c r="B114" s="198" t="n">
        <x:v>6</x:v>
      </x:c>
      <x:c r="C114" s="198" t="n">
        <x:v>2</x:v>
      </x:c>
      <x:c r="D114" s="198" t="str">
        <x:v>waterside</x:v>
      </x:c>
      <x:c r="E114" s="198" t="n">
        <x:v>4</x:v>
      </x:c>
      <x:c r="F114" s="198" t="str">
        <x:v>waterside_crocodile</x:v>
      </x:c>
      <x:c r="G114" s="198" t="str">
        <x:v>ワニワニ</x:v>
      </x:c>
      <x:c r="H114" s="198" t="str">
        <x:v>Crocodile</x:v>
      </x:c>
      <x:c r="I114" s="198" t="str">
        <x:v>normal</x:v>
      </x:c>
      <x:c r="J114" s="198" t="str">
        <x:v>Powerful Hero</x:v>
      </x:c>
      <x:c r="K114" s="198" t="str">
        <x:v>R02,R07</x:v>
      </x:c>
      <x:c r="L114" s="295" t="str">
        <x:v>master_prompt v3.0 ＋ waterside!AG4（参照コード R02,R07）</x:v>
      </x:c>
      <x:c r="M114" s="198" t="str">
        <x:v>assets/characters/waterside/Crocodile/Crocodile.png</x:v>
      </x:c>
      <x:c r="N114" s="198" t="str">
        <x:v>パイロット承認後</x:v>
      </x:c>
      <x:c r="O114" s="198" t="n">
        <x:v>0</x:v>
      </x:c>
      <x:c r="P114" s="198" t="str"/>
      <x:c r="Q114" s="198" t="str">
        <x:v>未確認</x:v>
      </x:c>
    </x:row>
    <x:row r="115" ht="42" customHeight="1">
      <x:c r="A115" s="198" t="n">
        <x:v>114</x:v>
      </x:c>
      <x:c r="B115" s="198" t="n">
        <x:v>6</x:v>
      </x:c>
      <x:c r="C115" s="198" t="n">
        <x:v>2</x:v>
      </x:c>
      <x:c r="D115" s="198" t="str">
        <x:v>waterside</x:v>
      </x:c>
      <x:c r="E115" s="198" t="n">
        <x:v>5</x:v>
      </x:c>
      <x:c r="F115" s="198" t="str">
        <x:v>waterside_dolphin</x:v>
      </x:c>
      <x:c r="G115" s="198" t="str">
        <x:v>イルカルン</x:v>
      </x:c>
      <x:c r="H115" s="198" t="str">
        <x:v>Dolphin</x:v>
      </x:c>
      <x:c r="I115" s="198" t="str">
        <x:v>normal</x:v>
      </x:c>
      <x:c r="J115" s="198" t="str">
        <x:v>Calm Companion</x:v>
      </x:c>
      <x:c r="K115" s="198" t="str">
        <x:v>R03,R04</x:v>
      </x:c>
      <x:c r="L115" s="295" t="str">
        <x:v>master_prompt v3.0 ＋ waterside!AG5（参照コード R03,R04）</x:v>
      </x:c>
      <x:c r="M115" s="198" t="str">
        <x:v>assets/characters/waterside/Dolphin/Dolphin.png</x:v>
      </x:c>
      <x:c r="N115" s="198" t="str">
        <x:v>パイロット承認後</x:v>
      </x:c>
      <x:c r="O115" s="198" t="n">
        <x:v>0</x:v>
      </x:c>
      <x:c r="P115" s="198" t="str"/>
      <x:c r="Q115" s="198" t="str">
        <x:v>未確認</x:v>
      </x:c>
    </x:row>
    <x:row r="116" ht="42" customHeight="1">
      <x:c r="A116" s="198" t="n">
        <x:v>115</x:v>
      </x:c>
      <x:c r="B116" s="198" t="n">
        <x:v>6</x:v>
      </x:c>
      <x:c r="C116" s="198" t="n">
        <x:v>2</x:v>
      </x:c>
      <x:c r="D116" s="198" t="str">
        <x:v>waterside</x:v>
      </x:c>
      <x:c r="E116" s="198" t="n">
        <x:v>6</x:v>
      </x:c>
      <x:c r="F116" s="198" t="str">
        <x:v>waterside_frog</x:v>
      </x:c>
      <x:c r="G116" s="198" t="str">
        <x:v>カエルン</x:v>
      </x:c>
      <x:c r="H116" s="198" t="str">
        <x:v>Frog</x:v>
      </x:c>
      <x:c r="I116" s="198" t="str">
        <x:v>normal</x:v>
      </x:c>
      <x:c r="J116" s="198" t="str">
        <x:v>Cute Friendly</x:v>
      </x:c>
      <x:c r="K116" s="198" t="str">
        <x:v>R01,R03</x:v>
      </x:c>
      <x:c r="L116" s="295" t="str">
        <x:v>master_prompt v3.0 ＋ waterside!AG6（参照コード R01,R03）</x:v>
      </x:c>
      <x:c r="M116" s="198" t="str">
        <x:v>assets/characters/waterside/Frog/Frog.png</x:v>
      </x:c>
      <x:c r="N116" s="198" t="str">
        <x:v>パイロット承認後</x:v>
      </x:c>
      <x:c r="O116" s="198" t="n">
        <x:v>0</x:v>
      </x:c>
      <x:c r="P116" s="198" t="str"/>
      <x:c r="Q116" s="198" t="str">
        <x:v>未確認</x:v>
      </x:c>
    </x:row>
    <x:row r="117" ht="42" customHeight="1">
      <x:c r="A117" s="198" t="n">
        <x:v>116</x:v>
      </x:c>
      <x:c r="B117" s="198" t="n">
        <x:v>6</x:v>
      </x:c>
      <x:c r="C117" s="198" t="n">
        <x:v>2</x:v>
      </x:c>
      <x:c r="D117" s="198" t="str">
        <x:v>waterside</x:v>
      </x:c>
      <x:c r="E117" s="198" t="n">
        <x:v>7</x:v>
      </x:c>
      <x:c r="F117" s="198" t="str">
        <x:v>waterside_hippopotamus</x:v>
      </x:c>
      <x:c r="G117" s="198" t="str">
        <x:v>カバプク</x:v>
      </x:c>
      <x:c r="H117" s="198" t="str">
        <x:v>Hippopotamus</x:v>
      </x:c>
      <x:c r="I117" s="198" t="str">
        <x:v>normal</x:v>
      </x:c>
      <x:c r="J117" s="198" t="str">
        <x:v>Powerful Guardian</x:v>
      </x:c>
      <x:c r="K117" s="198" t="str">
        <x:v>R12,R02</x:v>
      </x:c>
      <x:c r="L117" s="295" t="str">
        <x:v>master_prompt v3.0 ＋ waterside!AG7（参照コード R12,R02）</x:v>
      </x:c>
      <x:c r="M117" s="198" t="str">
        <x:v>assets/characters/waterside/Hippopotamus/Hippopotamus.png</x:v>
      </x:c>
      <x:c r="N117" s="198" t="str">
        <x:v>パイロット承認後</x:v>
      </x:c>
      <x:c r="O117" s="198" t="n">
        <x:v>0</x:v>
      </x:c>
      <x:c r="P117" s="198" t="str"/>
      <x:c r="Q117" s="198" t="str">
        <x:v>未確認</x:v>
      </x:c>
    </x:row>
    <x:row r="118" ht="42" customHeight="1">
      <x:c r="A118" s="198" t="n">
        <x:v>117</x:v>
      </x:c>
      <x:c r="B118" s="198" t="n">
        <x:v>6</x:v>
      </x:c>
      <x:c r="C118" s="198" t="n">
        <x:v>2</x:v>
      </x:c>
      <x:c r="D118" s="198" t="str">
        <x:v>waterside</x:v>
      </x:c>
      <x:c r="E118" s="198" t="n">
        <x:v>8</x:v>
      </x:c>
      <x:c r="F118" s="198" t="str">
        <x:v>waterside_newt</x:v>
      </x:c>
      <x:c r="G118" s="198" t="str">
        <x:v>イモリット</x:v>
      </x:c>
      <x:c r="H118" s="198" t="str">
        <x:v>Newt</x:v>
      </x:c>
      <x:c r="I118" s="198" t="str">
        <x:v>normal</x:v>
      </x:c>
      <x:c r="J118" s="198" t="str">
        <x:v>Cute Friendly</x:v>
      </x:c>
      <x:c r="K118" s="198" t="str">
        <x:v>R01,R03</x:v>
      </x:c>
      <x:c r="L118" s="295" t="str">
        <x:v>master_prompt v3.0 ＋ waterside!AG8（参照コード R01,R03）</x:v>
      </x:c>
      <x:c r="M118" s="198" t="str">
        <x:v>assets/characters/waterside/Newt/Newt.png</x:v>
      </x:c>
      <x:c r="N118" s="198" t="str">
        <x:v>パイロット承認後</x:v>
      </x:c>
      <x:c r="O118" s="198" t="n">
        <x:v>0</x:v>
      </x:c>
      <x:c r="P118" s="198" t="str"/>
      <x:c r="Q118" s="198" t="str">
        <x:v>未確認</x:v>
      </x:c>
    </x:row>
    <x:row r="119" ht="42" customHeight="1">
      <x:c r="A119" s="198" t="n">
        <x:v>118</x:v>
      </x:c>
      <x:c r="B119" s="198" t="n">
        <x:v>6</x:v>
      </x:c>
      <x:c r="C119" s="198" t="n">
        <x:v>2</x:v>
      </x:c>
      <x:c r="D119" s="198" t="str">
        <x:v>waterside</x:v>
      </x:c>
      <x:c r="E119" s="198" t="n">
        <x:v>9</x:v>
      </x:c>
      <x:c r="F119" s="198" t="str">
        <x:v>waterside_otter</x:v>
      </x:c>
      <x:c r="G119" s="198" t="str">
        <x:v>ミズカワウソ</x:v>
      </x:c>
      <x:c r="H119" s="198" t="str">
        <x:v>Otter</x:v>
      </x:c>
      <x:c r="I119" s="198" t="str">
        <x:v>normal</x:v>
      </x:c>
      <x:c r="J119" s="198" t="str">
        <x:v>Cute Adventurer</x:v>
      </x:c>
      <x:c r="K119" s="198" t="str">
        <x:v>R03,R04</x:v>
      </x:c>
      <x:c r="L119" s="295" t="str">
        <x:v>master_prompt v3.0 ＋ waterside!AG9（参照コード R03,R04）</x:v>
      </x:c>
      <x:c r="M119" s="198" t="str">
        <x:v>assets/characters/waterside/Otter/Otter.png</x:v>
      </x:c>
      <x:c r="N119" s="198" t="str">
        <x:v>パイロット承認後</x:v>
      </x:c>
      <x:c r="O119" s="198" t="n">
        <x:v>0</x:v>
      </x:c>
      <x:c r="P119" s="198" t="str"/>
      <x:c r="Q119" s="198" t="str">
        <x:v>未確認</x:v>
      </x:c>
    </x:row>
    <x:row r="120" ht="42" customHeight="1">
      <x:c r="A120" s="198" t="n">
        <x:v>119</x:v>
      </x:c>
      <x:c r="B120" s="198" t="n">
        <x:v>6</x:v>
      </x:c>
      <x:c r="C120" s="198" t="n">
        <x:v>2</x:v>
      </x:c>
      <x:c r="D120" s="198" t="str">
        <x:v>waterside</x:v>
      </x:c>
      <x:c r="E120" s="198" t="n">
        <x:v>10</x:v>
      </x:c>
      <x:c r="F120" s="198" t="str">
        <x:v>waterside_penguin</x:v>
      </x:c>
      <x:c r="G120" s="198" t="str">
        <x:v>ペンギロン</x:v>
      </x:c>
      <x:c r="H120" s="198" t="str">
        <x:v>Penguin</x:v>
      </x:c>
      <x:c r="I120" s="198" t="str">
        <x:v>normal</x:v>
      </x:c>
      <x:c r="J120" s="198" t="str">
        <x:v>Calm Companion</x:v>
      </x:c>
      <x:c r="K120" s="198" t="str">
        <x:v>R03,R04</x:v>
      </x:c>
      <x:c r="L120" s="295" t="str">
        <x:v>master_prompt v3.0 ＋ waterside!AG10（参照コード R03,R04）</x:v>
      </x:c>
      <x:c r="M120" s="198" t="str">
        <x:v>assets/characters/waterside/Penguin/Penguin.png</x:v>
      </x:c>
      <x:c r="N120" s="198" t="str">
        <x:v>パイロット承認後</x:v>
      </x:c>
      <x:c r="O120" s="198" t="n">
        <x:v>0</x:v>
      </x:c>
      <x:c r="P120" s="198" t="str"/>
      <x:c r="Q120" s="198" t="str">
        <x:v>未確認</x:v>
      </x:c>
    </x:row>
    <x:row r="121" ht="42" customHeight="1">
      <x:c r="A121" s="198" t="n">
        <x:v>120</x:v>
      </x:c>
      <x:c r="B121" s="198" t="n">
        <x:v>6</x:v>
      </x:c>
      <x:c r="C121" s="198" t="n">
        <x:v>2</x:v>
      </x:c>
      <x:c r="D121" s="198" t="str">
        <x:v>waterside</x:v>
      </x:c>
      <x:c r="E121" s="198" t="n">
        <x:v>11</x:v>
      </x:c>
      <x:c r="F121" s="198" t="str">
        <x:v>waterside_platypus</x:v>
      </x:c>
      <x:c r="G121" s="198" t="str">
        <x:v>カモノハシン</x:v>
      </x:c>
      <x:c r="H121" s="198" t="str">
        <x:v>Platypus</x:v>
      </x:c>
      <x:c r="I121" s="198" t="str">
        <x:v>normal</x:v>
      </x:c>
      <x:c r="J121" s="198" t="str">
        <x:v>Cute Adventurer</x:v>
      </x:c>
      <x:c r="K121" s="198" t="str">
        <x:v>R03,R04</x:v>
      </x:c>
      <x:c r="L121" s="295" t="str">
        <x:v>master_prompt v3.0 ＋ waterside!AG11（参照コード R03,R04）</x:v>
      </x:c>
      <x:c r="M121" s="198" t="str">
        <x:v>assets/characters/waterside/Platypus/Platypus.png</x:v>
      </x:c>
      <x:c r="N121" s="198" t="str">
        <x:v>パイロット承認後</x:v>
      </x:c>
      <x:c r="O121" s="198" t="n">
        <x:v>0</x:v>
      </x:c>
      <x:c r="P121" s="198" t="str"/>
      <x:c r="Q121" s="198" t="str">
        <x:v>未確認</x:v>
      </x:c>
    </x:row>
    <x:row r="122" ht="42" customHeight="1">
      <x:c r="A122" s="198" t="n">
        <x:v>121</x:v>
      </x:c>
      <x:c r="B122" s="198" t="n">
        <x:v>6</x:v>
      </x:c>
      <x:c r="C122" s="198" t="n">
        <x:v>2</x:v>
      </x:c>
      <x:c r="D122" s="198" t="str">
        <x:v>waterside</x:v>
      </x:c>
      <x:c r="E122" s="198" t="n">
        <x:v>12</x:v>
      </x:c>
      <x:c r="F122" s="198" t="str">
        <x:v>waterside_salamander</x:v>
      </x:c>
      <x:c r="G122" s="198" t="str">
        <x:v>サンショウル</x:v>
      </x:c>
      <x:c r="H122" s="198" t="str">
        <x:v>Salamander</x:v>
      </x:c>
      <x:c r="I122" s="198" t="str">
        <x:v>normal</x:v>
      </x:c>
      <x:c r="J122" s="198" t="str">
        <x:v>Cute Friendly</x:v>
      </x:c>
      <x:c r="K122" s="198" t="str">
        <x:v>R01,R03</x:v>
      </x:c>
      <x:c r="L122" s="295" t="str">
        <x:v>master_prompt v3.0 ＋ waterside!AG12（参照コード R01,R03）</x:v>
      </x:c>
      <x:c r="M122" s="198" t="str">
        <x:v>assets/characters/waterside/Salamander/Salamander.png</x:v>
      </x:c>
      <x:c r="N122" s="198" t="str">
        <x:v>パイロット承認後</x:v>
      </x:c>
      <x:c r="O122" s="198" t="n">
        <x:v>0</x:v>
      </x:c>
      <x:c r="P122" s="198" t="str"/>
      <x:c r="Q122" s="198" t="str">
        <x:v>未確認</x:v>
      </x:c>
    </x:row>
    <x:row r="123" ht="42" customHeight="1">
      <x:c r="A123" s="198" t="n">
        <x:v>122</x:v>
      </x:c>
      <x:c r="B123" s="198" t="n">
        <x:v>6</x:v>
      </x:c>
      <x:c r="C123" s="198" t="n">
        <x:v>2</x:v>
      </x:c>
      <x:c r="D123" s="198" t="str">
        <x:v>waterside</x:v>
      </x:c>
      <x:c r="E123" s="198" t="n">
        <x:v>13</x:v>
      </x:c>
      <x:c r="F123" s="198" t="str">
        <x:v>waterside_sea_otter</x:v>
      </x:c>
      <x:c r="G123" s="198" t="str">
        <x:v>ラッコミィ</x:v>
      </x:c>
      <x:c r="H123" s="198" t="str">
        <x:v>Sea Otter</x:v>
      </x:c>
      <x:c r="I123" s="198" t="str">
        <x:v>normal</x:v>
      </x:c>
      <x:c r="J123" s="198" t="str">
        <x:v>Cute Adventurer</x:v>
      </x:c>
      <x:c r="K123" s="198" t="str">
        <x:v>R03,R04</x:v>
      </x:c>
      <x:c r="L123" s="295" t="str">
        <x:v>master_prompt v3.0 ＋ waterside!AG13（参照コード R03,R04）</x:v>
      </x:c>
      <x:c r="M123" s="198" t="str">
        <x:v>assets/characters/waterside/SeaOtter/SeaOtter.png</x:v>
      </x:c>
      <x:c r="N123" s="198" t="str">
        <x:v>パイロット承認後</x:v>
      </x:c>
      <x:c r="O123" s="198" t="n">
        <x:v>0</x:v>
      </x:c>
      <x:c r="P123" s="198" t="str"/>
      <x:c r="Q123" s="198" t="str">
        <x:v>未確認</x:v>
      </x:c>
    </x:row>
    <x:row r="124" ht="42" customHeight="1">
      <x:c r="A124" s="198" t="n">
        <x:v>123</x:v>
      </x:c>
      <x:c r="B124" s="198" t="n">
        <x:v>6</x:v>
      </x:c>
      <x:c r="C124" s="198" t="n">
        <x:v>2</x:v>
      </x:c>
      <x:c r="D124" s="198" t="str">
        <x:v>waterside</x:v>
      </x:c>
      <x:c r="E124" s="198" t="n">
        <x:v>14</x:v>
      </x:c>
      <x:c r="F124" s="198" t="str">
        <x:v>waterside_seal</x:v>
      </x:c>
      <x:c r="G124" s="198" t="str">
        <x:v>アザラル</x:v>
      </x:c>
      <x:c r="H124" s="198" t="str">
        <x:v>Seal</x:v>
      </x:c>
      <x:c r="I124" s="198" t="str">
        <x:v>normal</x:v>
      </x:c>
      <x:c r="J124" s="198" t="str">
        <x:v>Calm Companion</x:v>
      </x:c>
      <x:c r="K124" s="198" t="str">
        <x:v>R03,R04</x:v>
      </x:c>
      <x:c r="L124" s="295" t="str">
        <x:v>master_prompt v3.0 ＋ waterside!AG14（参照コード R03,R04）</x:v>
      </x:c>
      <x:c r="M124" s="198" t="str">
        <x:v>assets/characters/waterside/Seal/Seal.png</x:v>
      </x:c>
      <x:c r="N124" s="198" t="str">
        <x:v>パイロット承認後</x:v>
      </x:c>
      <x:c r="O124" s="198" t="n">
        <x:v>0</x:v>
      </x:c>
      <x:c r="P124" s="198" t="str"/>
      <x:c r="Q124" s="198" t="str">
        <x:v>未確認</x:v>
      </x:c>
    </x:row>
    <x:row r="125" ht="42" customHeight="1">
      <x:c r="A125" s="198" t="n">
        <x:v>124</x:v>
      </x:c>
      <x:c r="B125" s="198" t="n">
        <x:v>6</x:v>
      </x:c>
      <x:c r="C125" s="198" t="n">
        <x:v>2</x:v>
      </x:c>
      <x:c r="D125" s="198" t="str">
        <x:v>waterside</x:v>
      </x:c>
      <x:c r="E125" s="198" t="n">
        <x:v>15</x:v>
      </x:c>
      <x:c r="F125" s="198" t="str">
        <x:v>waterside_turtle</x:v>
      </x:c>
      <x:c r="G125" s="198" t="str">
        <x:v>カメロン</x:v>
      </x:c>
      <x:c r="H125" s="198" t="str">
        <x:v>Turtle</x:v>
      </x:c>
      <x:c r="I125" s="198" t="str">
        <x:v>normal</x:v>
      </x:c>
      <x:c r="J125" s="198" t="str">
        <x:v>Elegant Mystic</x:v>
      </x:c>
      <x:c r="K125" s="198" t="str">
        <x:v>R06,R05</x:v>
      </x:c>
      <x:c r="L125" s="295" t="str">
        <x:v>master_prompt v3.0 ＋ waterside!AG15（参照コード R06,R05）</x:v>
      </x:c>
      <x:c r="M125" s="198" t="str">
        <x:v>assets/characters/waterside/Turtle/Turtle.png</x:v>
      </x:c>
      <x:c r="N125" s="198" t="str">
        <x:v>パイロット承認後</x:v>
      </x:c>
      <x:c r="O125" s="198" t="n">
        <x:v>0</x:v>
      </x:c>
      <x:c r="P125" s="198" t="str"/>
      <x:c r="Q125" s="198" t="str">
        <x:v>未確認</x:v>
      </x:c>
    </x:row>
    <x:row r="126" ht="42" customHeight="1">
      <x:c r="A126" s="198" t="n">
        <x:v>125</x:v>
      </x:c>
      <x:c r="B126" s="198" t="n">
        <x:v>6</x:v>
      </x:c>
      <x:c r="C126" s="198" t="n">
        <x:v>2</x:v>
      </x:c>
      <x:c r="D126" s="198" t="str">
        <x:v>waterside</x:v>
      </x:c>
      <x:c r="E126" s="198" t="n">
        <x:v>16</x:v>
      </x:c>
      <x:c r="F126" s="198" t="str">
        <x:v>waterside_walrus</x:v>
      </x:c>
      <x:c r="G126" s="198" t="str">
        <x:v>セイウチン</x:v>
      </x:c>
      <x:c r="H126" s="198" t="str">
        <x:v>Walrus</x:v>
      </x:c>
      <x:c r="I126" s="198" t="str">
        <x:v>normal</x:v>
      </x:c>
      <x:c r="J126" s="198" t="str">
        <x:v>Powerful Guardian</x:v>
      </x:c>
      <x:c r="K126" s="198" t="str">
        <x:v>R12,R02</x:v>
      </x:c>
      <x:c r="L126" s="295" t="str">
        <x:v>master_prompt v3.0 ＋ waterside!AG16（参照コード R12,R02）</x:v>
      </x:c>
      <x:c r="M126" s="198" t="str">
        <x:v>assets/characters/waterside/Walrus/Walrus.png</x:v>
      </x:c>
      <x:c r="N126" s="198" t="str">
        <x:v>パイロット承認後</x:v>
      </x:c>
      <x:c r="O126" s="198" t="n">
        <x:v>0</x:v>
      </x:c>
      <x:c r="P126" s="198" t="str"/>
      <x:c r="Q126" s="198" t="str">
        <x:v>未確認</x:v>
      </x:c>
    </x:row>
    <x:row r="127" ht="42" customHeight="1">
      <x:c r="A127" s="198" t="n">
        <x:v>126</x:v>
      </x:c>
      <x:c r="B127" s="198" t="n">
        <x:v>6</x:v>
      </x:c>
      <x:c r="C127" s="198" t="n">
        <x:v>2</x:v>
      </x:c>
      <x:c r="D127" s="198" t="str">
        <x:v>waterside</x:v>
      </x:c>
      <x:c r="E127" s="198" t="n">
        <x:v>17</x:v>
      </x:c>
      <x:c r="F127" s="198" t="str">
        <x:v>waterside_whale</x:v>
      </x:c>
      <x:c r="G127" s="198" t="str">
        <x:v>クジラコ</x:v>
      </x:c>
      <x:c r="H127" s="198" t="str">
        <x:v>Whale</x:v>
      </x:c>
      <x:c r="I127" s="198" t="str">
        <x:v>normal</x:v>
      </x:c>
      <x:c r="J127" s="198" t="str">
        <x:v>Agile Adventurer</x:v>
      </x:c>
      <x:c r="K127" s="198" t="str">
        <x:v>R05,R07</x:v>
      </x:c>
      <x:c r="L127" s="295" t="str">
        <x:v>master_prompt v3.0 ＋ waterside!AG17（参照コード R05,R07）</x:v>
      </x:c>
      <x:c r="M127" s="198" t="str">
        <x:v>assets/characters/waterside/Whale/Whale.png</x:v>
      </x:c>
      <x:c r="N127" s="198" t="str">
        <x:v>パイロット承認後</x:v>
      </x:c>
      <x:c r="O127" s="198" t="n">
        <x:v>0</x:v>
      </x:c>
      <x:c r="P127" s="198" t="str"/>
      <x:c r="Q127" s="198" t="str">
        <x:v>未確認</x:v>
      </x:c>
    </x:row>
    <x:row r="128" ht="42" customHeight="1">
      <x:c r="A128" s="198" t="n">
        <x:v>127</x:v>
      </x:c>
      <x:c r="B128" s="198" t="n">
        <x:v>6</x:v>
      </x:c>
      <x:c r="C128" s="198" t="n">
        <x:v>2</x:v>
      </x:c>
      <x:c r="D128" s="198" t="str">
        <x:v>waterside</x:v>
      </x:c>
      <x:c r="E128" s="198" t="n">
        <x:v>18</x:v>
      </x:c>
      <x:c r="F128" s="198" t="str">
        <x:v>waterside_medaka</x:v>
      </x:c>
      <x:c r="G128" s="198" t="str">
        <x:v>メダカリ</x:v>
      </x:c>
      <x:c r="H128" s="198" t="str">
        <x:v>Medaka</x:v>
      </x:c>
      <x:c r="I128" s="198" t="str">
        <x:v>normal</x:v>
      </x:c>
      <x:c r="J128" s="198" t="str">
        <x:v>Agile Adventurer</x:v>
      </x:c>
      <x:c r="K128" s="198" t="str">
        <x:v>R05,R07</x:v>
      </x:c>
      <x:c r="L128" s="295" t="str">
        <x:v>master_prompt v3.0 ＋ waterside!AG18（参照コード R05,R07）</x:v>
      </x:c>
      <x:c r="M128" s="198" t="str">
        <x:v>assets/characters/waterside/Medaka/Medaka.png</x:v>
      </x:c>
      <x:c r="N128" s="198" t="str">
        <x:v>パイロット承認後</x:v>
      </x:c>
      <x:c r="O128" s="198" t="n">
        <x:v>0</x:v>
      </x:c>
      <x:c r="P128" s="198" t="str"/>
      <x:c r="Q128" s="198" t="str">
        <x:v>未確認</x:v>
      </x:c>
    </x:row>
    <x:row r="129" ht="42" customHeight="1">
      <x:c r="A129" s="198" t="n">
        <x:v>128</x:v>
      </x:c>
      <x:c r="B129" s="198" t="n">
        <x:v>6</x:v>
      </x:c>
      <x:c r="C129" s="198" t="n">
        <x:v>2</x:v>
      </x:c>
      <x:c r="D129" s="198" t="str">
        <x:v>waterside</x:v>
      </x:c>
      <x:c r="E129" s="198" t="n">
        <x:v>19</x:v>
      </x:c>
      <x:c r="F129" s="198" t="str">
        <x:v>waterside_goldfish</x:v>
      </x:c>
      <x:c r="G129" s="198" t="str">
        <x:v>キンギョン</x:v>
      </x:c>
      <x:c r="H129" s="198" t="str">
        <x:v>Goldfish</x:v>
      </x:c>
      <x:c r="I129" s="198" t="str">
        <x:v>normal</x:v>
      </x:c>
      <x:c r="J129" s="198" t="str">
        <x:v>Agile Adventurer</x:v>
      </x:c>
      <x:c r="K129" s="198" t="str">
        <x:v>R05,R07</x:v>
      </x:c>
      <x:c r="L129" s="295" t="str">
        <x:v>master_prompt v3.0 ＋ waterside!AG19（参照コード R05,R07）</x:v>
      </x:c>
      <x:c r="M129" s="198" t="str">
        <x:v>assets/characters/waterside/Goldfish/Goldfish.png</x:v>
      </x:c>
      <x:c r="N129" s="198" t="str">
        <x:v>パイロット承認後</x:v>
      </x:c>
      <x:c r="O129" s="198" t="n">
        <x:v>0</x:v>
      </x:c>
      <x:c r="P129" s="198" t="str"/>
      <x:c r="Q129" s="198" t="str">
        <x:v>未確認</x:v>
      </x:c>
    </x:row>
    <x:row r="130" ht="42" customHeight="1">
      <x:c r="A130" s="198" t="n">
        <x:v>129</x:v>
      </x:c>
      <x:c r="B130" s="198" t="n">
        <x:v>7</x:v>
      </x:c>
      <x:c r="C130" s="198" t="n">
        <x:v>2</x:v>
      </x:c>
      <x:c r="D130" s="198" t="str">
        <x:v>waterside</x:v>
      </x:c>
      <x:c r="E130" s="198" t="n">
        <x:v>20</x:v>
      </x:c>
      <x:c r="F130" s="198" t="str">
        <x:v>waterside_carp</x:v>
      </x:c>
      <x:c r="G130" s="198" t="str">
        <x:v>コイマル</x:v>
      </x:c>
      <x:c r="H130" s="198" t="str">
        <x:v>Carp</x:v>
      </x:c>
      <x:c r="I130" s="198" t="str">
        <x:v>normal</x:v>
      </x:c>
      <x:c r="J130" s="198" t="str">
        <x:v>Elegant Mystic</x:v>
      </x:c>
      <x:c r="K130" s="198" t="str">
        <x:v>R06,R05</x:v>
      </x:c>
      <x:c r="L130" s="295" t="str">
        <x:v>master_prompt v3.0 ＋ waterside!AG20（参照コード R06,R05）</x:v>
      </x:c>
      <x:c r="M130" s="198" t="str">
        <x:v>assets/characters/waterside/Carp/Carp.png</x:v>
      </x:c>
      <x:c r="N130" s="198" t="str">
        <x:v>パイロット承認後</x:v>
      </x:c>
      <x:c r="O130" s="198" t="n">
        <x:v>0</x:v>
      </x:c>
      <x:c r="P130" s="198" t="str"/>
      <x:c r="Q130" s="198" t="str">
        <x:v>未確認</x:v>
      </x:c>
    </x:row>
    <x:row r="131" ht="42" customHeight="1">
      <x:c r="A131" s="198" t="n">
        <x:v>130</x:v>
      </x:c>
      <x:c r="B131" s="198" t="n">
        <x:v>7</x:v>
      </x:c>
      <x:c r="C131" s="198" t="n">
        <x:v>2</x:v>
      </x:c>
      <x:c r="D131" s="198" t="str">
        <x:v>waterside</x:v>
      </x:c>
      <x:c r="E131" s="198" t="n">
        <x:v>21</x:v>
      </x:c>
      <x:c r="F131" s="198" t="str">
        <x:v>waterside_crucian_carp</x:v>
      </x:c>
      <x:c r="G131" s="198" t="str">
        <x:v>フナッコ</x:v>
      </x:c>
      <x:c r="H131" s="198" t="str">
        <x:v>Crucian Carp</x:v>
      </x:c>
      <x:c r="I131" s="198" t="str">
        <x:v>normal</x:v>
      </x:c>
      <x:c r="J131" s="198" t="str">
        <x:v>Agile Adventurer</x:v>
      </x:c>
      <x:c r="K131" s="198" t="str">
        <x:v>R05,R07</x:v>
      </x:c>
      <x:c r="L131" s="295" t="str">
        <x:v>master_prompt v3.0 ＋ waterside!AG21（参照コード R05,R07）</x:v>
      </x:c>
      <x:c r="M131" s="198" t="str">
        <x:v>assets/characters/waterside/CrucianCarp/CrucianCarp.png</x:v>
      </x:c>
      <x:c r="N131" s="198" t="str">
        <x:v>パイロット承認後</x:v>
      </x:c>
      <x:c r="O131" s="198" t="n">
        <x:v>0</x:v>
      </x:c>
      <x:c r="P131" s="198" t="str"/>
      <x:c r="Q131" s="198" t="str">
        <x:v>未確認</x:v>
      </x:c>
    </x:row>
    <x:row r="132" ht="42" customHeight="1">
      <x:c r="A132" s="198" t="n">
        <x:v>131</x:v>
      </x:c>
      <x:c r="B132" s="198" t="n">
        <x:v>7</x:v>
      </x:c>
      <x:c r="C132" s="198" t="n">
        <x:v>2</x:v>
      </x:c>
      <x:c r="D132" s="198" t="str">
        <x:v>waterside</x:v>
      </x:c>
      <x:c r="E132" s="198" t="n">
        <x:v>22</x:v>
      </x:c>
      <x:c r="F132" s="198" t="str">
        <x:v>waterside_loach</x:v>
      </x:c>
      <x:c r="G132" s="198" t="str">
        <x:v>ドジョリン</x:v>
      </x:c>
      <x:c r="H132" s="198" t="str">
        <x:v>Loach</x:v>
      </x:c>
      <x:c r="I132" s="198" t="str">
        <x:v>normal</x:v>
      </x:c>
      <x:c r="J132" s="198" t="str">
        <x:v>Elegant Mystic</x:v>
      </x:c>
      <x:c r="K132" s="198" t="str">
        <x:v>R06,R05</x:v>
      </x:c>
      <x:c r="L132" s="295" t="str">
        <x:v>master_prompt v3.0 ＋ waterside!AG22（参照コード R06,R05）</x:v>
      </x:c>
      <x:c r="M132" s="198" t="str">
        <x:v>assets/characters/waterside/Loach/Loach.png</x:v>
      </x:c>
      <x:c r="N132" s="198" t="str">
        <x:v>パイロット承認後</x:v>
      </x:c>
      <x:c r="O132" s="198" t="n">
        <x:v>0</x:v>
      </x:c>
      <x:c r="P132" s="198" t="str"/>
      <x:c r="Q132" s="198" t="str">
        <x:v>未確認</x:v>
      </x:c>
    </x:row>
    <x:row r="133" ht="42" customHeight="1">
      <x:c r="A133" s="198" t="n">
        <x:v>132</x:v>
      </x:c>
      <x:c r="B133" s="198" t="n">
        <x:v>7</x:v>
      </x:c>
      <x:c r="C133" s="198" t="n">
        <x:v>2</x:v>
      </x:c>
      <x:c r="D133" s="198" t="str">
        <x:v>waterside</x:v>
      </x:c>
      <x:c r="E133" s="198" t="n">
        <x:v>23</x:v>
      </x:c>
      <x:c r="F133" s="198" t="str">
        <x:v>waterside_catfish</x:v>
      </x:c>
      <x:c r="G133" s="198" t="str">
        <x:v>ナマズン</x:v>
      </x:c>
      <x:c r="H133" s="198" t="str">
        <x:v>Catfish</x:v>
      </x:c>
      <x:c r="I133" s="198" t="str">
        <x:v>normal</x:v>
      </x:c>
      <x:c r="J133" s="198" t="str">
        <x:v>Elegant Mystic</x:v>
      </x:c>
      <x:c r="K133" s="198" t="str">
        <x:v>R06,R05</x:v>
      </x:c>
      <x:c r="L133" s="295" t="str">
        <x:v>master_prompt v3.0 ＋ waterside!AG23（参照コード R06,R05）</x:v>
      </x:c>
      <x:c r="M133" s="198" t="str">
        <x:v>assets/characters/waterside/Catfish/Catfish.png</x:v>
      </x:c>
      <x:c r="N133" s="198" t="str">
        <x:v>パイロット承認後</x:v>
      </x:c>
      <x:c r="O133" s="198" t="n">
        <x:v>0</x:v>
      </x:c>
      <x:c r="P133" s="198" t="str"/>
      <x:c r="Q133" s="198" t="str">
        <x:v>未確認</x:v>
      </x:c>
    </x:row>
    <x:row r="134" ht="42" customHeight="1">
      <x:c r="A134" s="198" t="n">
        <x:v>133</x:v>
      </x:c>
      <x:c r="B134" s="198" t="n">
        <x:v>7</x:v>
      </x:c>
      <x:c r="C134" s="198" t="n">
        <x:v>2</x:v>
      </x:c>
      <x:c r="D134" s="198" t="str">
        <x:v>waterside</x:v>
      </x:c>
      <x:c r="E134" s="198" t="n">
        <x:v>24</x:v>
      </x:c>
      <x:c r="F134" s="198" t="str">
        <x:v>waterside_sweetfish</x:v>
      </x:c>
      <x:c r="G134" s="198" t="str">
        <x:v>アユミン</x:v>
      </x:c>
      <x:c r="H134" s="198" t="str">
        <x:v>Sweetfish</x:v>
      </x:c>
      <x:c r="I134" s="198" t="str">
        <x:v>normal</x:v>
      </x:c>
      <x:c r="J134" s="198" t="str">
        <x:v>Agile Adventurer</x:v>
      </x:c>
      <x:c r="K134" s="198" t="str">
        <x:v>R05,R07</x:v>
      </x:c>
      <x:c r="L134" s="295" t="str">
        <x:v>master_prompt v3.0 ＋ waterside!AG24（参照コード R05,R07）</x:v>
      </x:c>
      <x:c r="M134" s="198" t="str">
        <x:v>assets/characters/waterside/Sweetfish/Sweetfish.png</x:v>
      </x:c>
      <x:c r="N134" s="198" t="str">
        <x:v>パイロット承認後</x:v>
      </x:c>
      <x:c r="O134" s="198" t="n">
        <x:v>0</x:v>
      </x:c>
      <x:c r="P134" s="198" t="str"/>
      <x:c r="Q134" s="198" t="str">
        <x:v>未確認</x:v>
      </x:c>
    </x:row>
    <x:row r="135" ht="42" customHeight="1">
      <x:c r="A135" s="198" t="n">
        <x:v>134</x:v>
      </x:c>
      <x:c r="B135" s="198" t="n">
        <x:v>7</x:v>
      </x:c>
      <x:c r="C135" s="198" t="n">
        <x:v>2</x:v>
      </x:c>
      <x:c r="D135" s="198" t="str">
        <x:v>waterside</x:v>
      </x:c>
      <x:c r="E135" s="198" t="n">
        <x:v>25</x:v>
      </x:c>
      <x:c r="F135" s="198" t="str">
        <x:v>waterside_yamame_trout</x:v>
      </x:c>
      <x:c r="G135" s="198" t="str">
        <x:v>ヤマメル</x:v>
      </x:c>
      <x:c r="H135" s="198" t="str">
        <x:v>Yamame Trout</x:v>
      </x:c>
      <x:c r="I135" s="198" t="str">
        <x:v>normal</x:v>
      </x:c>
      <x:c r="J135" s="198" t="str">
        <x:v>Agile Adventurer</x:v>
      </x:c>
      <x:c r="K135" s="198" t="str">
        <x:v>R05,R07</x:v>
      </x:c>
      <x:c r="L135" s="295" t="str">
        <x:v>master_prompt v3.0 ＋ waterside!AG25（参照コード R05,R07）</x:v>
      </x:c>
      <x:c r="M135" s="198" t="str">
        <x:v>assets/characters/waterside/YamameTrout/YamameTrout.png</x:v>
      </x:c>
      <x:c r="N135" s="198" t="str">
        <x:v>パイロット承認後</x:v>
      </x:c>
      <x:c r="O135" s="198" t="n">
        <x:v>0</x:v>
      </x:c>
      <x:c r="P135" s="198" t="str"/>
      <x:c r="Q135" s="198" t="str">
        <x:v>未確認</x:v>
      </x:c>
    </x:row>
    <x:row r="136" ht="42" customHeight="1">
      <x:c r="A136" s="198" t="n">
        <x:v>135</x:v>
      </x:c>
      <x:c r="B136" s="198" t="n">
        <x:v>7</x:v>
      </x:c>
      <x:c r="C136" s="198" t="n">
        <x:v>2</x:v>
      </x:c>
      <x:c r="D136" s="198" t="str">
        <x:v>waterside</x:v>
      </x:c>
      <x:c r="E136" s="198" t="n">
        <x:v>26</x:v>
      </x:c>
      <x:c r="F136" s="198" t="str">
        <x:v>waterside_char</x:v>
      </x:c>
      <x:c r="G136" s="198" t="str">
        <x:v>イワナゴ</x:v>
      </x:c>
      <x:c r="H136" s="198" t="str">
        <x:v>Char</x:v>
      </x:c>
      <x:c r="I136" s="198" t="str">
        <x:v>normal</x:v>
      </x:c>
      <x:c r="J136" s="198" t="str">
        <x:v>Agile Adventurer</x:v>
      </x:c>
      <x:c r="K136" s="198" t="str">
        <x:v>R05,R07</x:v>
      </x:c>
      <x:c r="L136" s="295" t="str">
        <x:v>master_prompt v3.0 ＋ waterside!AG26（参照コード R05,R07）</x:v>
      </x:c>
      <x:c r="M136" s="198" t="str">
        <x:v>assets/characters/waterside/Char/Char.png</x:v>
      </x:c>
      <x:c r="N136" s="198" t="str">
        <x:v>パイロット承認後</x:v>
      </x:c>
      <x:c r="O136" s="198" t="n">
        <x:v>0</x:v>
      </x:c>
      <x:c r="P136" s="198" t="str"/>
      <x:c r="Q136" s="198" t="str">
        <x:v>未確認</x:v>
      </x:c>
    </x:row>
    <x:row r="137" ht="42" customHeight="1">
      <x:c r="A137" s="198" t="n">
        <x:v>136</x:v>
      </x:c>
      <x:c r="B137" s="198" t="n">
        <x:v>7</x:v>
      </x:c>
      <x:c r="C137" s="198" t="n">
        <x:v>2</x:v>
      </x:c>
      <x:c r="D137" s="198" t="str">
        <x:v>waterside</x:v>
      </x:c>
      <x:c r="E137" s="198" t="n">
        <x:v>27</x:v>
      </x:c>
      <x:c r="F137" s="198" t="str">
        <x:v>waterside_salmon</x:v>
      </x:c>
      <x:c r="G137" s="198" t="str">
        <x:v>サケノコ</x:v>
      </x:c>
      <x:c r="H137" s="198" t="str">
        <x:v>Salmon</x:v>
      </x:c>
      <x:c r="I137" s="198" t="str">
        <x:v>normal</x:v>
      </x:c>
      <x:c r="J137" s="198" t="str">
        <x:v>Elegant Mystic</x:v>
      </x:c>
      <x:c r="K137" s="198" t="str">
        <x:v>R06,R05</x:v>
      </x:c>
      <x:c r="L137" s="295" t="str">
        <x:v>master_prompt v3.0 ＋ waterside!AG27（参照コード R06,R05）</x:v>
      </x:c>
      <x:c r="M137" s="198" t="str">
        <x:v>assets/characters/waterside/Salmon/Salmon.png</x:v>
      </x:c>
      <x:c r="N137" s="198" t="str">
        <x:v>パイロット承認後</x:v>
      </x:c>
      <x:c r="O137" s="198" t="n">
        <x:v>0</x:v>
      </x:c>
      <x:c r="P137" s="198" t="str"/>
      <x:c r="Q137" s="198" t="str">
        <x:v>未確認</x:v>
      </x:c>
    </x:row>
    <x:row r="138" ht="42" customHeight="1">
      <x:c r="A138" s="198" t="n">
        <x:v>137</x:v>
      </x:c>
      <x:c r="B138" s="198" t="n">
        <x:v>7</x:v>
      </x:c>
      <x:c r="C138" s="198" t="n">
        <x:v>2</x:v>
      </x:c>
      <x:c r="D138" s="198" t="str">
        <x:v>waterside</x:v>
      </x:c>
      <x:c r="E138" s="198" t="n">
        <x:v>28</x:v>
      </x:c>
      <x:c r="F138" s="198" t="str">
        <x:v>waterside_trout</x:v>
      </x:c>
      <x:c r="G138" s="198" t="str">
        <x:v>マスラン</x:v>
      </x:c>
      <x:c r="H138" s="198" t="str">
        <x:v>Trout</x:v>
      </x:c>
      <x:c r="I138" s="198" t="str">
        <x:v>normal</x:v>
      </x:c>
      <x:c r="J138" s="198" t="str">
        <x:v>Agile Adventurer</x:v>
      </x:c>
      <x:c r="K138" s="198" t="str">
        <x:v>R05,R07</x:v>
      </x:c>
      <x:c r="L138" s="295" t="str">
        <x:v>master_prompt v3.0 ＋ waterside!AG28（参照コード R05,R07）</x:v>
      </x:c>
      <x:c r="M138" s="198" t="str">
        <x:v>assets/characters/waterside/Trout/Trout.png</x:v>
      </x:c>
      <x:c r="N138" s="198" t="str">
        <x:v>パイロット承認後</x:v>
      </x:c>
      <x:c r="O138" s="198" t="n">
        <x:v>0</x:v>
      </x:c>
      <x:c r="P138" s="198" t="str"/>
      <x:c r="Q138" s="198" t="str">
        <x:v>未確認</x:v>
      </x:c>
    </x:row>
    <x:row r="139" ht="42" customHeight="1">
      <x:c r="A139" s="198" t="n">
        <x:v>138</x:v>
      </x:c>
      <x:c r="B139" s="198" t="n">
        <x:v>7</x:v>
      </x:c>
      <x:c r="C139" s="198" t="n">
        <x:v>2</x:v>
      </x:c>
      <x:c r="D139" s="198" t="str">
        <x:v>waterside</x:v>
      </x:c>
      <x:c r="E139" s="198" t="n">
        <x:v>29</x:v>
      </x:c>
      <x:c r="F139" s="198" t="str">
        <x:v>waterside_wakasagi_smelt</x:v>
      </x:c>
      <x:c r="G139" s="198" t="str">
        <x:v>ワカサギン</x:v>
      </x:c>
      <x:c r="H139" s="198" t="str">
        <x:v>Wakasagi Smelt</x:v>
      </x:c>
      <x:c r="I139" s="198" t="str">
        <x:v>normal</x:v>
      </x:c>
      <x:c r="J139" s="198" t="str">
        <x:v>Elegant Mystic</x:v>
      </x:c>
      <x:c r="K139" s="198" t="str">
        <x:v>R06,R05</x:v>
      </x:c>
      <x:c r="L139" s="295" t="str">
        <x:v>master_prompt v3.0 ＋ waterside!AG29（参照コード R06,R05）</x:v>
      </x:c>
      <x:c r="M139" s="198" t="str">
        <x:v>assets/characters/waterside/WakasagiSmelt/WakasagiSmelt.png</x:v>
      </x:c>
      <x:c r="N139" s="198" t="str">
        <x:v>パイロット承認後</x:v>
      </x:c>
      <x:c r="O139" s="198" t="n">
        <x:v>0</x:v>
      </x:c>
      <x:c r="P139" s="198" t="str"/>
      <x:c r="Q139" s="198" t="str">
        <x:v>未確認</x:v>
      </x:c>
    </x:row>
    <x:row r="140" ht="42" customHeight="1">
      <x:c r="A140" s="198" t="n">
        <x:v>139</x:v>
      </x:c>
      <x:c r="B140" s="198" t="n">
        <x:v>7</x:v>
      </x:c>
      <x:c r="C140" s="198" t="n">
        <x:v>2</x:v>
      </x:c>
      <x:c r="D140" s="198" t="str">
        <x:v>waterside</x:v>
      </x:c>
      <x:c r="E140" s="198" t="n">
        <x:v>30</x:v>
      </x:c>
      <x:c r="F140" s="198" t="str">
        <x:v>waterside_eel</x:v>
      </x:c>
      <x:c r="G140" s="198" t="str">
        <x:v>ウナギリ</x:v>
      </x:c>
      <x:c r="H140" s="198" t="str">
        <x:v>Eel</x:v>
      </x:c>
      <x:c r="I140" s="198" t="str">
        <x:v>normal</x:v>
      </x:c>
      <x:c r="J140" s="198" t="str">
        <x:v>Agile Adventurer</x:v>
      </x:c>
      <x:c r="K140" s="198" t="str">
        <x:v>R05,R07</x:v>
      </x:c>
      <x:c r="L140" s="295" t="str">
        <x:v>master_prompt v3.0 ＋ waterside!AG30（参照コード R05,R07）</x:v>
      </x:c>
      <x:c r="M140" s="198" t="str">
        <x:v>assets/characters/waterside/Eel/Eel.png</x:v>
      </x:c>
      <x:c r="N140" s="198" t="str">
        <x:v>パイロット承認後</x:v>
      </x:c>
      <x:c r="O140" s="198" t="n">
        <x:v>0</x:v>
      </x:c>
      <x:c r="P140" s="198" t="str"/>
      <x:c r="Q140" s="198" t="str">
        <x:v>未確認</x:v>
      </x:c>
    </x:row>
    <x:row r="141" ht="42" customHeight="1">
      <x:c r="A141" s="198" t="n">
        <x:v>140</x:v>
      </x:c>
      <x:c r="B141" s="198" t="n">
        <x:v>7</x:v>
      </x:c>
      <x:c r="C141" s="198" t="n">
        <x:v>2</x:v>
      </x:c>
      <x:c r="D141" s="198" t="str">
        <x:v>waterside</x:v>
      </x:c>
      <x:c r="E141" s="198" t="n">
        <x:v>31</x:v>
      </x:c>
      <x:c r="F141" s="198" t="str">
        <x:v>waterside_conger_eel</x:v>
      </x:c>
      <x:c r="G141" s="198" t="str">
        <x:v>アナゴン</x:v>
      </x:c>
      <x:c r="H141" s="198" t="str">
        <x:v>Conger Eel</x:v>
      </x:c>
      <x:c r="I141" s="198" t="str">
        <x:v>normal</x:v>
      </x:c>
      <x:c r="J141" s="198" t="str">
        <x:v>Elegant Mystic</x:v>
      </x:c>
      <x:c r="K141" s="198" t="str">
        <x:v>R06,R05</x:v>
      </x:c>
      <x:c r="L141" s="295" t="str">
        <x:v>master_prompt v3.0 ＋ waterside!AG31（参照コード R06,R05）</x:v>
      </x:c>
      <x:c r="M141" s="198" t="str">
        <x:v>assets/characters/waterside/CongerEel/CongerEel.png</x:v>
      </x:c>
      <x:c r="N141" s="198" t="str">
        <x:v>パイロット承認後</x:v>
      </x:c>
      <x:c r="O141" s="198" t="n">
        <x:v>0</x:v>
      </x:c>
      <x:c r="P141" s="198" t="str"/>
      <x:c r="Q141" s="198" t="str">
        <x:v>未確認</x:v>
      </x:c>
    </x:row>
    <x:row r="142" ht="42" customHeight="1">
      <x:c r="A142" s="198" t="n">
        <x:v>141</x:v>
      </x:c>
      <x:c r="B142" s="198" t="n">
        <x:v>7</x:v>
      </x:c>
      <x:c r="C142" s="198" t="n">
        <x:v>2</x:v>
      </x:c>
      <x:c r="D142" s="198" t="str">
        <x:v>waterside</x:v>
      </x:c>
      <x:c r="E142" s="198" t="n">
        <x:v>32</x:v>
      </x:c>
      <x:c r="F142" s="198" t="str">
        <x:v>waterside_pike_conger</x:v>
      </x:c>
      <x:c r="G142" s="198" t="str">
        <x:v>ハモニィ</x:v>
      </x:c>
      <x:c r="H142" s="198" t="str">
        <x:v>Pike Conger</x:v>
      </x:c>
      <x:c r="I142" s="198" t="str">
        <x:v>normal</x:v>
      </x:c>
      <x:c r="J142" s="198" t="str">
        <x:v>Elegant Mystic</x:v>
      </x:c>
      <x:c r="K142" s="198" t="str">
        <x:v>R06,R05</x:v>
      </x:c>
      <x:c r="L142" s="295" t="str">
        <x:v>master_prompt v3.0 ＋ waterside!AG32（参照コード R06,R05）</x:v>
      </x:c>
      <x:c r="M142" s="198" t="str">
        <x:v>assets/characters/waterside/PikeConger/PikeConger.png</x:v>
      </x:c>
      <x:c r="N142" s="198" t="str">
        <x:v>パイロット承認後</x:v>
      </x:c>
      <x:c r="O142" s="198" t="n">
        <x:v>0</x:v>
      </x:c>
      <x:c r="P142" s="198" t="str"/>
      <x:c r="Q142" s="198" t="str">
        <x:v>未確認</x:v>
      </x:c>
    </x:row>
    <x:row r="143" ht="42" customHeight="1">
      <x:c r="A143" s="198" t="n">
        <x:v>142</x:v>
      </x:c>
      <x:c r="B143" s="198" t="n">
        <x:v>7</x:v>
      </x:c>
      <x:c r="C143" s="198" t="n">
        <x:v>2</x:v>
      </x:c>
      <x:c r="D143" s="198" t="str">
        <x:v>waterside</x:v>
      </x:c>
      <x:c r="E143" s="198" t="n">
        <x:v>33</x:v>
      </x:c>
      <x:c r="F143" s="198" t="str">
        <x:v>waterside_sea_bream</x:v>
      </x:c>
      <x:c r="G143" s="198" t="str">
        <x:v>タイマル</x:v>
      </x:c>
      <x:c r="H143" s="198" t="str">
        <x:v>Sea Bream</x:v>
      </x:c>
      <x:c r="I143" s="198" t="str">
        <x:v>normal</x:v>
      </x:c>
      <x:c r="J143" s="198" t="str">
        <x:v>Elegant Mystic</x:v>
      </x:c>
      <x:c r="K143" s="198" t="str">
        <x:v>R06,R05</x:v>
      </x:c>
      <x:c r="L143" s="295" t="str">
        <x:v>master_prompt v3.0 ＋ waterside!AG33（参照コード R06,R05）</x:v>
      </x:c>
      <x:c r="M143" s="198" t="str">
        <x:v>assets/characters/waterside/SeaBream/SeaBream.png</x:v>
      </x:c>
      <x:c r="N143" s="198" t="str">
        <x:v>パイロット承認後</x:v>
      </x:c>
      <x:c r="O143" s="198" t="n">
        <x:v>0</x:v>
      </x:c>
      <x:c r="P143" s="198" t="str"/>
      <x:c r="Q143" s="198" t="str">
        <x:v>未確認</x:v>
      </x:c>
    </x:row>
    <x:row r="144" ht="42" customHeight="1">
      <x:c r="A144" s="198" t="n">
        <x:v>143</x:v>
      </x:c>
      <x:c r="B144" s="198" t="n">
        <x:v>7</x:v>
      </x:c>
      <x:c r="C144" s="198" t="n">
        <x:v>2</x:v>
      </x:c>
      <x:c r="D144" s="198" t="str">
        <x:v>waterside</x:v>
      </x:c>
      <x:c r="E144" s="198" t="n">
        <x:v>34</x:v>
      </x:c>
      <x:c r="F144" s="198" t="str">
        <x:v>waterside_sea_bass</x:v>
      </x:c>
      <x:c r="G144" s="198" t="str">
        <x:v>スズキン</x:v>
      </x:c>
      <x:c r="H144" s="198" t="str">
        <x:v>Sea Bass</x:v>
      </x:c>
      <x:c r="I144" s="198" t="str">
        <x:v>normal</x:v>
      </x:c>
      <x:c r="J144" s="198" t="str">
        <x:v>Elegant Mystic</x:v>
      </x:c>
      <x:c r="K144" s="198" t="str">
        <x:v>R06,R05</x:v>
      </x:c>
      <x:c r="L144" s="295" t="str">
        <x:v>master_prompt v3.0 ＋ waterside!AG34（参照コード R06,R05）</x:v>
      </x:c>
      <x:c r="M144" s="198" t="str">
        <x:v>assets/characters/waterside/SeaBass/SeaBass.png</x:v>
      </x:c>
      <x:c r="N144" s="198" t="str">
        <x:v>パイロット承認後</x:v>
      </x:c>
      <x:c r="O144" s="198" t="n">
        <x:v>0</x:v>
      </x:c>
      <x:c r="P144" s="198" t="str"/>
      <x:c r="Q144" s="198" t="str">
        <x:v>未確認</x:v>
      </x:c>
    </x:row>
    <x:row r="145" ht="42" customHeight="1">
      <x:c r="A145" s="198" t="n">
        <x:v>144</x:v>
      </x:c>
      <x:c r="B145" s="198" t="n">
        <x:v>7</x:v>
      </x:c>
      <x:c r="C145" s="198" t="n">
        <x:v>2</x:v>
      </x:c>
      <x:c r="D145" s="198" t="str">
        <x:v>waterside</x:v>
      </x:c>
      <x:c r="E145" s="198" t="n">
        <x:v>35</x:v>
      </x:c>
      <x:c r="F145" s="198" t="str">
        <x:v>waterside_horse_mackerel</x:v>
      </x:c>
      <x:c r="G145" s="198" t="str">
        <x:v>アジロン</x:v>
      </x:c>
      <x:c r="H145" s="198" t="str">
        <x:v>Horse Mackerel</x:v>
      </x:c>
      <x:c r="I145" s="198" t="str">
        <x:v>normal</x:v>
      </x:c>
      <x:c r="J145" s="198" t="str">
        <x:v>Agile Adventurer</x:v>
      </x:c>
      <x:c r="K145" s="198" t="str">
        <x:v>R05,R07</x:v>
      </x:c>
      <x:c r="L145" s="295" t="str">
        <x:v>master_prompt v3.0 ＋ waterside!AG35（参照コード R05,R07）</x:v>
      </x:c>
      <x:c r="M145" s="198" t="str">
        <x:v>assets/characters/waterside/HorseMackerel/HorseMackerel.png</x:v>
      </x:c>
      <x:c r="N145" s="198" t="str">
        <x:v>パイロット承認後</x:v>
      </x:c>
      <x:c r="O145" s="198" t="n">
        <x:v>0</x:v>
      </x:c>
      <x:c r="P145" s="198" t="str"/>
      <x:c r="Q145" s="198" t="str">
        <x:v>未確認</x:v>
      </x:c>
    </x:row>
    <x:row r="146" ht="42" customHeight="1">
      <x:c r="A146" s="198" t="n">
        <x:v>145</x:v>
      </x:c>
      <x:c r="B146" s="198" t="n">
        <x:v>7</x:v>
      </x:c>
      <x:c r="C146" s="198" t="n">
        <x:v>2</x:v>
      </x:c>
      <x:c r="D146" s="198" t="str">
        <x:v>waterside</x:v>
      </x:c>
      <x:c r="E146" s="198" t="n">
        <x:v>36</x:v>
      </x:c>
      <x:c r="F146" s="198" t="str">
        <x:v>waterside_mackerel</x:v>
      </x:c>
      <x:c r="G146" s="198" t="str">
        <x:v>サバラン</x:v>
      </x:c>
      <x:c r="H146" s="198" t="str">
        <x:v>Mackerel</x:v>
      </x:c>
      <x:c r="I146" s="198" t="str">
        <x:v>normal</x:v>
      </x:c>
      <x:c r="J146" s="198" t="str">
        <x:v>Elegant Mystic</x:v>
      </x:c>
      <x:c r="K146" s="198" t="str">
        <x:v>R06,R05</x:v>
      </x:c>
      <x:c r="L146" s="295" t="str">
        <x:v>master_prompt v3.0 ＋ waterside!AG36（参照コード R06,R05）</x:v>
      </x:c>
      <x:c r="M146" s="198" t="str">
        <x:v>assets/characters/waterside/Mackerel/Mackerel.png</x:v>
      </x:c>
      <x:c r="N146" s="198" t="str">
        <x:v>パイロット承認後</x:v>
      </x:c>
      <x:c r="O146" s="198" t="n">
        <x:v>0</x:v>
      </x:c>
      <x:c r="P146" s="198" t="str"/>
      <x:c r="Q146" s="198" t="str">
        <x:v>未確認</x:v>
      </x:c>
    </x:row>
    <x:row r="147" ht="42" customHeight="1">
      <x:c r="A147" s="198" t="n">
        <x:v>146</x:v>
      </x:c>
      <x:c r="B147" s="198" t="n">
        <x:v>7</x:v>
      </x:c>
      <x:c r="C147" s="198" t="n">
        <x:v>2</x:v>
      </x:c>
      <x:c r="D147" s="198" t="str">
        <x:v>waterside</x:v>
      </x:c>
      <x:c r="E147" s="198" t="n">
        <x:v>37</x:v>
      </x:c>
      <x:c r="F147" s="198" t="str">
        <x:v>waterside_sardine</x:v>
      </x:c>
      <x:c r="G147" s="198" t="str">
        <x:v>イワシィ</x:v>
      </x:c>
      <x:c r="H147" s="198" t="str">
        <x:v>Sardine</x:v>
      </x:c>
      <x:c r="I147" s="198" t="str">
        <x:v>normal</x:v>
      </x:c>
      <x:c r="J147" s="198" t="str">
        <x:v>Elegant Mystic</x:v>
      </x:c>
      <x:c r="K147" s="198" t="str">
        <x:v>R06,R05</x:v>
      </x:c>
      <x:c r="L147" s="295" t="str">
        <x:v>master_prompt v3.0 ＋ waterside!AG37（参照コード R06,R05）</x:v>
      </x:c>
      <x:c r="M147" s="198" t="str">
        <x:v>assets/characters/waterside/Sardine/Sardine.png</x:v>
      </x:c>
      <x:c r="N147" s="198" t="str">
        <x:v>パイロット承認後</x:v>
      </x:c>
      <x:c r="O147" s="198" t="n">
        <x:v>0</x:v>
      </x:c>
      <x:c r="P147" s="198" t="str"/>
      <x:c r="Q147" s="198" t="str">
        <x:v>未確認</x:v>
      </x:c>
    </x:row>
    <x:row r="148" ht="42" customHeight="1">
      <x:c r="A148" s="198" t="n">
        <x:v>147</x:v>
      </x:c>
      <x:c r="B148" s="198" t="n">
        <x:v>7</x:v>
      </x:c>
      <x:c r="C148" s="198" t="n">
        <x:v>2</x:v>
      </x:c>
      <x:c r="D148" s="198" t="str">
        <x:v>waterside</x:v>
      </x:c>
      <x:c r="E148" s="198" t="n">
        <x:v>38</x:v>
      </x:c>
      <x:c r="F148" s="198" t="str">
        <x:v>waterside_pacific_saury</x:v>
      </x:c>
      <x:c r="G148" s="198" t="str">
        <x:v>サンマル</x:v>
      </x:c>
      <x:c r="H148" s="198" t="str">
        <x:v>Pacific Saury</x:v>
      </x:c>
      <x:c r="I148" s="198" t="str">
        <x:v>normal</x:v>
      </x:c>
      <x:c r="J148" s="198" t="str">
        <x:v>Elegant Mystic</x:v>
      </x:c>
      <x:c r="K148" s="198" t="str">
        <x:v>R06,R05</x:v>
      </x:c>
      <x:c r="L148" s="295" t="str">
        <x:v>master_prompt v3.0 ＋ waterside!AG38（参照コード R06,R05）</x:v>
      </x:c>
      <x:c r="M148" s="198" t="str">
        <x:v>assets/characters/waterside/PacificSaury/PacificSaury.png</x:v>
      </x:c>
      <x:c r="N148" s="198" t="str">
        <x:v>パイロット承認後</x:v>
      </x:c>
      <x:c r="O148" s="198" t="n">
        <x:v>0</x:v>
      </x:c>
      <x:c r="P148" s="198" t="str"/>
      <x:c r="Q148" s="198" t="str">
        <x:v>未確認</x:v>
      </x:c>
    </x:row>
    <x:row r="149" ht="42" customHeight="1">
      <x:c r="A149" s="198" t="n">
        <x:v>148</x:v>
      </x:c>
      <x:c r="B149" s="198" t="n">
        <x:v>7</x:v>
      </x:c>
      <x:c r="C149" s="198" t="n">
        <x:v>2</x:v>
      </x:c>
      <x:c r="D149" s="198" t="str">
        <x:v>waterside</x:v>
      </x:c>
      <x:c r="E149" s="198" t="n">
        <x:v>39</x:v>
      </x:c>
      <x:c r="F149" s="198" t="str">
        <x:v>waterside_bonito</x:v>
      </x:c>
      <x:c r="G149" s="198" t="str">
        <x:v>カツオン</x:v>
      </x:c>
      <x:c r="H149" s="198" t="str">
        <x:v>Bonito</x:v>
      </x:c>
      <x:c r="I149" s="198" t="str">
        <x:v>normal</x:v>
      </x:c>
      <x:c r="J149" s="198" t="str">
        <x:v>Elegant Mystic</x:v>
      </x:c>
      <x:c r="K149" s="198" t="str">
        <x:v>R06,R05</x:v>
      </x:c>
      <x:c r="L149" s="295" t="str">
        <x:v>master_prompt v3.0 ＋ waterside!AG39（参照コード R06,R05）</x:v>
      </x:c>
      <x:c r="M149" s="198" t="str">
        <x:v>assets/characters/waterside/Bonito/Bonito.png</x:v>
      </x:c>
      <x:c r="N149" s="198" t="str">
        <x:v>パイロット承認後</x:v>
      </x:c>
      <x:c r="O149" s="198" t="n">
        <x:v>0</x:v>
      </x:c>
      <x:c r="P149" s="198" t="str"/>
      <x:c r="Q149" s="198" t="str">
        <x:v>未確認</x:v>
      </x:c>
    </x:row>
    <x:row r="150" ht="42" customHeight="1">
      <x:c r="A150" s="198" t="n">
        <x:v>149</x:v>
      </x:c>
      <x:c r="B150" s="198" t="n">
        <x:v>8</x:v>
      </x:c>
      <x:c r="C150" s="198" t="n">
        <x:v>2</x:v>
      </x:c>
      <x:c r="D150" s="198" t="str">
        <x:v>waterside</x:v>
      </x:c>
      <x:c r="E150" s="198" t="n">
        <x:v>40</x:v>
      </x:c>
      <x:c r="F150" s="198" t="str">
        <x:v>waterside_tuna</x:v>
      </x:c>
      <x:c r="G150" s="198" t="str">
        <x:v>マグロン</x:v>
      </x:c>
      <x:c r="H150" s="198" t="str">
        <x:v>Tuna</x:v>
      </x:c>
      <x:c r="I150" s="198" t="str">
        <x:v>normal</x:v>
      </x:c>
      <x:c r="J150" s="198" t="str">
        <x:v>Elegant Mystic</x:v>
      </x:c>
      <x:c r="K150" s="198" t="str">
        <x:v>R06,R05</x:v>
      </x:c>
      <x:c r="L150" s="295" t="str">
        <x:v>master_prompt v3.0 ＋ waterside!AG40（参照コード R06,R05）</x:v>
      </x:c>
      <x:c r="M150" s="198" t="str">
        <x:v>assets/characters/waterside/Tuna/Tuna.png</x:v>
      </x:c>
      <x:c r="N150" s="198" t="str">
        <x:v>パイロット承認後</x:v>
      </x:c>
      <x:c r="O150" s="198" t="n">
        <x:v>0</x:v>
      </x:c>
      <x:c r="P150" s="198" t="str"/>
      <x:c r="Q150" s="198" t="str">
        <x:v>未確認</x:v>
      </x:c>
    </x:row>
    <x:row r="151" ht="42" customHeight="1">
      <x:c r="A151" s="198" t="n">
        <x:v>150</x:v>
      </x:c>
      <x:c r="B151" s="198" t="n">
        <x:v>8</x:v>
      </x:c>
      <x:c r="C151" s="198" t="n">
        <x:v>2</x:v>
      </x:c>
      <x:c r="D151" s="198" t="str">
        <x:v>waterside</x:v>
      </x:c>
      <x:c r="E151" s="198" t="n">
        <x:v>41</x:v>
      </x:c>
      <x:c r="F151" s="198" t="str">
        <x:v>waterside_yellowtail</x:v>
      </x:c>
      <x:c r="G151" s="198" t="str">
        <x:v>ブリッツ</x:v>
      </x:c>
      <x:c r="H151" s="198" t="str">
        <x:v>Yellowtail</x:v>
      </x:c>
      <x:c r="I151" s="198" t="str">
        <x:v>normal</x:v>
      </x:c>
      <x:c r="J151" s="198" t="str">
        <x:v>Agile Adventurer</x:v>
      </x:c>
      <x:c r="K151" s="198" t="str">
        <x:v>R05,R07</x:v>
      </x:c>
      <x:c r="L151" s="295" t="str">
        <x:v>master_prompt v3.0 ＋ waterside!AG41（参照コード R05,R07）</x:v>
      </x:c>
      <x:c r="M151" s="198" t="str">
        <x:v>assets/characters/waterside/Yellowtail/Yellowtail.png</x:v>
      </x:c>
      <x:c r="N151" s="198" t="str">
        <x:v>パイロット承認後</x:v>
      </x:c>
      <x:c r="O151" s="198" t="n">
        <x:v>0</x:v>
      </x:c>
      <x:c r="P151" s="198" t="str"/>
      <x:c r="Q151" s="198" t="str">
        <x:v>未確認</x:v>
      </x:c>
    </x:row>
    <x:row r="152" ht="42" customHeight="1">
      <x:c r="A152" s="198" t="n">
        <x:v>151</x:v>
      </x:c>
      <x:c r="B152" s="198" t="n">
        <x:v>8</x:v>
      </x:c>
      <x:c r="C152" s="198" t="n">
        <x:v>2</x:v>
      </x:c>
      <x:c r="D152" s="198" t="str">
        <x:v>waterside</x:v>
      </x:c>
      <x:c r="E152" s="198" t="n">
        <x:v>42</x:v>
      </x:c>
      <x:c r="F152" s="198" t="str">
        <x:v>waterside_greater_amberjack</x:v>
      </x:c>
      <x:c r="G152" s="198" t="str">
        <x:v>カンパチン</x:v>
      </x:c>
      <x:c r="H152" s="198" t="str">
        <x:v>Greater Amberjack</x:v>
      </x:c>
      <x:c r="I152" s="198" t="str">
        <x:v>normal</x:v>
      </x:c>
      <x:c r="J152" s="198" t="str">
        <x:v>Agile Adventurer</x:v>
      </x:c>
      <x:c r="K152" s="198" t="str">
        <x:v>R05,R07</x:v>
      </x:c>
      <x:c r="L152" s="295" t="str">
        <x:v>master_prompt v3.0 ＋ waterside!AG42（参照コード R05,R07）</x:v>
      </x:c>
      <x:c r="M152" s="198" t="str">
        <x:v>assets/characters/waterside/GreaterAmberjack/GreaterAmberjack.png</x:v>
      </x:c>
      <x:c r="N152" s="198" t="str">
        <x:v>パイロット承認後</x:v>
      </x:c>
      <x:c r="O152" s="198" t="n">
        <x:v>0</x:v>
      </x:c>
      <x:c r="P152" s="198" t="str"/>
      <x:c r="Q152" s="198" t="str">
        <x:v>未確認</x:v>
      </x:c>
    </x:row>
    <x:row r="153" ht="42" customHeight="1">
      <x:c r="A153" s="198" t="n">
        <x:v>152</x:v>
      </x:c>
      <x:c r="B153" s="198" t="n">
        <x:v>8</x:v>
      </x:c>
      <x:c r="C153" s="198" t="n">
        <x:v>2</x:v>
      </x:c>
      <x:c r="D153" s="198" t="str">
        <x:v>waterside</x:v>
      </x:c>
      <x:c r="E153" s="198" t="n">
        <x:v>43</x:v>
      </x:c>
      <x:c r="F153" s="198" t="str">
        <x:v>waterside_flounder</x:v>
      </x:c>
      <x:c r="G153" s="198" t="str">
        <x:v>ヒラメル</x:v>
      </x:c>
      <x:c r="H153" s="198" t="str">
        <x:v>Flounder</x:v>
      </x:c>
      <x:c r="I153" s="198" t="str">
        <x:v>normal</x:v>
      </x:c>
      <x:c r="J153" s="198" t="str">
        <x:v>Agile Adventurer</x:v>
      </x:c>
      <x:c r="K153" s="198" t="str">
        <x:v>R05,R07</x:v>
      </x:c>
      <x:c r="L153" s="295" t="str">
        <x:v>master_prompt v3.0 ＋ waterside!AG43（参照コード R05,R07）</x:v>
      </x:c>
      <x:c r="M153" s="198" t="str">
        <x:v>assets/characters/waterside/Flounder/Flounder.png</x:v>
      </x:c>
      <x:c r="N153" s="198" t="str">
        <x:v>パイロット承認後</x:v>
      </x:c>
      <x:c r="O153" s="198" t="n">
        <x:v>0</x:v>
      </x:c>
      <x:c r="P153" s="198" t="str"/>
      <x:c r="Q153" s="198" t="str">
        <x:v>未確認</x:v>
      </x:c>
    </x:row>
    <x:row r="154" ht="42" customHeight="1">
      <x:c r="A154" s="198" t="n">
        <x:v>153</x:v>
      </x:c>
      <x:c r="B154" s="198" t="n">
        <x:v>8</x:v>
      </x:c>
      <x:c r="C154" s="198" t="n">
        <x:v>2</x:v>
      </x:c>
      <x:c r="D154" s="198" t="str">
        <x:v>waterside</x:v>
      </x:c>
      <x:c r="E154" s="198" t="n">
        <x:v>44</x:v>
      </x:c>
      <x:c r="F154" s="198" t="str">
        <x:v>waterside_flatfish</x:v>
      </x:c>
      <x:c r="G154" s="198" t="str">
        <x:v>カレイン</x:v>
      </x:c>
      <x:c r="H154" s="198" t="str">
        <x:v>Flatfish</x:v>
      </x:c>
      <x:c r="I154" s="198" t="str">
        <x:v>normal</x:v>
      </x:c>
      <x:c r="J154" s="198" t="str">
        <x:v>Elegant Mystic</x:v>
      </x:c>
      <x:c r="K154" s="198" t="str">
        <x:v>R06,R05</x:v>
      </x:c>
      <x:c r="L154" s="295" t="str">
        <x:v>master_prompt v3.0 ＋ waterside!AG44（参照コード R06,R05）</x:v>
      </x:c>
      <x:c r="M154" s="198" t="str">
        <x:v>assets/characters/waterside/Flatfish/Flatfish.png</x:v>
      </x:c>
      <x:c r="N154" s="198" t="str">
        <x:v>パイロット承認後</x:v>
      </x:c>
      <x:c r="O154" s="198" t="n">
        <x:v>0</x:v>
      </x:c>
      <x:c r="P154" s="198" t="str"/>
      <x:c r="Q154" s="198" t="str">
        <x:v>未確認</x:v>
      </x:c>
    </x:row>
    <x:row r="155" ht="42" customHeight="1">
      <x:c r="A155" s="198" t="n">
        <x:v>154</x:v>
      </x:c>
      <x:c r="B155" s="198" t="n">
        <x:v>8</x:v>
      </x:c>
      <x:c r="C155" s="198" t="n">
        <x:v>2</x:v>
      </x:c>
      <x:c r="D155" s="198" t="str">
        <x:v>waterside</x:v>
      </x:c>
      <x:c r="E155" s="198" t="n">
        <x:v>45</x:v>
      </x:c>
      <x:c r="F155" s="198" t="str">
        <x:v>waterside_pufferfish</x:v>
      </x:c>
      <x:c r="G155" s="198" t="str">
        <x:v>フグマル</x:v>
      </x:c>
      <x:c r="H155" s="198" t="str">
        <x:v>Pufferfish</x:v>
      </x:c>
      <x:c r="I155" s="198" t="str">
        <x:v>normal</x:v>
      </x:c>
      <x:c r="J155" s="198" t="str">
        <x:v>Agile Adventurer</x:v>
      </x:c>
      <x:c r="K155" s="198" t="str">
        <x:v>R05,R07</x:v>
      </x:c>
      <x:c r="L155" s="295" t="str">
        <x:v>master_prompt v3.0 ＋ waterside!AG45（参照コード R05,R07）</x:v>
      </x:c>
      <x:c r="M155" s="198" t="str">
        <x:v>assets/characters/waterside/Pufferfish/Pufferfish.png</x:v>
      </x:c>
      <x:c r="N155" s="198" t="str">
        <x:v>パイロット承認後</x:v>
      </x:c>
      <x:c r="O155" s="198" t="n">
        <x:v>0</x:v>
      </x:c>
      <x:c r="P155" s="198" t="str"/>
      <x:c r="Q155" s="198" t="str">
        <x:v>未確認</x:v>
      </x:c>
    </x:row>
    <x:row r="156" ht="42" customHeight="1">
      <x:c r="A156" s="198" t="n">
        <x:v>155</x:v>
      </x:c>
      <x:c r="B156" s="198" t="n">
        <x:v>8</x:v>
      </x:c>
      <x:c r="C156" s="198" t="n">
        <x:v>2</x:v>
      </x:c>
      <x:c r="D156" s="198" t="str">
        <x:v>waterside</x:v>
      </x:c>
      <x:c r="E156" s="198" t="n">
        <x:v>46</x:v>
      </x:c>
      <x:c r="F156" s="198" t="str">
        <x:v>waterside_porcupinefish</x:v>
      </x:c>
      <x:c r="G156" s="198" t="str">
        <x:v>ハリセン</x:v>
      </x:c>
      <x:c r="H156" s="198" t="str">
        <x:v>Porcupinefish</x:v>
      </x:c>
      <x:c r="I156" s="198" t="str">
        <x:v>normal</x:v>
      </x:c>
      <x:c r="J156" s="198" t="str">
        <x:v>Agile Adventurer</x:v>
      </x:c>
      <x:c r="K156" s="198" t="str">
        <x:v>R05,R07</x:v>
      </x:c>
      <x:c r="L156" s="295" t="str">
        <x:v>master_prompt v3.0 ＋ waterside!AG46（参照コード R05,R07）</x:v>
      </x:c>
      <x:c r="M156" s="198" t="str">
        <x:v>assets/characters/waterside/Porcupinefish/Porcupinefish.png</x:v>
      </x:c>
      <x:c r="N156" s="198" t="str">
        <x:v>パイロット承認後</x:v>
      </x:c>
      <x:c r="O156" s="198" t="n">
        <x:v>0</x:v>
      </x:c>
      <x:c r="P156" s="198" t="str"/>
      <x:c r="Q156" s="198" t="str">
        <x:v>未確認</x:v>
      </x:c>
    </x:row>
    <x:row r="157" ht="42" customHeight="1">
      <x:c r="A157" s="198" t="n">
        <x:v>156</x:v>
      </x:c>
      <x:c r="B157" s="198" t="n">
        <x:v>8</x:v>
      </x:c>
      <x:c r="C157" s="198" t="n">
        <x:v>2</x:v>
      </x:c>
      <x:c r="D157" s="198" t="str">
        <x:v>waterside</x:v>
      </x:c>
      <x:c r="E157" s="198" t="n">
        <x:v>47</x:v>
      </x:c>
      <x:c r="F157" s="198" t="str">
        <x:v>waterside_ocean_sunfish</x:v>
      </x:c>
      <x:c r="G157" s="198" t="str">
        <x:v>マンボロン</x:v>
      </x:c>
      <x:c r="H157" s="198" t="str">
        <x:v>Ocean Sunfish</x:v>
      </x:c>
      <x:c r="I157" s="198" t="str">
        <x:v>normal</x:v>
      </x:c>
      <x:c r="J157" s="198" t="str">
        <x:v>Agile Adventurer</x:v>
      </x:c>
      <x:c r="K157" s="198" t="str">
        <x:v>R05,R07</x:v>
      </x:c>
      <x:c r="L157" s="295" t="str">
        <x:v>master_prompt v3.0 ＋ waterside!AG47（参照コード R05,R07）</x:v>
      </x:c>
      <x:c r="M157" s="198" t="str">
        <x:v>assets/characters/waterside/OceanSunfish/OceanSunfish.png</x:v>
      </x:c>
      <x:c r="N157" s="198" t="str">
        <x:v>パイロット承認後</x:v>
      </x:c>
      <x:c r="O157" s="198" t="n">
        <x:v>0</x:v>
      </x:c>
      <x:c r="P157" s="198" t="str"/>
      <x:c r="Q157" s="198" t="str">
        <x:v>未確認</x:v>
      </x:c>
    </x:row>
    <x:row r="158" ht="42" customHeight="1">
      <x:c r="A158" s="198" t="n">
        <x:v>157</x:v>
      </x:c>
      <x:c r="B158" s="198" t="n">
        <x:v>8</x:v>
      </x:c>
      <x:c r="C158" s="198" t="n">
        <x:v>2</x:v>
      </x:c>
      <x:c r="D158" s="198" t="str">
        <x:v>waterside</x:v>
      </x:c>
      <x:c r="E158" s="198" t="n">
        <x:v>48</x:v>
      </x:c>
      <x:c r="F158" s="198" t="str">
        <x:v>waterside_flying_fish</x:v>
      </x:c>
      <x:c r="G158" s="198" t="str">
        <x:v>トビウオン</x:v>
      </x:c>
      <x:c r="H158" s="198" t="str">
        <x:v>Flying Fish</x:v>
      </x:c>
      <x:c r="I158" s="198" t="str">
        <x:v>normal</x:v>
      </x:c>
      <x:c r="J158" s="198" t="str">
        <x:v>Agile Adventurer</x:v>
      </x:c>
      <x:c r="K158" s="198" t="str">
        <x:v>R05,R07</x:v>
      </x:c>
      <x:c r="L158" s="295" t="str">
        <x:v>master_prompt v3.0 ＋ waterside!AG48（参照コード R05,R07）</x:v>
      </x:c>
      <x:c r="M158" s="198" t="str">
        <x:v>assets/characters/waterside/FlyingFish/FlyingFish.png</x:v>
      </x:c>
      <x:c r="N158" s="198" t="str">
        <x:v>パイロット承認後</x:v>
      </x:c>
      <x:c r="O158" s="198" t="n">
        <x:v>0</x:v>
      </x:c>
      <x:c r="P158" s="198" t="str"/>
      <x:c r="Q158" s="198" t="str">
        <x:v>未確認</x:v>
      </x:c>
    </x:row>
    <x:row r="159" ht="42" customHeight="1">
      <x:c r="A159" s="198" t="n">
        <x:v>158</x:v>
      </x:c>
      <x:c r="B159" s="198" t="n">
        <x:v>8</x:v>
      </x:c>
      <x:c r="C159" s="198" t="n">
        <x:v>2</x:v>
      </x:c>
      <x:c r="D159" s="198" t="str">
        <x:v>waterside</x:v>
      </x:c>
      <x:c r="E159" s="198" t="n">
        <x:v>49</x:v>
      </x:c>
      <x:c r="F159" s="198" t="str">
        <x:v>waterside_marlin</x:v>
      </x:c>
      <x:c r="G159" s="198" t="str">
        <x:v>カジキル</x:v>
      </x:c>
      <x:c r="H159" s="198" t="str">
        <x:v>Marlin</x:v>
      </x:c>
      <x:c r="I159" s="198" t="str">
        <x:v>normal</x:v>
      </x:c>
      <x:c r="J159" s="198" t="str">
        <x:v>Elegant Mystic</x:v>
      </x:c>
      <x:c r="K159" s="198" t="str">
        <x:v>R06,R05</x:v>
      </x:c>
      <x:c r="L159" s="295" t="str">
        <x:v>master_prompt v3.0 ＋ waterside!AG49（参照コード R06,R05）</x:v>
      </x:c>
      <x:c r="M159" s="198" t="str">
        <x:v>assets/characters/waterside/Marlin/Marlin.png</x:v>
      </x:c>
      <x:c r="N159" s="198" t="str">
        <x:v>パイロット承認後</x:v>
      </x:c>
      <x:c r="O159" s="198" t="n">
        <x:v>0</x:v>
      </x:c>
      <x:c r="P159" s="198" t="str"/>
      <x:c r="Q159" s="198" t="str">
        <x:v>未確認</x:v>
      </x:c>
    </x:row>
    <x:row r="160" ht="42" customHeight="1">
      <x:c r="A160" s="198" t="n">
        <x:v>159</x:v>
      </x:c>
      <x:c r="B160" s="198" t="n">
        <x:v>8</x:v>
      </x:c>
      <x:c r="C160" s="198" t="n">
        <x:v>2</x:v>
      </x:c>
      <x:c r="D160" s="198" t="str">
        <x:v>waterside</x:v>
      </x:c>
      <x:c r="E160" s="198" t="n">
        <x:v>50</x:v>
      </x:c>
      <x:c r="F160" s="198" t="str">
        <x:v>waterside_shark</x:v>
      </x:c>
      <x:c r="G160" s="198" t="str">
        <x:v>サメチビ</x:v>
      </x:c>
      <x:c r="H160" s="198" t="str">
        <x:v>Shark</x:v>
      </x:c>
      <x:c r="I160" s="198" t="str">
        <x:v>normal</x:v>
      </x:c>
      <x:c r="J160" s="198" t="str">
        <x:v>Tough Adventurer</x:v>
      </x:c>
      <x:c r="K160" s="198" t="str">
        <x:v>R07,R02</x:v>
      </x:c>
      <x:c r="L160" s="295" t="str">
        <x:v>master_prompt v3.0 ＋ waterside!AG50（参照コード R07,R02）</x:v>
      </x:c>
      <x:c r="M160" s="198" t="str">
        <x:v>assets/characters/waterside/Shark/Shark.png</x:v>
      </x:c>
      <x:c r="N160" s="198" t="str">
        <x:v>パイロット承認後</x:v>
      </x:c>
      <x:c r="O160" s="198" t="n">
        <x:v>0</x:v>
      </x:c>
      <x:c r="P160" s="198" t="str"/>
      <x:c r="Q160" s="198" t="str">
        <x:v>未確認</x:v>
      </x:c>
    </x:row>
    <x:row r="161" ht="42" customHeight="1">
      <x:c r="A161" s="198" t="n">
        <x:v>160</x:v>
      </x:c>
      <x:c r="B161" s="198" t="n">
        <x:v>8</x:v>
      </x:c>
      <x:c r="C161" s="198" t="n">
        <x:v>2</x:v>
      </x:c>
      <x:c r="D161" s="198" t="str">
        <x:v>waterside</x:v>
      </x:c>
      <x:c r="E161" s="198" t="n">
        <x:v>51</x:v>
      </x:c>
      <x:c r="F161" s="198" t="str">
        <x:v>waterside_ray</x:v>
      </x:c>
      <x:c r="G161" s="198" t="str">
        <x:v>エイミィ</x:v>
      </x:c>
      <x:c r="H161" s="198" t="str">
        <x:v>Ray</x:v>
      </x:c>
      <x:c r="I161" s="198" t="str">
        <x:v>normal</x:v>
      </x:c>
      <x:c r="J161" s="198" t="str">
        <x:v>Agile Adventurer</x:v>
      </x:c>
      <x:c r="K161" s="198" t="str">
        <x:v>R05,R07</x:v>
      </x:c>
      <x:c r="L161" s="295" t="str">
        <x:v>master_prompt v3.0 ＋ waterside!AG51（参照コード R05,R07）</x:v>
      </x:c>
      <x:c r="M161" s="198" t="str">
        <x:v>assets/characters/waterside/Ray/Ray.png</x:v>
      </x:c>
      <x:c r="N161" s="198" t="str">
        <x:v>パイロット承認後</x:v>
      </x:c>
      <x:c r="O161" s="198" t="n">
        <x:v>0</x:v>
      </x:c>
      <x:c r="P161" s="198" t="str"/>
      <x:c r="Q161" s="198" t="str">
        <x:v>未確認</x:v>
      </x:c>
    </x:row>
    <x:row r="162" ht="42" customHeight="1">
      <x:c r="A162" s="198" t="n">
        <x:v>161</x:v>
      </x:c>
      <x:c r="B162" s="198" t="n">
        <x:v>8</x:v>
      </x:c>
      <x:c r="C162" s="198" t="n">
        <x:v>2</x:v>
      </x:c>
      <x:c r="D162" s="198" t="str">
        <x:v>waterside</x:v>
      </x:c>
      <x:c r="E162" s="198" t="n">
        <x:v>52</x:v>
      </x:c>
      <x:c r="F162" s="198" t="str">
        <x:v>waterside_seahorse</x:v>
      </x:c>
      <x:c r="G162" s="198" t="str">
        <x:v>タツノコ</x:v>
      </x:c>
      <x:c r="H162" s="198" t="str">
        <x:v>Seahorse</x:v>
      </x:c>
      <x:c r="I162" s="198" t="str">
        <x:v>normal</x:v>
      </x:c>
      <x:c r="J162" s="198" t="str">
        <x:v>Agile Adventurer</x:v>
      </x:c>
      <x:c r="K162" s="198" t="str">
        <x:v>R05,R07</x:v>
      </x:c>
      <x:c r="L162" s="295" t="str">
        <x:v>master_prompt v3.0 ＋ waterside!AG52（参照コード R05,R07）</x:v>
      </x:c>
      <x:c r="M162" s="198" t="str">
        <x:v>assets/characters/waterside/Seahorse/Seahorse.png</x:v>
      </x:c>
      <x:c r="N162" s="198" t="str">
        <x:v>パイロット承認後</x:v>
      </x:c>
      <x:c r="O162" s="198" t="n">
        <x:v>0</x:v>
      </x:c>
      <x:c r="P162" s="198" t="str"/>
      <x:c r="Q162" s="198" t="str">
        <x:v>未確認</x:v>
      </x:c>
    </x:row>
    <x:row r="163" ht="42" customHeight="1">
      <x:c r="A163" s="198" t="n">
        <x:v>162</x:v>
      </x:c>
      <x:c r="B163" s="198" t="n">
        <x:v>8</x:v>
      </x:c>
      <x:c r="C163" s="198" t="n">
        <x:v>2</x:v>
      </x:c>
      <x:c r="D163" s="198" t="str">
        <x:v>waterside</x:v>
      </x:c>
      <x:c r="E163" s="198" t="n">
        <x:v>53</x:v>
      </x:c>
      <x:c r="F163" s="198" t="str">
        <x:v>waterside_clownfish</x:v>
      </x:c>
      <x:c r="G163" s="198" t="str">
        <x:v>クマノミン</x:v>
      </x:c>
      <x:c r="H163" s="198" t="str">
        <x:v>Clownfish</x:v>
      </x:c>
      <x:c r="I163" s="198" t="str">
        <x:v>normal</x:v>
      </x:c>
      <x:c r="J163" s="198" t="str">
        <x:v>Elegant Mystic</x:v>
      </x:c>
      <x:c r="K163" s="198" t="str">
        <x:v>R06,R05</x:v>
      </x:c>
      <x:c r="L163" s="295" t="str">
        <x:v>master_prompt v3.0 ＋ waterside!AG53（参照コード R06,R05）</x:v>
      </x:c>
      <x:c r="M163" s="198" t="str">
        <x:v>assets/characters/waterside/Clownfish/Clownfish.png</x:v>
      </x:c>
      <x:c r="N163" s="198" t="str">
        <x:v>パイロット承認後</x:v>
      </x:c>
      <x:c r="O163" s="198" t="n">
        <x:v>0</x:v>
      </x:c>
      <x:c r="P163" s="198" t="str"/>
      <x:c r="Q163" s="198" t="str">
        <x:v>未確認</x:v>
      </x:c>
    </x:row>
    <x:row r="164" ht="42" customHeight="1">
      <x:c r="A164" s="198" t="n">
        <x:v>163</x:v>
      </x:c>
      <x:c r="B164" s="198" t="n">
        <x:v>8</x:v>
      </x:c>
      <x:c r="C164" s="198" t="n">
        <x:v>2</x:v>
      </x:c>
      <x:c r="D164" s="198" t="str">
        <x:v>waterside</x:v>
      </x:c>
      <x:c r="E164" s="198" t="n">
        <x:v>54</x:v>
      </x:c>
      <x:c r="F164" s="198" t="str">
        <x:v>waterside_blue_tang</x:v>
      </x:c>
      <x:c r="G164" s="198" t="str">
        <x:v>ナンヨウル</x:v>
      </x:c>
      <x:c r="H164" s="198" t="str">
        <x:v>Blue Tang</x:v>
      </x:c>
      <x:c r="I164" s="198" t="str">
        <x:v>normal</x:v>
      </x:c>
      <x:c r="J164" s="198" t="str">
        <x:v>Agile Adventurer</x:v>
      </x:c>
      <x:c r="K164" s="198" t="str">
        <x:v>R05,R07</x:v>
      </x:c>
      <x:c r="L164" s="295" t="str">
        <x:v>master_prompt v3.0 ＋ waterside!AG54（参照コード R05,R07）</x:v>
      </x:c>
      <x:c r="M164" s="198" t="str">
        <x:v>assets/characters/waterside/BlueTang/BlueTang.png</x:v>
      </x:c>
      <x:c r="N164" s="198" t="str">
        <x:v>パイロット承認後</x:v>
      </x:c>
      <x:c r="O164" s="198" t="n">
        <x:v>0</x:v>
      </x:c>
      <x:c r="P164" s="198" t="str"/>
      <x:c r="Q164" s="198" t="str">
        <x:v>未確認</x:v>
      </x:c>
    </x:row>
    <x:row r="165" ht="42" customHeight="1">
      <x:c r="A165" s="198" t="n">
        <x:v>164</x:v>
      </x:c>
      <x:c r="B165" s="198" t="n">
        <x:v>8</x:v>
      </x:c>
      <x:c r="C165" s="198" t="n">
        <x:v>2</x:v>
      </x:c>
      <x:c r="D165" s="198" t="str">
        <x:v>waterside</x:v>
      </x:c>
      <x:c r="E165" s="198" t="n">
        <x:v>55</x:v>
      </x:c>
      <x:c r="F165" s="198" t="str">
        <x:v>waterside_butterflyfish</x:v>
      </x:c>
      <x:c r="G165" s="198" t="str">
        <x:v>チョウチョウオ</x:v>
      </x:c>
      <x:c r="H165" s="198" t="str">
        <x:v>Butterflyfish</x:v>
      </x:c>
      <x:c r="I165" s="198" t="str">
        <x:v>normal</x:v>
      </x:c>
      <x:c r="J165" s="198" t="str">
        <x:v>Agile Adventurer</x:v>
      </x:c>
      <x:c r="K165" s="198" t="str">
        <x:v>R05,R07</x:v>
      </x:c>
      <x:c r="L165" s="295" t="str">
        <x:v>master_prompt v3.0 ＋ waterside!AG55（参照コード R05,R07）</x:v>
      </x:c>
      <x:c r="M165" s="198" t="str">
        <x:v>assets/characters/waterside/Butterflyfish/Butterflyfish.png</x:v>
      </x:c>
      <x:c r="N165" s="198" t="str">
        <x:v>パイロット承認後</x:v>
      </x:c>
      <x:c r="O165" s="198" t="n">
        <x:v>0</x:v>
      </x:c>
      <x:c r="P165" s="198" t="str"/>
      <x:c r="Q165" s="198" t="str">
        <x:v>未確認</x:v>
      </x:c>
    </x:row>
    <x:row r="166" ht="42" customHeight="1">
      <x:c r="A166" s="198" t="n">
        <x:v>165</x:v>
      </x:c>
      <x:c r="B166" s="198" t="n">
        <x:v>8</x:v>
      </x:c>
      <x:c r="C166" s="198" t="n">
        <x:v>2</x:v>
      </x:c>
      <x:c r="D166" s="198" t="str">
        <x:v>waterside</x:v>
      </x:c>
      <x:c r="E166" s="198" t="n">
        <x:v>56</x:v>
      </x:c>
      <x:c r="F166" s="198" t="str">
        <x:v>waterside_moorish_idol</x:v>
      </x:c>
      <x:c r="G166" s="198" t="str">
        <x:v>ツノダシン</x:v>
      </x:c>
      <x:c r="H166" s="198" t="str">
        <x:v>Moorish Idol</x:v>
      </x:c>
      <x:c r="I166" s="198" t="str">
        <x:v>normal</x:v>
      </x:c>
      <x:c r="J166" s="198" t="str">
        <x:v>Elegant Mystic</x:v>
      </x:c>
      <x:c r="K166" s="198" t="str">
        <x:v>R06,R05</x:v>
      </x:c>
      <x:c r="L166" s="295" t="str">
        <x:v>master_prompt v3.0 ＋ waterside!AG56（参照コード R06,R05）</x:v>
      </x:c>
      <x:c r="M166" s="198" t="str">
        <x:v>assets/characters/waterside/MoorishIdol/MoorishIdol.png</x:v>
      </x:c>
      <x:c r="N166" s="198" t="str">
        <x:v>パイロット承認後</x:v>
      </x:c>
      <x:c r="O166" s="198" t="n">
        <x:v>0</x:v>
      </x:c>
      <x:c r="P166" s="198" t="str"/>
      <x:c r="Q166" s="198" t="str">
        <x:v>未確認</x:v>
      </x:c>
    </x:row>
    <x:row r="167" ht="42" customHeight="1">
      <x:c r="A167" s="198" t="n">
        <x:v>166</x:v>
      </x:c>
      <x:c r="B167" s="198" t="n">
        <x:v>8</x:v>
      </x:c>
      <x:c r="C167" s="198" t="n">
        <x:v>2</x:v>
      </x:c>
      <x:c r="D167" s="198" t="str">
        <x:v>waterside</x:v>
      </x:c>
      <x:c r="E167" s="198" t="n">
        <x:v>57</x:v>
      </x:c>
      <x:c r="F167" s="198" t="str">
        <x:v>waterside_boxfish</x:v>
      </x:c>
      <x:c r="G167" s="198" t="str">
        <x:v>ハコフグン</x:v>
      </x:c>
      <x:c r="H167" s="198" t="str">
        <x:v>Boxfish</x:v>
      </x:c>
      <x:c r="I167" s="198" t="str">
        <x:v>normal</x:v>
      </x:c>
      <x:c r="J167" s="198" t="str">
        <x:v>Agile Adventurer</x:v>
      </x:c>
      <x:c r="K167" s="198" t="str">
        <x:v>R05,R07</x:v>
      </x:c>
      <x:c r="L167" s="295" t="str">
        <x:v>master_prompt v3.0 ＋ waterside!AG57（参照コード R05,R07）</x:v>
      </x:c>
      <x:c r="M167" s="198" t="str">
        <x:v>assets/characters/waterside/Boxfish/Boxfish.png</x:v>
      </x:c>
      <x:c r="N167" s="198" t="str">
        <x:v>パイロット承認後</x:v>
      </x:c>
      <x:c r="O167" s="198" t="n">
        <x:v>0</x:v>
      </x:c>
      <x:c r="P167" s="198" t="str"/>
      <x:c r="Q167" s="198" t="str">
        <x:v>未確認</x:v>
      </x:c>
    </x:row>
    <x:row r="168" ht="42" customHeight="1">
      <x:c r="A168" s="198" t="n">
        <x:v>167</x:v>
      </x:c>
      <x:c r="B168" s="198" t="n">
        <x:v>8</x:v>
      </x:c>
      <x:c r="C168" s="198" t="n">
        <x:v>2</x:v>
      </x:c>
      <x:c r="D168" s="198" t="str">
        <x:v>waterside</x:v>
      </x:c>
      <x:c r="E168" s="198" t="n">
        <x:v>58</x:v>
      </x:c>
      <x:c r="F168" s="198" t="str">
        <x:v>waterside_lionfish</x:v>
      </x:c>
      <x:c r="G168" s="198" t="str">
        <x:v>ミノカサゴン</x:v>
      </x:c>
      <x:c r="H168" s="198" t="str">
        <x:v>Lionfish</x:v>
      </x:c>
      <x:c r="I168" s="198" t="str">
        <x:v>normal</x:v>
      </x:c>
      <x:c r="J168" s="198" t="str">
        <x:v>Elegant Mystic</x:v>
      </x:c>
      <x:c r="K168" s="198" t="str">
        <x:v>R06,R05</x:v>
      </x:c>
      <x:c r="L168" s="295" t="str">
        <x:v>master_prompt v3.0 ＋ waterside!AG58（参照コード R06,R05）</x:v>
      </x:c>
      <x:c r="M168" s="198" t="str">
        <x:v>assets/characters/waterside/Lionfish/Lionfish.png</x:v>
      </x:c>
      <x:c r="N168" s="198" t="str">
        <x:v>パイロット承認後</x:v>
      </x:c>
      <x:c r="O168" s="198" t="n">
        <x:v>0</x:v>
      </x:c>
      <x:c r="P168" s="198" t="str"/>
      <x:c r="Q168" s="198" t="str">
        <x:v>未確認</x:v>
      </x:c>
    </x:row>
    <x:row r="169" ht="42" customHeight="1">
      <x:c r="A169" s="198" t="n">
        <x:v>168</x:v>
      </x:c>
      <x:c r="B169" s="198" t="n">
        <x:v>8</x:v>
      </x:c>
      <x:c r="C169" s="198" t="n">
        <x:v>2</x:v>
      </x:c>
      <x:c r="D169" s="198" t="str">
        <x:v>waterside</x:v>
      </x:c>
      <x:c r="E169" s="198" t="n">
        <x:v>59</x:v>
      </x:c>
      <x:c r="F169" s="198" t="str">
        <x:v>waterside_rockfish</x:v>
      </x:c>
      <x:c r="G169" s="198" t="str">
        <x:v>カサゴロ</x:v>
      </x:c>
      <x:c r="H169" s="198" t="str">
        <x:v>Rockfish</x:v>
      </x:c>
      <x:c r="I169" s="198" t="str">
        <x:v>normal</x:v>
      </x:c>
      <x:c r="J169" s="198" t="str">
        <x:v>Elegant Mystic</x:v>
      </x:c>
      <x:c r="K169" s="198" t="str">
        <x:v>R06,R05</x:v>
      </x:c>
      <x:c r="L169" s="295" t="str">
        <x:v>master_prompt v3.0 ＋ waterside!AG59（参照コード R06,R05）</x:v>
      </x:c>
      <x:c r="M169" s="198" t="str">
        <x:v>assets/characters/waterside/Rockfish/Rockfish.png</x:v>
      </x:c>
      <x:c r="N169" s="198" t="str">
        <x:v>パイロット承認後</x:v>
      </x:c>
      <x:c r="O169" s="198" t="n">
        <x:v>0</x:v>
      </x:c>
      <x:c r="P169" s="198" t="str"/>
      <x:c r="Q169" s="198" t="str">
        <x:v>未確認</x:v>
      </x:c>
    </x:row>
    <x:row r="170" ht="42" customHeight="1">
      <x:c r="A170" s="198" t="n">
        <x:v>169</x:v>
      </x:c>
      <x:c r="B170" s="198" t="n">
        <x:v>9</x:v>
      </x:c>
      <x:c r="C170" s="198" t="n">
        <x:v>2</x:v>
      </x:c>
      <x:c r="D170" s="198" t="str">
        <x:v>waterside</x:v>
      </x:c>
      <x:c r="E170" s="198" t="n">
        <x:v>60</x:v>
      </x:c>
      <x:c r="F170" s="198" t="str">
        <x:v>waterside_black_rockfish</x:v>
      </x:c>
      <x:c r="G170" s="198" t="str">
        <x:v>メバルン</x:v>
      </x:c>
      <x:c r="H170" s="198" t="str">
        <x:v>Black Rockfish</x:v>
      </x:c>
      <x:c r="I170" s="198" t="str">
        <x:v>normal</x:v>
      </x:c>
      <x:c r="J170" s="198" t="str">
        <x:v>Agile Adventurer</x:v>
      </x:c>
      <x:c r="K170" s="198" t="str">
        <x:v>R05,R07</x:v>
      </x:c>
      <x:c r="L170" s="295" t="str">
        <x:v>master_prompt v3.0 ＋ waterside!AG60（参照コード R05,R07）</x:v>
      </x:c>
      <x:c r="M170" s="198" t="str">
        <x:v>assets/characters/waterside/BlackRockfish/BlackRockfish.png</x:v>
      </x:c>
      <x:c r="N170" s="198" t="str">
        <x:v>パイロット承認後</x:v>
      </x:c>
      <x:c r="O170" s="198" t="n">
        <x:v>0</x:v>
      </x:c>
      <x:c r="P170" s="198" t="str"/>
      <x:c r="Q170" s="198" t="str">
        <x:v>未確認</x:v>
      </x:c>
    </x:row>
    <x:row r="171" ht="42" customHeight="1">
      <x:c r="A171" s="198" t="n">
        <x:v>170</x:v>
      </x:c>
      <x:c r="B171" s="198" t="n">
        <x:v>9</x:v>
      </x:c>
      <x:c r="C171" s="198" t="n">
        <x:v>2</x:v>
      </x:c>
      <x:c r="D171" s="198" t="str">
        <x:v>waterside</x:v>
      </x:c>
      <x:c r="E171" s="198" t="n">
        <x:v>61</x:v>
      </x:c>
      <x:c r="F171" s="198" t="str">
        <x:v>waterside_greenling</x:v>
      </x:c>
      <x:c r="G171" s="198" t="str">
        <x:v>アイナメル</x:v>
      </x:c>
      <x:c r="H171" s="198" t="str">
        <x:v>Greenling</x:v>
      </x:c>
      <x:c r="I171" s="198" t="str">
        <x:v>normal</x:v>
      </x:c>
      <x:c r="J171" s="198" t="str">
        <x:v>Agile Adventurer</x:v>
      </x:c>
      <x:c r="K171" s="198" t="str">
        <x:v>R05,R07</x:v>
      </x:c>
      <x:c r="L171" s="295" t="str">
        <x:v>master_prompt v3.0 ＋ waterside!AG61（参照コード R05,R07）</x:v>
      </x:c>
      <x:c r="M171" s="198" t="str">
        <x:v>assets/characters/waterside/Greenling/Greenling.png</x:v>
      </x:c>
      <x:c r="N171" s="198" t="str">
        <x:v>パイロット承認後</x:v>
      </x:c>
      <x:c r="O171" s="198" t="n">
        <x:v>0</x:v>
      </x:c>
      <x:c r="P171" s="198" t="str"/>
      <x:c r="Q171" s="198" t="str">
        <x:v>未確認</x:v>
      </x:c>
    </x:row>
    <x:row r="172" ht="42" customHeight="1">
      <x:c r="A172" s="198" t="n">
        <x:v>171</x:v>
      </x:c>
      <x:c r="B172" s="198" t="n">
        <x:v>9</x:v>
      </x:c>
      <x:c r="C172" s="198" t="n">
        <x:v>2</x:v>
      </x:c>
      <x:c r="D172" s="198" t="str">
        <x:v>waterside</x:v>
      </x:c>
      <x:c r="E172" s="198" t="n">
        <x:v>62</x:v>
      </x:c>
      <x:c r="F172" s="198" t="str">
        <x:v>waterside_gunnel</x:v>
      </x:c>
      <x:c r="G172" s="198" t="str">
        <x:v>ギンポン</x:v>
      </x:c>
      <x:c r="H172" s="198" t="str">
        <x:v>Gunnel</x:v>
      </x:c>
      <x:c r="I172" s="198" t="str">
        <x:v>normal</x:v>
      </x:c>
      <x:c r="J172" s="198" t="str">
        <x:v>Agile Adventurer</x:v>
      </x:c>
      <x:c r="K172" s="198" t="str">
        <x:v>R05,R07</x:v>
      </x:c>
      <x:c r="L172" s="295" t="str">
        <x:v>master_prompt v3.0 ＋ waterside!AG62（参照コード R05,R07）</x:v>
      </x:c>
      <x:c r="M172" s="198" t="str">
        <x:v>assets/characters/waterside/Gunnel/Gunnel.png</x:v>
      </x:c>
      <x:c r="N172" s="198" t="str">
        <x:v>パイロット承認後</x:v>
      </x:c>
      <x:c r="O172" s="198" t="n">
        <x:v>0</x:v>
      </x:c>
      <x:c r="P172" s="198" t="str"/>
      <x:c r="Q172" s="198" t="str">
        <x:v>未確認</x:v>
      </x:c>
    </x:row>
    <x:row r="173" ht="42" customHeight="1">
      <x:c r="A173" s="198" t="n">
        <x:v>172</x:v>
      </x:c>
      <x:c r="B173" s="198" t="n">
        <x:v>9</x:v>
      </x:c>
      <x:c r="C173" s="198" t="n">
        <x:v>2</x:v>
      </x:c>
      <x:c r="D173" s="198" t="str">
        <x:v>waterside</x:v>
      </x:c>
      <x:c r="E173" s="198" t="n">
        <x:v>63</x:v>
      </x:c>
      <x:c r="F173" s="198" t="str">
        <x:v>waterside_wrasse</x:v>
      </x:c>
      <x:c r="G173" s="198" t="str">
        <x:v>ベラッコ</x:v>
      </x:c>
      <x:c r="H173" s="198" t="str">
        <x:v>Wrasse</x:v>
      </x:c>
      <x:c r="I173" s="198" t="str">
        <x:v>normal</x:v>
      </x:c>
      <x:c r="J173" s="198" t="str">
        <x:v>Agile Adventurer</x:v>
      </x:c>
      <x:c r="K173" s="198" t="str">
        <x:v>R05,R07</x:v>
      </x:c>
      <x:c r="L173" s="295" t="str">
        <x:v>master_prompt v3.0 ＋ waterside!AG63（参照コード R05,R07）</x:v>
      </x:c>
      <x:c r="M173" s="198" t="str">
        <x:v>assets/characters/waterside/Wrasse/Wrasse.png</x:v>
      </x:c>
      <x:c r="N173" s="198" t="str">
        <x:v>パイロット承認後</x:v>
      </x:c>
      <x:c r="O173" s="198" t="n">
        <x:v>0</x:v>
      </x:c>
      <x:c r="P173" s="198" t="str"/>
      <x:c r="Q173" s="198" t="str">
        <x:v>未確認</x:v>
      </x:c>
    </x:row>
    <x:row r="174" ht="42" customHeight="1">
      <x:c r="A174" s="198" t="n">
        <x:v>173</x:v>
      </x:c>
      <x:c r="B174" s="198" t="n">
        <x:v>9</x:v>
      </x:c>
      <x:c r="C174" s="198" t="n">
        <x:v>2</x:v>
      </x:c>
      <x:c r="D174" s="198" t="str">
        <x:v>waterside</x:v>
      </x:c>
      <x:c r="E174" s="198" t="n">
        <x:v>64</x:v>
      </x:c>
      <x:c r="F174" s="198" t="str">
        <x:v>waterside_parrotfish</x:v>
      </x:c>
      <x:c r="G174" s="198" t="str">
        <x:v>ブダイン</x:v>
      </x:c>
      <x:c r="H174" s="198" t="str">
        <x:v>Parrotfish</x:v>
      </x:c>
      <x:c r="I174" s="198" t="str">
        <x:v>normal</x:v>
      </x:c>
      <x:c r="J174" s="198" t="str">
        <x:v>Elegant Mystic</x:v>
      </x:c>
      <x:c r="K174" s="198" t="str">
        <x:v>R06,R05</x:v>
      </x:c>
      <x:c r="L174" s="295" t="str">
        <x:v>master_prompt v3.0 ＋ waterside!AG64（参照コード R06,R05）</x:v>
      </x:c>
      <x:c r="M174" s="198" t="str">
        <x:v>assets/characters/waterside/Parrotfish/Parrotfish.png</x:v>
      </x:c>
      <x:c r="N174" s="198" t="str">
        <x:v>パイロット承認後</x:v>
      </x:c>
      <x:c r="O174" s="198" t="n">
        <x:v>0</x:v>
      </x:c>
      <x:c r="P174" s="198" t="str"/>
      <x:c r="Q174" s="198" t="str">
        <x:v>未確認</x:v>
      </x:c>
    </x:row>
    <x:row r="175" ht="42" customHeight="1">
      <x:c r="A175" s="198" t="n">
        <x:v>174</x:v>
      </x:c>
      <x:c r="B175" s="198" t="n">
        <x:v>9</x:v>
      </x:c>
      <x:c r="C175" s="198" t="n">
        <x:v>2</x:v>
      </x:c>
      <x:c r="D175" s="198" t="str">
        <x:v>waterside</x:v>
      </x:c>
      <x:c r="E175" s="198" t="n">
        <x:v>65</x:v>
      </x:c>
      <x:c r="F175" s="198" t="str">
        <x:v>waterside_goby</x:v>
      </x:c>
      <x:c r="G175" s="198" t="str">
        <x:v>ハゼピョン</x:v>
      </x:c>
      <x:c r="H175" s="198" t="str">
        <x:v>Goby</x:v>
      </x:c>
      <x:c r="I175" s="198" t="str">
        <x:v>normal</x:v>
      </x:c>
      <x:c r="J175" s="198" t="str">
        <x:v>Agile Adventurer</x:v>
      </x:c>
      <x:c r="K175" s="198" t="str">
        <x:v>R05,R07</x:v>
      </x:c>
      <x:c r="L175" s="295" t="str">
        <x:v>master_prompt v3.0 ＋ waterside!AG65（参照コード R05,R07）</x:v>
      </x:c>
      <x:c r="M175" s="198" t="str">
        <x:v>assets/characters/waterside/Goby/Goby.png</x:v>
      </x:c>
      <x:c r="N175" s="198" t="str">
        <x:v>パイロット承認後</x:v>
      </x:c>
      <x:c r="O175" s="198" t="n">
        <x:v>0</x:v>
      </x:c>
      <x:c r="P175" s="198" t="str"/>
      <x:c r="Q175" s="198" t="str">
        <x:v>未確認</x:v>
      </x:c>
    </x:row>
    <x:row r="176" ht="42" customHeight="1">
      <x:c r="A176" s="198" t="n">
        <x:v>175</x:v>
      </x:c>
      <x:c r="B176" s="198" t="n">
        <x:v>9</x:v>
      </x:c>
      <x:c r="C176" s="198" t="n">
        <x:v>2</x:v>
      </x:c>
      <x:c r="D176" s="198" t="str">
        <x:v>waterside</x:v>
      </x:c>
      <x:c r="E176" s="198" t="n">
        <x:v>66</x:v>
      </x:c>
      <x:c r="F176" s="198" t="str">
        <x:v>waterside_mudskipper</x:v>
      </x:c>
      <x:c r="G176" s="198" t="str">
        <x:v>ムツゴロウル</x:v>
      </x:c>
      <x:c r="H176" s="198" t="str">
        <x:v>Mudskipper</x:v>
      </x:c>
      <x:c r="I176" s="198" t="str">
        <x:v>normal</x:v>
      </x:c>
      <x:c r="J176" s="198" t="str">
        <x:v>Agile Adventurer</x:v>
      </x:c>
      <x:c r="K176" s="198" t="str">
        <x:v>R05,R07</x:v>
      </x:c>
      <x:c r="L176" s="295" t="str">
        <x:v>master_prompt v3.0 ＋ waterside!AG66（参照コード R05,R07）</x:v>
      </x:c>
      <x:c r="M176" s="198" t="str">
        <x:v>assets/characters/waterside/Mudskipper/Mudskipper.png</x:v>
      </x:c>
      <x:c r="N176" s="198" t="str">
        <x:v>パイロット承認後</x:v>
      </x:c>
      <x:c r="O176" s="198" t="n">
        <x:v>0</x:v>
      </x:c>
      <x:c r="P176" s="198" t="str"/>
      <x:c r="Q176" s="198" t="str">
        <x:v>未確認</x:v>
      </x:c>
    </x:row>
    <x:row r="177" ht="42" customHeight="1">
      <x:c r="A177" s="198" t="n">
        <x:v>176</x:v>
      </x:c>
      <x:c r="B177" s="198" t="n">
        <x:v>9</x:v>
      </x:c>
      <x:c r="C177" s="198" t="n">
        <x:v>2</x:v>
      </x:c>
      <x:c r="D177" s="198" t="str">
        <x:v>waterside</x:v>
      </x:c>
      <x:c r="E177" s="198" t="n">
        <x:v>67</x:v>
      </x:c>
      <x:c r="F177" s="198" t="str">
        <x:v>waterside_anglerfish</x:v>
      </x:c>
      <x:c r="G177" s="198" t="str">
        <x:v>アンコウラ</x:v>
      </x:c>
      <x:c r="H177" s="198" t="str">
        <x:v>Anglerfish</x:v>
      </x:c>
      <x:c r="I177" s="198" t="str">
        <x:v>normal</x:v>
      </x:c>
      <x:c r="J177" s="198" t="str">
        <x:v>Mysterious Rare</x:v>
      </x:c>
      <x:c r="K177" s="198" t="str">
        <x:v>R06,R09</x:v>
      </x:c>
      <x:c r="L177" s="295" t="str">
        <x:v>master_prompt v3.0 ＋ waterside!AG67（参照コード R06,R09）</x:v>
      </x:c>
      <x:c r="M177" s="198" t="str">
        <x:v>assets/characters/waterside/Anglerfish/Anglerfish.png</x:v>
      </x:c>
      <x:c r="N177" s="198" t="str">
        <x:v>パイロット承認後</x:v>
      </x:c>
      <x:c r="O177" s="198" t="n">
        <x:v>0</x:v>
      </x:c>
      <x:c r="P177" s="198" t="str"/>
      <x:c r="Q177" s="198" t="str">
        <x:v>未確認</x:v>
      </x:c>
    </x:row>
    <x:row r="178" ht="42" customHeight="1">
      <x:c r="A178" s="198" t="n">
        <x:v>177</x:v>
      </x:c>
      <x:c r="B178" s="198" t="n">
        <x:v>9</x:v>
      </x:c>
      <x:c r="C178" s="198" t="n">
        <x:v>2</x:v>
      </x:c>
      <x:c r="D178" s="198" t="str">
        <x:v>waterside</x:v>
      </x:c>
      <x:c r="E178" s="198" t="n">
        <x:v>68</x:v>
      </x:c>
      <x:c r="F178" s="198" t="str">
        <x:v>waterside_oarfish</x:v>
      </x:c>
      <x:c r="G178" s="198" t="str">
        <x:v>リュウグウル</x:v>
      </x:c>
      <x:c r="H178" s="198" t="str">
        <x:v>Oarfish</x:v>
      </x:c>
      <x:c r="I178" s="198" t="str">
        <x:v>normal</x:v>
      </x:c>
      <x:c r="J178" s="198" t="str">
        <x:v>Mysterious Rare</x:v>
      </x:c>
      <x:c r="K178" s="198" t="str">
        <x:v>R06,R09</x:v>
      </x:c>
      <x:c r="L178" s="295" t="str">
        <x:v>master_prompt v3.0 ＋ waterside!AG68（参照コード R06,R09）</x:v>
      </x:c>
      <x:c r="M178" s="198" t="str">
        <x:v>assets/characters/waterside/Oarfish/Oarfish.png</x:v>
      </x:c>
      <x:c r="N178" s="198" t="str">
        <x:v>パイロット承認後</x:v>
      </x:c>
      <x:c r="O178" s="198" t="n">
        <x:v>0</x:v>
      </x:c>
      <x:c r="P178" s="198" t="str"/>
      <x:c r="Q178" s="198" t="str">
        <x:v>未確認</x:v>
      </x:c>
    </x:row>
    <x:row r="179" ht="42" customHeight="1">
      <x:c r="A179" s="198" t="n">
        <x:v>178</x:v>
      </x:c>
      <x:c r="B179" s="198" t="n">
        <x:v>9</x:v>
      </x:c>
      <x:c r="C179" s="198" t="n">
        <x:v>2</x:v>
      </x:c>
      <x:c r="D179" s="198" t="str">
        <x:v>waterside</x:v>
      </x:c>
      <x:c r="E179" s="198" t="n">
        <x:v>69</x:v>
      </x:c>
      <x:c r="F179" s="198" t="str">
        <x:v>waterside_coelacanth</x:v>
      </x:c>
      <x:c r="G179" s="198" t="str">
        <x:v>シーラカン</x:v>
      </x:c>
      <x:c r="H179" s="198" t="str">
        <x:v>Coelacanth</x:v>
      </x:c>
      <x:c r="I179" s="198" t="str">
        <x:v>normal</x:v>
      </x:c>
      <x:c r="J179" s="198" t="str">
        <x:v>Agile Adventurer</x:v>
      </x:c>
      <x:c r="K179" s="198" t="str">
        <x:v>R05,R07</x:v>
      </x:c>
      <x:c r="L179" s="295" t="str">
        <x:v>master_prompt v3.0 ＋ waterside!AG69（参照コード R05,R07）</x:v>
      </x:c>
      <x:c r="M179" s="198" t="str">
        <x:v>assets/characters/waterside/Coelacanth/Coelacanth.png</x:v>
      </x:c>
      <x:c r="N179" s="198" t="str">
        <x:v>パイロット承認後</x:v>
      </x:c>
      <x:c r="O179" s="198" t="n">
        <x:v>0</x:v>
      </x:c>
      <x:c r="P179" s="198" t="str"/>
      <x:c r="Q179" s="198" t="str">
        <x:v>未確認</x:v>
      </x:c>
    </x:row>
    <x:row r="180" ht="42" customHeight="1">
      <x:c r="A180" s="198" t="n">
        <x:v>179</x:v>
      </x:c>
      <x:c r="B180" s="198" t="n">
        <x:v>9</x:v>
      </x:c>
      <x:c r="C180" s="198" t="n">
        <x:v>2</x:v>
      </x:c>
      <x:c r="D180" s="198" t="str">
        <x:v>waterside</x:v>
      </x:c>
      <x:c r="E180" s="198" t="n">
        <x:v>70</x:v>
      </x:c>
      <x:c r="F180" s="198" t="str">
        <x:v>waterside_arapaima</x:v>
      </x:c>
      <x:c r="G180" s="198" t="str">
        <x:v>ピラルクン</x:v>
      </x:c>
      <x:c r="H180" s="198" t="str">
        <x:v>Arapaima</x:v>
      </x:c>
      <x:c r="I180" s="198" t="str">
        <x:v>normal</x:v>
      </x:c>
      <x:c r="J180" s="198" t="str">
        <x:v>Elegant Mystic</x:v>
      </x:c>
      <x:c r="K180" s="198" t="str">
        <x:v>R06,R05</x:v>
      </x:c>
      <x:c r="L180" s="295" t="str">
        <x:v>master_prompt v3.0 ＋ waterside!AG70（参照コード R06,R05）</x:v>
      </x:c>
      <x:c r="M180" s="198" t="str">
        <x:v>assets/characters/waterside/Arapaima/Arapaima.png</x:v>
      </x:c>
      <x:c r="N180" s="198" t="str">
        <x:v>パイロット承認後</x:v>
      </x:c>
      <x:c r="O180" s="198" t="n">
        <x:v>0</x:v>
      </x:c>
      <x:c r="P180" s="198" t="str"/>
      <x:c r="Q180" s="198" t="str">
        <x:v>未確認</x:v>
      </x:c>
    </x:row>
    <x:row r="181" ht="42" customHeight="1">
      <x:c r="A181" s="198" t="n">
        <x:v>180</x:v>
      </x:c>
      <x:c r="B181" s="198" t="n">
        <x:v>9</x:v>
      </x:c>
      <x:c r="C181" s="198" t="n">
        <x:v>2</x:v>
      </x:c>
      <x:c r="D181" s="198" t="str">
        <x:v>waterside</x:v>
      </x:c>
      <x:c r="E181" s="198" t="n">
        <x:v>71</x:v>
      </x:c>
      <x:c r="F181" s="198" t="str">
        <x:v>waterside_arowana</x:v>
      </x:c>
      <x:c r="G181" s="198" t="str">
        <x:v>アロワナン</x:v>
      </x:c>
      <x:c r="H181" s="198" t="str">
        <x:v>Arowana</x:v>
      </x:c>
      <x:c r="I181" s="198" t="str">
        <x:v>normal</x:v>
      </x:c>
      <x:c r="J181" s="198" t="str">
        <x:v>Agile Adventurer</x:v>
      </x:c>
      <x:c r="K181" s="198" t="str">
        <x:v>R05,R07</x:v>
      </x:c>
      <x:c r="L181" s="295" t="str">
        <x:v>master_prompt v3.0 ＋ waterside!AG71（参照コード R05,R07）</x:v>
      </x:c>
      <x:c r="M181" s="198" t="str">
        <x:v>assets/characters/waterside/Arowana/Arowana.png</x:v>
      </x:c>
      <x:c r="N181" s="198" t="str">
        <x:v>パイロット承認後</x:v>
      </x:c>
      <x:c r="O181" s="198" t="n">
        <x:v>0</x:v>
      </x:c>
      <x:c r="P181" s="198" t="str"/>
      <x:c r="Q181" s="198" t="str">
        <x:v>未確認</x:v>
      </x:c>
    </x:row>
    <x:row r="182" ht="42" customHeight="1">
      <x:c r="A182" s="198" t="n">
        <x:v>181</x:v>
      </x:c>
      <x:c r="B182" s="198" t="n">
        <x:v>9</x:v>
      </x:c>
      <x:c r="C182" s="198" t="n">
        <x:v>2</x:v>
      </x:c>
      <x:c r="D182" s="198" t="str">
        <x:v>waterside</x:v>
      </x:c>
      <x:c r="E182" s="198" t="n">
        <x:v>72</x:v>
      </x:c>
      <x:c r="F182" s="198" t="str">
        <x:v>waterside_piranha</x:v>
      </x:c>
      <x:c r="G182" s="198" t="str">
        <x:v>ピラニャン</x:v>
      </x:c>
      <x:c r="H182" s="198" t="str">
        <x:v>Piranha</x:v>
      </x:c>
      <x:c r="I182" s="198" t="str">
        <x:v>normal</x:v>
      </x:c>
      <x:c r="J182" s="198" t="str">
        <x:v>Powerful Hero</x:v>
      </x:c>
      <x:c r="K182" s="198" t="str">
        <x:v>R02,R07</x:v>
      </x:c>
      <x:c r="L182" s="295" t="str">
        <x:v>master_prompt v3.0 ＋ waterside!AG72（参照コード R02,R07）</x:v>
      </x:c>
      <x:c r="M182" s="198" t="str">
        <x:v>assets/characters/waterside/Piranha/Piranha.png</x:v>
      </x:c>
      <x:c r="N182" s="198" t="str">
        <x:v>パイロット承認後</x:v>
      </x:c>
      <x:c r="O182" s="198" t="n">
        <x:v>0</x:v>
      </x:c>
      <x:c r="P182" s="198" t="str"/>
      <x:c r="Q182" s="198" t="str">
        <x:v>未確認</x:v>
      </x:c>
    </x:row>
    <x:row r="183" ht="42" customHeight="1">
      <x:c r="A183" s="198" t="n">
        <x:v>182</x:v>
      </x:c>
      <x:c r="B183" s="198" t="n">
        <x:v>9</x:v>
      </x:c>
      <x:c r="C183" s="198" t="n">
        <x:v>2</x:v>
      </x:c>
      <x:c r="D183" s="198" t="str">
        <x:v>waterside</x:v>
      </x:c>
      <x:c r="E183" s="198" t="n">
        <x:v>73</x:v>
      </x:c>
      <x:c r="F183" s="198" t="str">
        <x:v>waterside_neon_tetra</x:v>
      </x:c>
      <x:c r="G183" s="198" t="str">
        <x:v>ネオンテト</x:v>
      </x:c>
      <x:c r="H183" s="198" t="str">
        <x:v>Neon Tetra</x:v>
      </x:c>
      <x:c r="I183" s="198" t="str">
        <x:v>normal</x:v>
      </x:c>
      <x:c r="J183" s="198" t="str">
        <x:v>Elegant Mystic</x:v>
      </x:c>
      <x:c r="K183" s="198" t="str">
        <x:v>R06,R05</x:v>
      </x:c>
      <x:c r="L183" s="295" t="str">
        <x:v>master_prompt v3.0 ＋ waterside!AG73（参照コード R06,R05）</x:v>
      </x:c>
      <x:c r="M183" s="198" t="str">
        <x:v>assets/characters/waterside/NeonTetra/NeonTetra.png</x:v>
      </x:c>
      <x:c r="N183" s="198" t="str">
        <x:v>パイロット承認後</x:v>
      </x:c>
      <x:c r="O183" s="198" t="n">
        <x:v>0</x:v>
      </x:c>
      <x:c r="P183" s="198" t="str"/>
      <x:c r="Q183" s="198" t="str">
        <x:v>未確認</x:v>
      </x:c>
    </x:row>
    <x:row r="184" ht="42" customHeight="1">
      <x:c r="A184" s="198" t="n">
        <x:v>183</x:v>
      </x:c>
      <x:c r="B184" s="198" t="n">
        <x:v>9</x:v>
      </x:c>
      <x:c r="C184" s="198" t="n">
        <x:v>2</x:v>
      </x:c>
      <x:c r="D184" s="198" t="str">
        <x:v>waterside</x:v>
      </x:c>
      <x:c r="E184" s="198" t="n">
        <x:v>74</x:v>
      </x:c>
      <x:c r="F184" s="198" t="str">
        <x:v>waterside_guppy</x:v>
      </x:c>
      <x:c r="G184" s="198" t="str">
        <x:v>グッピィ</x:v>
      </x:c>
      <x:c r="H184" s="198" t="str">
        <x:v>Guppy</x:v>
      </x:c>
      <x:c r="I184" s="198" t="str">
        <x:v>normal</x:v>
      </x:c>
      <x:c r="J184" s="198" t="str">
        <x:v>Elegant Mystic</x:v>
      </x:c>
      <x:c r="K184" s="198" t="str">
        <x:v>R06,R05</x:v>
      </x:c>
      <x:c r="L184" s="295" t="str">
        <x:v>master_prompt v3.0 ＋ waterside!AG74（参照コード R06,R05）</x:v>
      </x:c>
      <x:c r="M184" s="198" t="str">
        <x:v>assets/characters/waterside/Guppy/Guppy.png</x:v>
      </x:c>
      <x:c r="N184" s="198" t="str">
        <x:v>パイロット承認後</x:v>
      </x:c>
      <x:c r="O184" s="198" t="n">
        <x:v>0</x:v>
      </x:c>
      <x:c r="P184" s="198" t="str"/>
      <x:c r="Q184" s="198" t="str">
        <x:v>未確認</x:v>
      </x:c>
    </x:row>
    <x:row r="185" ht="42" customHeight="1">
      <x:c r="A185" s="198" t="n">
        <x:v>184</x:v>
      </x:c>
      <x:c r="B185" s="198" t="n">
        <x:v>9</x:v>
      </x:c>
      <x:c r="C185" s="198" t="n">
        <x:v>2</x:v>
      </x:c>
      <x:c r="D185" s="198" t="str">
        <x:v>waterside</x:v>
      </x:c>
      <x:c r="E185" s="198" t="n">
        <x:v>75</x:v>
      </x:c>
      <x:c r="F185" s="198" t="str">
        <x:v>waterside_betta</x:v>
      </x:c>
      <x:c r="G185" s="198" t="str">
        <x:v>ベタリス</x:v>
      </x:c>
      <x:c r="H185" s="198" t="str">
        <x:v>Betta</x:v>
      </x:c>
      <x:c r="I185" s="198" t="str">
        <x:v>normal</x:v>
      </x:c>
      <x:c r="J185" s="198" t="str">
        <x:v>Agile Adventurer</x:v>
      </x:c>
      <x:c r="K185" s="198" t="str">
        <x:v>R05,R07</x:v>
      </x:c>
      <x:c r="L185" s="295" t="str">
        <x:v>master_prompt v3.0 ＋ waterside!AG75（参照コード R05,R07）</x:v>
      </x:c>
      <x:c r="M185" s="198" t="str">
        <x:v>assets/characters/waterside/Betta/Betta.png</x:v>
      </x:c>
      <x:c r="N185" s="198" t="str">
        <x:v>パイロット承認後</x:v>
      </x:c>
      <x:c r="O185" s="198" t="n">
        <x:v>0</x:v>
      </x:c>
      <x:c r="P185" s="198" t="str"/>
      <x:c r="Q185" s="198" t="str">
        <x:v>未確認</x:v>
      </x:c>
    </x:row>
    <x:row r="186" ht="42" customHeight="1">
      <x:c r="A186" s="198" t="n">
        <x:v>185</x:v>
      </x:c>
      <x:c r="B186" s="198" t="n">
        <x:v>9</x:v>
      </x:c>
      <x:c r="C186" s="198" t="n">
        <x:v>2</x:v>
      </x:c>
      <x:c r="D186" s="198" t="str">
        <x:v>waterside</x:v>
      </x:c>
      <x:c r="E186" s="198" t="n">
        <x:v>76</x:v>
      </x:c>
      <x:c r="F186" s="198" t="str">
        <x:v>waterside_angelfish</x:v>
      </x:c>
      <x:c r="G186" s="198" t="str">
        <x:v>エンゼルン</x:v>
      </x:c>
      <x:c r="H186" s="198" t="str">
        <x:v>Angelfish</x:v>
      </x:c>
      <x:c r="I186" s="198" t="str">
        <x:v>normal</x:v>
      </x:c>
      <x:c r="J186" s="198" t="str">
        <x:v>Agile Adventurer</x:v>
      </x:c>
      <x:c r="K186" s="198" t="str">
        <x:v>R05,R07</x:v>
      </x:c>
      <x:c r="L186" s="295" t="str">
        <x:v>master_prompt v3.0 ＋ waterside!AG76（参照コード R05,R07）</x:v>
      </x:c>
      <x:c r="M186" s="198" t="str">
        <x:v>assets/characters/waterside/Angelfish/Angelfish.png</x:v>
      </x:c>
      <x:c r="N186" s="198" t="str">
        <x:v>パイロット承認後</x:v>
      </x:c>
      <x:c r="O186" s="198" t="n">
        <x:v>0</x:v>
      </x:c>
      <x:c r="P186" s="198" t="str"/>
      <x:c r="Q186" s="198" t="str">
        <x:v>未確認</x:v>
      </x:c>
    </x:row>
    <x:row r="187" ht="42" customHeight="1">
      <x:c r="A187" s="198" t="n">
        <x:v>186</x:v>
      </x:c>
      <x:c r="B187" s="198" t="n">
        <x:v>9</x:v>
      </x:c>
      <x:c r="C187" s="198" t="n">
        <x:v>2</x:v>
      </x:c>
      <x:c r="D187" s="198" t="str">
        <x:v>waterside</x:v>
      </x:c>
      <x:c r="E187" s="198" t="n">
        <x:v>77</x:v>
      </x:c>
      <x:c r="F187" s="198" t="str">
        <x:v>waterside_discus</x:v>
      </x:c>
      <x:c r="G187" s="198" t="str">
        <x:v>ディスカン</x:v>
      </x:c>
      <x:c r="H187" s="198" t="str">
        <x:v>Discus</x:v>
      </x:c>
      <x:c r="I187" s="198" t="str">
        <x:v>normal</x:v>
      </x:c>
      <x:c r="J187" s="198" t="str">
        <x:v>Elegant Mystic</x:v>
      </x:c>
      <x:c r="K187" s="198" t="str">
        <x:v>R06,R05</x:v>
      </x:c>
      <x:c r="L187" s="295" t="str">
        <x:v>master_prompt v3.0 ＋ waterside!AG77（参照コード R06,R05）</x:v>
      </x:c>
      <x:c r="M187" s="198" t="str">
        <x:v>assets/characters/waterside/Discus/Discus.png</x:v>
      </x:c>
      <x:c r="N187" s="198" t="str">
        <x:v>パイロット承認後</x:v>
      </x:c>
      <x:c r="O187" s="198" t="n">
        <x:v>0</x:v>
      </x:c>
      <x:c r="P187" s="198" t="str"/>
      <x:c r="Q187" s="198" t="str">
        <x:v>未確認</x:v>
      </x:c>
    </x:row>
    <x:row r="188" ht="42" customHeight="1">
      <x:c r="A188" s="198" t="n">
        <x:v>187</x:v>
      </x:c>
      <x:c r="B188" s="198" t="n">
        <x:v>9</x:v>
      </x:c>
      <x:c r="C188" s="198" t="n">
        <x:v>2</x:v>
      </x:c>
      <x:c r="D188" s="198" t="str">
        <x:v>waterside</x:v>
      </x:c>
      <x:c r="E188" s="198" t="n">
        <x:v>78</x:v>
      </x:c>
      <x:c r="F188" s="198" t="str">
        <x:v>waterside_pleco</x:v>
      </x:c>
      <x:c r="G188" s="198" t="str">
        <x:v>プレコロ</x:v>
      </x:c>
      <x:c r="H188" s="198" t="str">
        <x:v>Pleco</x:v>
      </x:c>
      <x:c r="I188" s="198" t="str">
        <x:v>normal</x:v>
      </x:c>
      <x:c r="J188" s="198" t="str">
        <x:v>Elegant Mystic</x:v>
      </x:c>
      <x:c r="K188" s="198" t="str">
        <x:v>R06,R05</x:v>
      </x:c>
      <x:c r="L188" s="295" t="str">
        <x:v>master_prompt v3.0 ＋ waterside!AG78（参照コード R06,R05）</x:v>
      </x:c>
      <x:c r="M188" s="198" t="str">
        <x:v>assets/characters/waterside/Pleco/Pleco.png</x:v>
      </x:c>
      <x:c r="N188" s="198" t="str">
        <x:v>パイロット承認後</x:v>
      </x:c>
      <x:c r="O188" s="198" t="n">
        <x:v>0</x:v>
      </x:c>
      <x:c r="P188" s="198" t="str"/>
      <x:c r="Q188" s="198" t="str">
        <x:v>未確認</x:v>
      </x:c>
    </x:row>
    <x:row r="189" ht="42" customHeight="1">
      <x:c r="A189" s="198" t="n">
        <x:v>188</x:v>
      </x:c>
      <x:c r="B189" s="198" t="n">
        <x:v>9</x:v>
      </x:c>
      <x:c r="C189" s="198" t="n">
        <x:v>2</x:v>
      </x:c>
      <x:c r="D189" s="198" t="str">
        <x:v>waterside</x:v>
      </x:c>
      <x:c r="E189" s="198" t="n">
        <x:v>79</x:v>
      </x:c>
      <x:c r="F189" s="198" t="str">
        <x:v>waterside_corydoras</x:v>
      </x:c>
      <x:c r="G189" s="198" t="str">
        <x:v>コリドラン</x:v>
      </x:c>
      <x:c r="H189" s="198" t="str">
        <x:v>Corydoras</x:v>
      </x:c>
      <x:c r="I189" s="198" t="str">
        <x:v>normal</x:v>
      </x:c>
      <x:c r="J189" s="198" t="str">
        <x:v>Elegant Mystic</x:v>
      </x:c>
      <x:c r="K189" s="198" t="str">
        <x:v>R06,R05</x:v>
      </x:c>
      <x:c r="L189" s="295" t="str">
        <x:v>master_prompt v3.0 ＋ waterside!AG79（参照コード R06,R05）</x:v>
      </x:c>
      <x:c r="M189" s="198" t="str">
        <x:v>assets/characters/waterside/Corydoras/Corydoras.png</x:v>
      </x:c>
      <x:c r="N189" s="198" t="str">
        <x:v>パイロット承認後</x:v>
      </x:c>
      <x:c r="O189" s="198" t="n">
        <x:v>0</x:v>
      </x:c>
      <x:c r="P189" s="198" t="str"/>
      <x:c r="Q189" s="198" t="str">
        <x:v>未確認</x:v>
      </x:c>
    </x:row>
    <x:row r="190" ht="42" customHeight="1">
      <x:c r="A190" s="198" t="n">
        <x:v>189</x:v>
      </x:c>
      <x:c r="B190" s="198" t="n">
        <x:v>10</x:v>
      </x:c>
      <x:c r="C190" s="198" t="n">
        <x:v>2</x:v>
      </x:c>
      <x:c r="D190" s="198" t="str">
        <x:v>waterside</x:v>
      </x:c>
      <x:c r="E190" s="198" t="n">
        <x:v>80</x:v>
      </x:c>
      <x:c r="F190" s="198" t="str">
        <x:v>waterside_archerfish</x:v>
      </x:c>
      <x:c r="G190" s="198" t="str">
        <x:v>テッポウオ</x:v>
      </x:c>
      <x:c r="H190" s="198" t="str">
        <x:v>Archerfish</x:v>
      </x:c>
      <x:c r="I190" s="198" t="str">
        <x:v>normal</x:v>
      </x:c>
      <x:c r="J190" s="198" t="str">
        <x:v>Elegant Mystic</x:v>
      </x:c>
      <x:c r="K190" s="198" t="str">
        <x:v>R06,R05</x:v>
      </x:c>
      <x:c r="L190" s="295" t="str">
        <x:v>master_prompt v3.0 ＋ waterside!AG80（参照コード R06,R05）</x:v>
      </x:c>
      <x:c r="M190" s="198" t="str">
        <x:v>assets/characters/waterside/Archerfish/Archerfish.png</x:v>
      </x:c>
      <x:c r="N190" s="198" t="str">
        <x:v>パイロット承認後</x:v>
      </x:c>
      <x:c r="O190" s="198" t="n">
        <x:v>0</x:v>
      </x:c>
      <x:c r="P190" s="198" t="str"/>
      <x:c r="Q190" s="198" t="str">
        <x:v>未確認</x:v>
      </x:c>
    </x:row>
    <x:row r="191" ht="42" customHeight="1">
      <x:c r="A191" s="198" t="n">
        <x:v>190</x:v>
      </x:c>
      <x:c r="B191" s="198" t="n">
        <x:v>10</x:v>
      </x:c>
      <x:c r="C191" s="198" t="n">
        <x:v>2</x:v>
      </x:c>
      <x:c r="D191" s="198" t="str">
        <x:v>waterside</x:v>
      </x:c>
      <x:c r="E191" s="198" t="n">
        <x:v>81</x:v>
      </x:c>
      <x:c r="F191" s="198" t="str">
        <x:v>waterside_jellyfish</x:v>
      </x:c>
      <x:c r="G191" s="198" t="str">
        <x:v>クラゲミィ</x:v>
      </x:c>
      <x:c r="H191" s="198" t="str">
        <x:v>Jellyfish</x:v>
      </x:c>
      <x:c r="I191" s="198" t="str">
        <x:v>normal</x:v>
      </x:c>
      <x:c r="J191" s="198" t="str">
        <x:v>Mysterious Rare</x:v>
      </x:c>
      <x:c r="K191" s="198" t="str">
        <x:v>R06,R09</x:v>
      </x:c>
      <x:c r="L191" s="295" t="str">
        <x:v>master_prompt v3.0 ＋ waterside!AG81（参照コード R06,R09）</x:v>
      </x:c>
      <x:c r="M191" s="198" t="str">
        <x:v>assets/characters/waterside/Jellyfish/Jellyfish.png</x:v>
      </x:c>
      <x:c r="N191" s="198" t="str">
        <x:v>パイロット承認後</x:v>
      </x:c>
      <x:c r="O191" s="198" t="n">
        <x:v>0</x:v>
      </x:c>
      <x:c r="P191" s="198" t="str"/>
      <x:c r="Q191" s="198" t="str">
        <x:v>未確認</x:v>
      </x:c>
    </x:row>
    <x:row r="192" ht="42" customHeight="1">
      <x:c r="A192" s="198" t="n">
        <x:v>191</x:v>
      </x:c>
      <x:c r="B192" s="198" t="n">
        <x:v>10</x:v>
      </x:c>
      <x:c r="C192" s="198" t="n">
        <x:v>2</x:v>
      </x:c>
      <x:c r="D192" s="198" t="str">
        <x:v>waterside</x:v>
      </x:c>
      <x:c r="E192" s="198" t="n">
        <x:v>82</x:v>
      </x:c>
      <x:c r="F192" s="198" t="str">
        <x:v>waterside_octopus</x:v>
      </x:c>
      <x:c r="G192" s="198" t="str">
        <x:v>タコマル</x:v>
      </x:c>
      <x:c r="H192" s="198" t="str">
        <x:v>Octopus</x:v>
      </x:c>
      <x:c r="I192" s="198" t="str">
        <x:v>normal</x:v>
      </x:c>
      <x:c r="J192" s="198" t="str">
        <x:v>Elegant Mystic</x:v>
      </x:c>
      <x:c r="K192" s="198" t="str">
        <x:v>R06,R05</x:v>
      </x:c>
      <x:c r="L192" s="295" t="str">
        <x:v>master_prompt v3.0 ＋ waterside!AG82（参照コード R06,R05）</x:v>
      </x:c>
      <x:c r="M192" s="198" t="str">
        <x:v>assets/characters/waterside/Octopus/Octopus.png</x:v>
      </x:c>
      <x:c r="N192" s="198" t="str">
        <x:v>パイロット承認後</x:v>
      </x:c>
      <x:c r="O192" s="198" t="n">
        <x:v>0</x:v>
      </x:c>
      <x:c r="P192" s="198" t="str"/>
      <x:c r="Q192" s="198" t="str">
        <x:v>未確認</x:v>
      </x:c>
    </x:row>
    <x:row r="193" ht="42" customHeight="1">
      <x:c r="A193" s="198" t="n">
        <x:v>192</x:v>
      </x:c>
      <x:c r="B193" s="198" t="n">
        <x:v>10</x:v>
      </x:c>
      <x:c r="C193" s="198" t="n">
        <x:v>2</x:v>
      </x:c>
      <x:c r="D193" s="198" t="str">
        <x:v>waterside</x:v>
      </x:c>
      <x:c r="E193" s="198" t="n">
        <x:v>83</x:v>
      </x:c>
      <x:c r="F193" s="198" t="str">
        <x:v>waterside_squid</x:v>
      </x:c>
      <x:c r="G193" s="198" t="str">
        <x:v>イカリン</x:v>
      </x:c>
      <x:c r="H193" s="198" t="str">
        <x:v>Squid</x:v>
      </x:c>
      <x:c r="I193" s="198" t="str">
        <x:v>normal</x:v>
      </x:c>
      <x:c r="J193" s="198" t="str">
        <x:v>Elegant Mystic</x:v>
      </x:c>
      <x:c r="K193" s="198" t="str">
        <x:v>R06,R05</x:v>
      </x:c>
      <x:c r="L193" s="295" t="str">
        <x:v>master_prompt v3.0 ＋ waterside!AG83（参照コード R06,R05）</x:v>
      </x:c>
      <x:c r="M193" s="198" t="str">
        <x:v>assets/characters/waterside/Squid/Squid.png</x:v>
      </x:c>
      <x:c r="N193" s="198" t="str">
        <x:v>パイロット承認後</x:v>
      </x:c>
      <x:c r="O193" s="198" t="n">
        <x:v>0</x:v>
      </x:c>
      <x:c r="P193" s="198" t="str"/>
      <x:c r="Q193" s="198" t="str">
        <x:v>未確認</x:v>
      </x:c>
    </x:row>
    <x:row r="194" ht="42" customHeight="1">
      <x:c r="A194" s="198" t="n">
        <x:v>193</x:v>
      </x:c>
      <x:c r="B194" s="198" t="n">
        <x:v>10</x:v>
      </x:c>
      <x:c r="C194" s="198" t="n">
        <x:v>2</x:v>
      </x:c>
      <x:c r="D194" s="198" t="str">
        <x:v>waterside</x:v>
      </x:c>
      <x:c r="E194" s="198" t="n">
        <x:v>84</x:v>
      </x:c>
      <x:c r="F194" s="198" t="str">
        <x:v>waterside_clam</x:v>
      </x:c>
      <x:c r="G194" s="198" t="str">
        <x:v>アサリィ</x:v>
      </x:c>
      <x:c r="H194" s="198" t="str">
        <x:v>Clam</x:v>
      </x:c>
      <x:c r="I194" s="198" t="str">
        <x:v>normal</x:v>
      </x:c>
      <x:c r="J194" s="198" t="str">
        <x:v>Elegant Mystic</x:v>
      </x:c>
      <x:c r="K194" s="198" t="str">
        <x:v>R06,R05</x:v>
      </x:c>
      <x:c r="L194" s="295" t="str">
        <x:v>master_prompt v3.0 ＋ waterside!AG84（参照コード R06,R05）</x:v>
      </x:c>
      <x:c r="M194" s="198" t="str">
        <x:v>assets/characters/waterside/Clam/Clam.png</x:v>
      </x:c>
      <x:c r="N194" s="198" t="str">
        <x:v>パイロット承認後</x:v>
      </x:c>
      <x:c r="O194" s="198" t="n">
        <x:v>0</x:v>
      </x:c>
      <x:c r="P194" s="198" t="str"/>
      <x:c r="Q194" s="198" t="str">
        <x:v>未確認</x:v>
      </x:c>
    </x:row>
    <x:row r="195" ht="42" customHeight="1">
      <x:c r="A195" s="198" t="n">
        <x:v>194</x:v>
      </x:c>
      <x:c r="B195" s="198" t="n">
        <x:v>10</x:v>
      </x:c>
      <x:c r="C195" s="198" t="n">
        <x:v>2</x:v>
      </x:c>
      <x:c r="D195" s="198" t="str">
        <x:v>waterside</x:v>
      </x:c>
      <x:c r="E195" s="198" t="n">
        <x:v>85</x:v>
      </x:c>
      <x:c r="F195" s="198" t="str">
        <x:v>waterside_common_orient_clam</x:v>
      </x:c>
      <x:c r="G195" s="198" t="str">
        <x:v>ハマグリン</x:v>
      </x:c>
      <x:c r="H195" s="198" t="str">
        <x:v>Common Orient Clam</x:v>
      </x:c>
      <x:c r="I195" s="198" t="str">
        <x:v>normal</x:v>
      </x:c>
      <x:c r="J195" s="198" t="str">
        <x:v>Agile Adventurer</x:v>
      </x:c>
      <x:c r="K195" s="198" t="str">
        <x:v>R05,R07</x:v>
      </x:c>
      <x:c r="L195" s="295" t="str">
        <x:v>master_prompt v3.0 ＋ waterside!AG85（参照コード R05,R07）</x:v>
      </x:c>
      <x:c r="M195" s="198" t="str">
        <x:v>assets/characters/waterside/CommonOrientClam/CommonOrientClam.png</x:v>
      </x:c>
      <x:c r="N195" s="198" t="str">
        <x:v>パイロット承認後</x:v>
      </x:c>
      <x:c r="O195" s="198" t="n">
        <x:v>0</x:v>
      </x:c>
      <x:c r="P195" s="198" t="str"/>
      <x:c r="Q195" s="198" t="str">
        <x:v>未確認</x:v>
      </x:c>
    </x:row>
    <x:row r="196" ht="42" customHeight="1">
      <x:c r="A196" s="198" t="n">
        <x:v>195</x:v>
      </x:c>
      <x:c r="B196" s="198" t="n">
        <x:v>10</x:v>
      </x:c>
      <x:c r="C196" s="198" t="n">
        <x:v>2</x:v>
      </x:c>
      <x:c r="D196" s="198" t="str">
        <x:v>waterside</x:v>
      </x:c>
      <x:c r="E196" s="198" t="n">
        <x:v>86</x:v>
      </x:c>
      <x:c r="F196" s="198" t="str">
        <x:v>waterside_scallop</x:v>
      </x:c>
      <x:c r="G196" s="198" t="str">
        <x:v>ホタテロン</x:v>
      </x:c>
      <x:c r="H196" s="198" t="str">
        <x:v>Scallop</x:v>
      </x:c>
      <x:c r="I196" s="198" t="str">
        <x:v>normal</x:v>
      </x:c>
      <x:c r="J196" s="198" t="str">
        <x:v>Elegant Mystic</x:v>
      </x:c>
      <x:c r="K196" s="198" t="str">
        <x:v>R06,R05</x:v>
      </x:c>
      <x:c r="L196" s="295" t="str">
        <x:v>master_prompt v3.0 ＋ waterside!AG86（参照コード R06,R05）</x:v>
      </x:c>
      <x:c r="M196" s="198" t="str">
        <x:v>assets/characters/waterside/Scallop/Scallop.png</x:v>
      </x:c>
      <x:c r="N196" s="198" t="str">
        <x:v>パイロット承認後</x:v>
      </x:c>
      <x:c r="O196" s="198" t="n">
        <x:v>0</x:v>
      </x:c>
      <x:c r="P196" s="198" t="str"/>
      <x:c r="Q196" s="198" t="str">
        <x:v>未確認</x:v>
      </x:c>
    </x:row>
    <x:row r="197" ht="42" customHeight="1">
      <x:c r="A197" s="198" t="n">
        <x:v>196</x:v>
      </x:c>
      <x:c r="B197" s="198" t="n">
        <x:v>10</x:v>
      </x:c>
      <x:c r="C197" s="198" t="n">
        <x:v>2</x:v>
      </x:c>
      <x:c r="D197" s="198" t="str">
        <x:v>waterside</x:v>
      </x:c>
      <x:c r="E197" s="198" t="n">
        <x:v>87</x:v>
      </x:c>
      <x:c r="F197" s="198" t="str">
        <x:v>waterside_turban_shell</x:v>
      </x:c>
      <x:c r="G197" s="198" t="str">
        <x:v>サザエン</x:v>
      </x:c>
      <x:c r="H197" s="198" t="str">
        <x:v>Turban Shell</x:v>
      </x:c>
      <x:c r="I197" s="198" t="str">
        <x:v>normal</x:v>
      </x:c>
      <x:c r="J197" s="198" t="str">
        <x:v>Elegant Mystic</x:v>
      </x:c>
      <x:c r="K197" s="198" t="str">
        <x:v>R06,R05</x:v>
      </x:c>
      <x:c r="L197" s="295" t="str">
        <x:v>master_prompt v3.0 ＋ waterside!AG87（参照コード R06,R05）</x:v>
      </x:c>
      <x:c r="M197" s="198" t="str">
        <x:v>assets/characters/waterside/TurbanShell/TurbanShell.png</x:v>
      </x:c>
      <x:c r="N197" s="198" t="str">
        <x:v>パイロット承認後</x:v>
      </x:c>
      <x:c r="O197" s="198" t="n">
        <x:v>0</x:v>
      </x:c>
      <x:c r="P197" s="198" t="str"/>
      <x:c r="Q197" s="198" t="str">
        <x:v>未確認</x:v>
      </x:c>
    </x:row>
    <x:row r="198" ht="42" customHeight="1">
      <x:c r="A198" s="198" t="n">
        <x:v>197</x:v>
      </x:c>
      <x:c r="B198" s="198" t="n">
        <x:v>10</x:v>
      </x:c>
      <x:c r="C198" s="198" t="n">
        <x:v>2</x:v>
      </x:c>
      <x:c r="D198" s="198" t="str">
        <x:v>waterside</x:v>
      </x:c>
      <x:c r="E198" s="198" t="n">
        <x:v>88</x:v>
      </x:c>
      <x:c r="F198" s="198" t="str">
        <x:v>waterside_sea_slug</x:v>
      </x:c>
      <x:c r="G198" s="198" t="str">
        <x:v>ウミウシィ</x:v>
      </x:c>
      <x:c r="H198" s="198" t="str">
        <x:v>Sea Slug</x:v>
      </x:c>
      <x:c r="I198" s="198" t="str">
        <x:v>normal</x:v>
      </x:c>
      <x:c r="J198" s="198" t="str">
        <x:v>Agile Adventurer</x:v>
      </x:c>
      <x:c r="K198" s="198" t="str">
        <x:v>R05,R07</x:v>
      </x:c>
      <x:c r="L198" s="295" t="str">
        <x:v>master_prompt v3.0 ＋ waterside!AG88（参照コード R05,R07）</x:v>
      </x:c>
      <x:c r="M198" s="198" t="str">
        <x:v>assets/characters/waterside/SeaSlug/SeaSlug.png</x:v>
      </x:c>
      <x:c r="N198" s="198" t="str">
        <x:v>パイロット承認後</x:v>
      </x:c>
      <x:c r="O198" s="198" t="n">
        <x:v>0</x:v>
      </x:c>
      <x:c r="P198" s="198" t="str"/>
      <x:c r="Q198" s="198" t="str">
        <x:v>未確認</x:v>
      </x:c>
    </x:row>
    <x:row r="199" ht="42" customHeight="1">
      <x:c r="A199" s="198" t="n">
        <x:v>198</x:v>
      </x:c>
      <x:c r="B199" s="198" t="n">
        <x:v>10</x:v>
      </x:c>
      <x:c r="C199" s="198" t="n">
        <x:v>2</x:v>
      </x:c>
      <x:c r="D199" s="198" t="str">
        <x:v>waterside</x:v>
      </x:c>
      <x:c r="E199" s="198" t="n">
        <x:v>89</x:v>
      </x:c>
      <x:c r="F199" s="198" t="str">
        <x:v>waterside_sea_cucumber</x:v>
      </x:c>
      <x:c r="G199" s="198" t="str">
        <x:v>ナマコロ</x:v>
      </x:c>
      <x:c r="H199" s="198" t="str">
        <x:v>Sea Cucumber</x:v>
      </x:c>
      <x:c r="I199" s="198" t="str">
        <x:v>normal</x:v>
      </x:c>
      <x:c r="J199" s="198" t="str">
        <x:v>Elegant Mystic</x:v>
      </x:c>
      <x:c r="K199" s="198" t="str">
        <x:v>R06,R05</x:v>
      </x:c>
      <x:c r="L199" s="295" t="str">
        <x:v>master_prompt v3.0 ＋ waterside!AG89（参照コード R06,R05）</x:v>
      </x:c>
      <x:c r="M199" s="198" t="str">
        <x:v>assets/characters/waterside/SeaCucumber/SeaCucumber.png</x:v>
      </x:c>
      <x:c r="N199" s="198" t="str">
        <x:v>パイロット承認後</x:v>
      </x:c>
      <x:c r="O199" s="198" t="n">
        <x:v>0</x:v>
      </x:c>
      <x:c r="P199" s="198" t="str"/>
      <x:c r="Q199" s="198" t="str">
        <x:v>未確認</x:v>
      </x:c>
    </x:row>
    <x:row r="200" ht="42" customHeight="1">
      <x:c r="A200" s="198" t="n">
        <x:v>199</x:v>
      </x:c>
      <x:c r="B200" s="198" t="n">
        <x:v>10</x:v>
      </x:c>
      <x:c r="C200" s="198" t="n">
        <x:v>2</x:v>
      </x:c>
      <x:c r="D200" s="198" t="str">
        <x:v>waterside</x:v>
      </x:c>
      <x:c r="E200" s="198" t="n">
        <x:v>90</x:v>
      </x:c>
      <x:c r="F200" s="198" t="str">
        <x:v>waterside_starfish</x:v>
      </x:c>
      <x:c r="G200" s="198" t="str">
        <x:v>ヒトデン</x:v>
      </x:c>
      <x:c r="H200" s="198" t="str">
        <x:v>Starfish</x:v>
      </x:c>
      <x:c r="I200" s="198" t="str">
        <x:v>normal</x:v>
      </x:c>
      <x:c r="J200" s="198" t="str">
        <x:v>Agile Adventurer</x:v>
      </x:c>
      <x:c r="K200" s="198" t="str">
        <x:v>R05,R07</x:v>
      </x:c>
      <x:c r="L200" s="295" t="str">
        <x:v>master_prompt v3.0 ＋ waterside!AG90（参照コード R05,R07）</x:v>
      </x:c>
      <x:c r="M200" s="198" t="str">
        <x:v>assets/characters/waterside/Starfish/Starfish.png</x:v>
      </x:c>
      <x:c r="N200" s="198" t="str">
        <x:v>パイロット承認後</x:v>
      </x:c>
      <x:c r="O200" s="198" t="n">
        <x:v>0</x:v>
      </x:c>
      <x:c r="P200" s="198" t="str"/>
      <x:c r="Q200" s="198" t="str">
        <x:v>未確認</x:v>
      </x:c>
    </x:row>
    <x:row r="201" ht="42" customHeight="1">
      <x:c r="A201" s="198" t="n">
        <x:v>200</x:v>
      </x:c>
      <x:c r="B201" s="198" t="n">
        <x:v>10</x:v>
      </x:c>
      <x:c r="C201" s="198" t="n">
        <x:v>2</x:v>
      </x:c>
      <x:c r="D201" s="198" t="str">
        <x:v>waterside</x:v>
      </x:c>
      <x:c r="E201" s="198" t="n">
        <x:v>91</x:v>
      </x:c>
      <x:c r="F201" s="198" t="str">
        <x:v>waterside_sea_urchin</x:v>
      </x:c>
      <x:c r="G201" s="198" t="str">
        <x:v>ウニマル</x:v>
      </x:c>
      <x:c r="H201" s="198" t="str">
        <x:v>Sea Urchin</x:v>
      </x:c>
      <x:c r="I201" s="198" t="str">
        <x:v>normal</x:v>
      </x:c>
      <x:c r="J201" s="198" t="str">
        <x:v>Elegant Mystic</x:v>
      </x:c>
      <x:c r="K201" s="198" t="str">
        <x:v>R06,R05</x:v>
      </x:c>
      <x:c r="L201" s="295" t="str">
        <x:v>master_prompt v3.0 ＋ waterside!AG91（参照コード R06,R05）</x:v>
      </x:c>
      <x:c r="M201" s="198" t="str">
        <x:v>assets/characters/waterside/SeaUrchin/SeaUrchin.png</x:v>
      </x:c>
      <x:c r="N201" s="198" t="str">
        <x:v>パイロット承認後</x:v>
      </x:c>
      <x:c r="O201" s="198" t="n">
        <x:v>0</x:v>
      </x:c>
      <x:c r="P201" s="198" t="str"/>
      <x:c r="Q201" s="198" t="str">
        <x:v>未確認</x:v>
      </x:c>
    </x:row>
    <x:row r="202" ht="42" customHeight="1">
      <x:c r="A202" s="198" t="n">
        <x:v>201</x:v>
      </x:c>
      <x:c r="B202" s="198" t="n">
        <x:v>10</x:v>
      </x:c>
      <x:c r="C202" s="198" t="n">
        <x:v>2</x:v>
      </x:c>
      <x:c r="D202" s="198" t="str">
        <x:v>waterside</x:v>
      </x:c>
      <x:c r="E202" s="198" t="n">
        <x:v>92</x:v>
      </x:c>
      <x:c r="F202" s="198" t="str">
        <x:v>waterside_coral</x:v>
      </x:c>
      <x:c r="G202" s="198" t="str">
        <x:v>サンゴン</x:v>
      </x:c>
      <x:c r="H202" s="198" t="str">
        <x:v>Coral</x:v>
      </x:c>
      <x:c r="I202" s="198" t="str">
        <x:v>normal</x:v>
      </x:c>
      <x:c r="J202" s="198" t="str">
        <x:v>Elegant Mystic</x:v>
      </x:c>
      <x:c r="K202" s="198" t="str">
        <x:v>R06,R05</x:v>
      </x:c>
      <x:c r="L202" s="295" t="str">
        <x:v>master_prompt v3.0 ＋ waterside!AG92（参照コード R06,R05）</x:v>
      </x:c>
      <x:c r="M202" s="198" t="str">
        <x:v>assets/characters/waterside/Coral/Coral.png</x:v>
      </x:c>
      <x:c r="N202" s="198" t="str">
        <x:v>パイロット承認後</x:v>
      </x:c>
      <x:c r="O202" s="198" t="n">
        <x:v>0</x:v>
      </x:c>
      <x:c r="P202" s="198" t="str"/>
      <x:c r="Q202" s="198" t="str">
        <x:v>未確認</x:v>
      </x:c>
    </x:row>
    <x:row r="203" ht="42" customHeight="1">
      <x:c r="A203" s="198" t="n">
        <x:v>202</x:v>
      </x:c>
      <x:c r="B203" s="198" t="n">
        <x:v>10</x:v>
      </x:c>
      <x:c r="C203" s="198" t="n">
        <x:v>2</x:v>
      </x:c>
      <x:c r="D203" s="198" t="str">
        <x:v>waterside</x:v>
      </x:c>
      <x:c r="E203" s="198" t="n">
        <x:v>93</x:v>
      </x:c>
      <x:c r="F203" s="198" t="str">
        <x:v>waterside_sea_anemone</x:v>
      </x:c>
      <x:c r="G203" s="198" t="str">
        <x:v>イソギン</x:v>
      </x:c>
      <x:c r="H203" s="198" t="str">
        <x:v>Sea Anemone</x:v>
      </x:c>
      <x:c r="I203" s="198" t="str">
        <x:v>normal</x:v>
      </x:c>
      <x:c r="J203" s="198" t="str">
        <x:v>Agile Adventurer</x:v>
      </x:c>
      <x:c r="K203" s="198" t="str">
        <x:v>R05,R07</x:v>
      </x:c>
      <x:c r="L203" s="295" t="str">
        <x:v>master_prompt v3.0 ＋ waterside!AG93（参照コード R05,R07）</x:v>
      </x:c>
      <x:c r="M203" s="198" t="str">
        <x:v>assets/characters/waterside/SeaAnemone/SeaAnemone.png</x:v>
      </x:c>
      <x:c r="N203" s="198" t="str">
        <x:v>パイロット承認後</x:v>
      </x:c>
      <x:c r="O203" s="198" t="n">
        <x:v>0</x:v>
      </x:c>
      <x:c r="P203" s="198" t="str"/>
      <x:c r="Q203" s="198" t="str">
        <x:v>未確認</x:v>
      </x:c>
    </x:row>
    <x:row r="204" ht="42" customHeight="1">
      <x:c r="A204" s="198" t="n">
        <x:v>203</x:v>
      </x:c>
      <x:c r="B204" s="198" t="n">
        <x:v>10</x:v>
      </x:c>
      <x:c r="C204" s="198" t="n">
        <x:v>2</x:v>
      </x:c>
      <x:c r="D204" s="198" t="str">
        <x:v>waterside</x:v>
      </x:c>
      <x:c r="E204" s="198" t="n">
        <x:v>94</x:v>
      </x:c>
      <x:c r="F204" s="198" t="str">
        <x:v>waterside_orca</x:v>
      </x:c>
      <x:c r="G204" s="198" t="str">
        <x:v>シャチロン</x:v>
      </x:c>
      <x:c r="H204" s="198" t="str">
        <x:v>Orca</x:v>
      </x:c>
      <x:c r="I204" s="198" t="str">
        <x:v>normal</x:v>
      </x:c>
      <x:c r="J204" s="198" t="str">
        <x:v>Tough Adventurer</x:v>
      </x:c>
      <x:c r="K204" s="198" t="str">
        <x:v>R07,R02</x:v>
      </x:c>
      <x:c r="L204" s="295" t="str">
        <x:v>master_prompt v3.0 ＋ waterside!AG94（参照コード R07,R02）</x:v>
      </x:c>
      <x:c r="M204" s="198" t="str">
        <x:v>assets/characters/waterside/Orca/Orca.png</x:v>
      </x:c>
      <x:c r="N204" s="198" t="str">
        <x:v>パイロット承認後</x:v>
      </x:c>
      <x:c r="O204" s="198" t="n">
        <x:v>0</x:v>
      </x:c>
      <x:c r="P204" s="198" t="str"/>
      <x:c r="Q204" s="198" t="str">
        <x:v>未確認</x:v>
      </x:c>
    </x:row>
    <x:row r="205" ht="42" customHeight="1">
      <x:c r="A205" s="198" t="n">
        <x:v>204</x:v>
      </x:c>
      <x:c r="B205" s="198" t="n">
        <x:v>10</x:v>
      </x:c>
      <x:c r="C205" s="198" t="n">
        <x:v>2</x:v>
      </x:c>
      <x:c r="D205" s="198" t="str">
        <x:v>waterside</x:v>
      </x:c>
      <x:c r="E205" s="198" t="n">
        <x:v>95</x:v>
      </x:c>
      <x:c r="F205" s="198" t="str">
        <x:v>waterside_crab</x:v>
      </x:c>
      <x:c r="G205" s="198" t="str">
        <x:v>カニマル</x:v>
      </x:c>
      <x:c r="H205" s="198" t="str">
        <x:v>Crab</x:v>
      </x:c>
      <x:c r="I205" s="198" t="str">
        <x:v>normal</x:v>
      </x:c>
      <x:c r="J205" s="198" t="str">
        <x:v>Armored Hero</x:v>
      </x:c>
      <x:c r="K205" s="198" t="str">
        <x:v>R08,R11</x:v>
      </x:c>
      <x:c r="L205" s="295" t="str">
        <x:v>master_prompt v3.0 ＋ waterside!AG95（参照コード R08,R11）</x:v>
      </x:c>
      <x:c r="M205" s="198" t="str">
        <x:v>assets/characters/waterside/Crab/Crab.png</x:v>
      </x:c>
      <x:c r="N205" s="198" t="str">
        <x:v>パイロット承認後</x:v>
      </x:c>
      <x:c r="O205" s="198" t="n">
        <x:v>0</x:v>
      </x:c>
      <x:c r="P205" s="198" t="str"/>
      <x:c r="Q205" s="198" t="str">
        <x:v>未確認</x:v>
      </x:c>
    </x:row>
    <x:row r="206" ht="42" customHeight="1">
      <x:c r="A206" s="198" t="n">
        <x:v>205</x:v>
      </x:c>
      <x:c r="B206" s="198" t="n">
        <x:v>10</x:v>
      </x:c>
      <x:c r="C206" s="198" t="n">
        <x:v>2</x:v>
      </x:c>
      <x:c r="D206" s="198" t="str">
        <x:v>waterside</x:v>
      </x:c>
      <x:c r="E206" s="198" t="n">
        <x:v>96</x:v>
      </x:c>
      <x:c r="F206" s="198" t="str">
        <x:v>waterside_hermit_crab</x:v>
      </x:c>
      <x:c r="G206" s="198" t="str">
        <x:v>ヤドカリス</x:v>
      </x:c>
      <x:c r="H206" s="198" t="str">
        <x:v>Hermit Crab</x:v>
      </x:c>
      <x:c r="I206" s="198" t="str">
        <x:v>normal</x:v>
      </x:c>
      <x:c r="J206" s="198" t="str">
        <x:v>Armored Hero</x:v>
      </x:c>
      <x:c r="K206" s="198" t="str">
        <x:v>R08,R11</x:v>
      </x:c>
      <x:c r="L206" s="295" t="str">
        <x:v>master_prompt v3.0 ＋ waterside!AG96（参照コード R08,R11）</x:v>
      </x:c>
      <x:c r="M206" s="198" t="str">
        <x:v>assets/characters/waterside/HermitCrab/HermitCrab.png</x:v>
      </x:c>
      <x:c r="N206" s="198" t="str">
        <x:v>パイロット承認後</x:v>
      </x:c>
      <x:c r="O206" s="198" t="n">
        <x:v>0</x:v>
      </x:c>
      <x:c r="P206" s="198" t="str"/>
      <x:c r="Q206" s="198" t="str">
        <x:v>未確認</x:v>
      </x:c>
    </x:row>
    <x:row r="207" ht="42" customHeight="1">
      <x:c r="A207" s="198" t="n">
        <x:v>206</x:v>
      </x:c>
      <x:c r="B207" s="198" t="n">
        <x:v>10</x:v>
      </x:c>
      <x:c r="C207" s="198" t="n">
        <x:v>2</x:v>
      </x:c>
      <x:c r="D207" s="198" t="str">
        <x:v>waterside</x:v>
      </x:c>
      <x:c r="E207" s="198" t="n">
        <x:v>97</x:v>
      </x:c>
      <x:c r="F207" s="198" t="str">
        <x:v>waterside_shrimp</x:v>
      </x:c>
      <x:c r="G207" s="198" t="str">
        <x:v>エビチョコ</x:v>
      </x:c>
      <x:c r="H207" s="198" t="str">
        <x:v>Shrimp</x:v>
      </x:c>
      <x:c r="I207" s="198" t="str">
        <x:v>normal</x:v>
      </x:c>
      <x:c r="J207" s="198" t="str">
        <x:v>Armored Hero</x:v>
      </x:c>
      <x:c r="K207" s="198" t="str">
        <x:v>R08,R11</x:v>
      </x:c>
      <x:c r="L207" s="295" t="str">
        <x:v>master_prompt v3.0 ＋ waterside!AG97（参照コード R08,R11）</x:v>
      </x:c>
      <x:c r="M207" s="198" t="str">
        <x:v>assets/characters/waterside/Shrimp/Shrimp.png</x:v>
      </x:c>
      <x:c r="N207" s="198" t="str">
        <x:v>パイロット承認後</x:v>
      </x:c>
      <x:c r="O207" s="198" t="n">
        <x:v>0</x:v>
      </x:c>
      <x:c r="P207" s="198" t="str"/>
      <x:c r="Q207" s="198" t="str">
        <x:v>未確認</x:v>
      </x:c>
    </x:row>
    <x:row r="208" ht="42" customHeight="1">
      <x:c r="A208" s="198" t="n">
        <x:v>207</x:v>
      </x:c>
      <x:c r="B208" s="198" t="n">
        <x:v>10</x:v>
      </x:c>
      <x:c r="C208" s="198" t="n">
        <x:v>2</x:v>
      </x:c>
      <x:c r="D208" s="198" t="str">
        <x:v>waterside</x:v>
      </x:c>
      <x:c r="E208" s="198" t="n">
        <x:v>98</x:v>
      </x:c>
      <x:c r="F208" s="198" t="str">
        <x:v>waterside_lobster</x:v>
      </x:c>
      <x:c r="G208" s="198" t="str">
        <x:v>ロブスタン</x:v>
      </x:c>
      <x:c r="H208" s="198" t="str">
        <x:v>Lobster</x:v>
      </x:c>
      <x:c r="I208" s="198" t="str">
        <x:v>normal</x:v>
      </x:c>
      <x:c r="J208" s="198" t="str">
        <x:v>Armored Hero</x:v>
      </x:c>
      <x:c r="K208" s="198" t="str">
        <x:v>R08,R11</x:v>
      </x:c>
      <x:c r="L208" s="295" t="str">
        <x:v>master_prompt v3.0 ＋ waterside!AG98（参照コード R08,R11）</x:v>
      </x:c>
      <x:c r="M208" s="198" t="str">
        <x:v>assets/characters/waterside/Lobster/Lobster.png</x:v>
      </x:c>
      <x:c r="N208" s="198" t="str">
        <x:v>パイロット承認後</x:v>
      </x:c>
      <x:c r="O208" s="198" t="n">
        <x:v>0</x:v>
      </x:c>
      <x:c r="P208" s="198" t="str"/>
      <x:c r="Q208" s="198" t="str">
        <x:v>未確認</x:v>
      </x:c>
    </x:row>
    <x:row r="209" ht="42" customHeight="1">
      <x:c r="A209" s="198" t="n">
        <x:v>208</x:v>
      </x:c>
      <x:c r="B209" s="198" t="n">
        <x:v>10</x:v>
      </x:c>
      <x:c r="C209" s="198" t="n">
        <x:v>2</x:v>
      </x:c>
      <x:c r="D209" s="198" t="str">
        <x:v>waterside</x:v>
      </x:c>
      <x:c r="E209" s="198" t="n">
        <x:v>99</x:v>
      </x:c>
      <x:c r="F209" s="198" t="str">
        <x:v>waterside_lumpsucker</x:v>
      </x:c>
      <x:c r="G209" s="198" t="str">
        <x:v>ダンゴウオン</x:v>
      </x:c>
      <x:c r="H209" s="198" t="str">
        <x:v>Lumpsucker</x:v>
      </x:c>
      <x:c r="I209" s="198" t="str">
        <x:v>normal</x:v>
      </x:c>
      <x:c r="J209" s="198" t="str">
        <x:v>Agile Adventurer</x:v>
      </x:c>
      <x:c r="K209" s="198" t="str">
        <x:v>R05,R07</x:v>
      </x:c>
      <x:c r="L209" s="295" t="str">
        <x:v>master_prompt v3.0 ＋ waterside!AG99（参照コード R05,R07）</x:v>
      </x:c>
      <x:c r="M209" s="198" t="str">
        <x:v>assets/characters/waterside/Lumpsucker/Lumpsucker.png</x:v>
      </x:c>
      <x:c r="N209" s="198" t="str">
        <x:v>パイロット承認後</x:v>
      </x:c>
      <x:c r="O209" s="198" t="n">
        <x:v>0</x:v>
      </x:c>
      <x:c r="P209" s="198" t="str"/>
      <x:c r="Q209" s="198" t="str">
        <x:v>未確認</x:v>
      </x:c>
    </x:row>
    <x:row r="210" ht="42" customHeight="1">
      <x:c r="A210" s="198" t="n">
        <x:v>209</x:v>
      </x:c>
      <x:c r="B210" s="198" t="n">
        <x:v>11</x:v>
      </x:c>
      <x:c r="C210" s="198" t="n">
        <x:v>2</x:v>
      </x:c>
      <x:c r="D210" s="198" t="str">
        <x:v>waterside</x:v>
      </x:c>
      <x:c r="E210" s="198" t="n">
        <x:v>100</x:v>
      </x:c>
      <x:c r="F210" s="198" t="str">
        <x:v>waterside_spotted_garden_eel</x:v>
      </x:c>
      <x:c r="G210" s="198" t="str">
        <x:v>チンアナゴン</x:v>
      </x:c>
      <x:c r="H210" s="198" t="str">
        <x:v>Spotted Garden Eel</x:v>
      </x:c>
      <x:c r="I210" s="198" t="str">
        <x:v>normal</x:v>
      </x:c>
      <x:c r="J210" s="198" t="str">
        <x:v>Agile Adventurer</x:v>
      </x:c>
      <x:c r="K210" s="198" t="str">
        <x:v>R05,R07</x:v>
      </x:c>
      <x:c r="L210" s="295" t="str">
        <x:v>master_prompt v3.0 ＋ waterside!AG100（参照コード R05,R07）</x:v>
      </x:c>
      <x:c r="M210" s="198" t="str">
        <x:v>assets/characters/waterside/SpottedGardenEel/SpottedGardenEel.png</x:v>
      </x:c>
      <x:c r="N210" s="198" t="str">
        <x:v>パイロット承認後</x:v>
      </x:c>
      <x:c r="O210" s="198" t="n">
        <x:v>0</x:v>
      </x:c>
      <x:c r="P210" s="198" t="str"/>
      <x:c r="Q210" s="198" t="str">
        <x:v>未確認</x:v>
      </x:c>
    </x:row>
    <x:row r="211" ht="42" customHeight="1">
      <x:c r="A211" s="198" t="n">
        <x:v>210</x:v>
      </x:c>
      <x:c r="B211" s="198" t="n">
        <x:v>11</x:v>
      </x:c>
      <x:c r="C211" s="198" t="n">
        <x:v>2</x:v>
      </x:c>
      <x:c r="D211" s="198" t="str">
        <x:v>waterside</x:v>
      </x:c>
      <x:c r="E211" s="198" t="n">
        <x:v>101</x:v>
      </x:c>
      <x:c r="F211" s="198" t="str">
        <x:v>waterside_moray_eel</x:v>
      </x:c>
      <x:c r="G211" s="198" t="str">
        <x:v>ウツボル</x:v>
      </x:c>
      <x:c r="H211" s="198" t="str">
        <x:v>Moray Eel</x:v>
      </x:c>
      <x:c r="I211" s="198" t="str">
        <x:v>normal</x:v>
      </x:c>
      <x:c r="J211" s="198" t="str">
        <x:v>Elegant Mystic</x:v>
      </x:c>
      <x:c r="K211" s="198" t="str">
        <x:v>R06,R05</x:v>
      </x:c>
      <x:c r="L211" s="295" t="str">
        <x:v>master_prompt v3.0 ＋ waterside!AG101（参照コード R06,R05）</x:v>
      </x:c>
      <x:c r="M211" s="198" t="str">
        <x:v>assets/characters/waterside/MorayEel/MorayEel.png</x:v>
      </x:c>
      <x:c r="N211" s="198" t="str">
        <x:v>パイロット承認後</x:v>
      </x:c>
      <x:c r="O211" s="198" t="n">
        <x:v>0</x:v>
      </x:c>
      <x:c r="P211" s="198" t="str"/>
      <x:c r="Q211" s="198" t="str">
        <x:v>未確認</x:v>
      </x:c>
    </x:row>
    <x:row r="212" ht="42" customHeight="1">
      <x:c r="A212" s="198" t="n">
        <x:v>211</x:v>
      </x:c>
      <x:c r="B212" s="198" t="n">
        <x:v>11</x:v>
      </x:c>
      <x:c r="C212" s="198" t="n">
        <x:v>2</x:v>
      </x:c>
      <x:c r="D212" s="198" t="str">
        <x:v>waterside</x:v>
      </x:c>
      <x:c r="E212" s="198" t="n">
        <x:v>102</x:v>
      </x:c>
      <x:c r="F212" s="198" t="str">
        <x:v>waterside_filefish</x:v>
      </x:c>
      <x:c r="G212" s="198" t="str">
        <x:v>カワハギン</x:v>
      </x:c>
      <x:c r="H212" s="198" t="str">
        <x:v>Filefish</x:v>
      </x:c>
      <x:c r="I212" s="198" t="str">
        <x:v>normal</x:v>
      </x:c>
      <x:c r="J212" s="198" t="str">
        <x:v>Elegant Mystic</x:v>
      </x:c>
      <x:c r="K212" s="198" t="str">
        <x:v>R06,R05</x:v>
      </x:c>
      <x:c r="L212" s="295" t="str">
        <x:v>master_prompt v3.0 ＋ waterside!AG102（参照コード R06,R05）</x:v>
      </x:c>
      <x:c r="M212" s="198" t="str">
        <x:v>assets/characters/waterside/Filefish/Filefish.png</x:v>
      </x:c>
      <x:c r="N212" s="198" t="str">
        <x:v>パイロット承認後</x:v>
      </x:c>
      <x:c r="O212" s="198" t="n">
        <x:v>0</x:v>
      </x:c>
      <x:c r="P212" s="198" t="str"/>
      <x:c r="Q212" s="198" t="str">
        <x:v>未確認</x:v>
      </x:c>
    </x:row>
    <x:row r="213" ht="42" customHeight="1">
      <x:c r="A213" s="198" t="n">
        <x:v>212</x:v>
      </x:c>
      <x:c r="B213" s="198" t="n">
        <x:v>11</x:v>
      </x:c>
      <x:c r="C213" s="198" t="n">
        <x:v>2</x:v>
      </x:c>
      <x:c r="D213" s="198" t="str">
        <x:v>waterside</x:v>
      </x:c>
      <x:c r="E213" s="198" t="n">
        <x:v>103</x:v>
      </x:c>
      <x:c r="F213" s="198" t="str">
        <x:v>waterside_devil_stinger</x:v>
      </x:c>
      <x:c r="G213" s="198" t="str">
        <x:v>オニオコゼン</x:v>
      </x:c>
      <x:c r="H213" s="198" t="str">
        <x:v>Devil Stinger</x:v>
      </x:c>
      <x:c r="I213" s="198" t="str">
        <x:v>normal</x:v>
      </x:c>
      <x:c r="J213" s="198" t="str">
        <x:v>Agile Adventurer</x:v>
      </x:c>
      <x:c r="K213" s="198" t="str">
        <x:v>R05,R07</x:v>
      </x:c>
      <x:c r="L213" s="295" t="str">
        <x:v>master_prompt v3.0 ＋ waterside!AG103（参照コード R05,R07）</x:v>
      </x:c>
      <x:c r="M213" s="198" t="str">
        <x:v>assets/characters/waterside/DevilStinger/DevilStinger.png</x:v>
      </x:c>
      <x:c r="N213" s="198" t="str">
        <x:v>パイロット承認後</x:v>
      </x:c>
      <x:c r="O213" s="198" t="n">
        <x:v>0</x:v>
      </x:c>
      <x:c r="P213" s="198" t="str"/>
      <x:c r="Q213" s="198" t="str">
        <x:v>未確認</x:v>
      </x:c>
    </x:row>
    <x:row r="214" ht="42" customHeight="1">
      <x:c r="A214" s="198" t="n">
        <x:v>213</x:v>
      </x:c>
      <x:c r="B214" s="198" t="n">
        <x:v>11</x:v>
      </x:c>
      <x:c r="C214" s="198" t="n">
        <x:v>2</x:v>
      </x:c>
      <x:c r="D214" s="198" t="str">
        <x:v>waterside</x:v>
      </x:c>
      <x:c r="E214" s="198" t="n">
        <x:v>104</x:v>
      </x:c>
      <x:c r="F214" s="198" t="str">
        <x:v>waterside_barracuda</x:v>
      </x:c>
      <x:c r="G214" s="198" t="str">
        <x:v>カマスン</x:v>
      </x:c>
      <x:c r="H214" s="198" t="str">
        <x:v>Barracuda</x:v>
      </x:c>
      <x:c r="I214" s="198" t="str">
        <x:v>normal</x:v>
      </x:c>
      <x:c r="J214" s="198" t="str">
        <x:v>Tough Adventurer</x:v>
      </x:c>
      <x:c r="K214" s="198" t="str">
        <x:v>R07,R02</x:v>
      </x:c>
      <x:c r="L214" s="295" t="str">
        <x:v>master_prompt v3.0 ＋ waterside!AG104（参照コード R07,R02）</x:v>
      </x:c>
      <x:c r="M214" s="198" t="str">
        <x:v>assets/characters/waterside/Barracuda/Barracuda.png</x:v>
      </x:c>
      <x:c r="N214" s="198" t="str">
        <x:v>パイロット承認後</x:v>
      </x:c>
      <x:c r="O214" s="198" t="n">
        <x:v>0</x:v>
      </x:c>
      <x:c r="P214" s="198" t="str"/>
      <x:c r="Q214" s="198" t="str">
        <x:v>未確認</x:v>
      </x:c>
    </x:row>
    <x:row r="215" ht="42" customHeight="1">
      <x:c r="A215" s="198" t="n">
        <x:v>214</x:v>
      </x:c>
      <x:c r="B215" s="198" t="n">
        <x:v>11</x:v>
      </x:c>
      <x:c r="C215" s="198" t="n">
        <x:v>2</x:v>
      </x:c>
      <x:c r="D215" s="198" t="str">
        <x:v>waterside</x:v>
      </x:c>
      <x:c r="E215" s="198" t="n">
        <x:v>105</x:v>
      </x:c>
      <x:c r="F215" s="198" t="str">
        <x:v>waterside_largescale_blackfish</x:v>
      </x:c>
      <x:c r="G215" s="198" t="str">
        <x:v>メジナル</x:v>
      </x:c>
      <x:c r="H215" s="198" t="str">
        <x:v>Largescale Blackfish</x:v>
      </x:c>
      <x:c r="I215" s="198" t="str">
        <x:v>normal</x:v>
      </x:c>
      <x:c r="J215" s="198" t="str">
        <x:v>Elegant Mystic</x:v>
      </x:c>
      <x:c r="K215" s="198" t="str">
        <x:v>R06,R05</x:v>
      </x:c>
      <x:c r="L215" s="295" t="str">
        <x:v>master_prompt v3.0 ＋ waterside!AG105（参照コード R06,R05）</x:v>
      </x:c>
      <x:c r="M215" s="198" t="str">
        <x:v>assets/characters/waterside/LargescaleBlackfish/LargescaleBlackfish.png</x:v>
      </x:c>
      <x:c r="N215" s="198" t="str">
        <x:v>パイロット承認後</x:v>
      </x:c>
      <x:c r="O215" s="198" t="n">
        <x:v>0</x:v>
      </x:c>
      <x:c r="P215" s="198" t="str"/>
      <x:c r="Q215" s="198" t="str">
        <x:v>未確認</x:v>
      </x:c>
    </x:row>
    <x:row r="216" ht="42" customHeight="1">
      <x:c r="A216" s="198" t="n">
        <x:v>215</x:v>
      </x:c>
      <x:c r="B216" s="198" t="n">
        <x:v>11</x:v>
      </x:c>
      <x:c r="C216" s="198" t="n">
        <x:v>2</x:v>
      </x:c>
      <x:c r="D216" s="198" t="str">
        <x:v>waterside</x:v>
      </x:c>
      <x:c r="E216" s="198" t="n">
        <x:v>106</x:v>
      </x:c>
      <x:c r="F216" s="198" t="str">
        <x:v>waterside_sillago</x:v>
      </x:c>
      <x:c r="G216" s="198" t="str">
        <x:v>キスピィ</x:v>
      </x:c>
      <x:c r="H216" s="198" t="str">
        <x:v>Sillago</x:v>
      </x:c>
      <x:c r="I216" s="198" t="str">
        <x:v>normal</x:v>
      </x:c>
      <x:c r="J216" s="198" t="str">
        <x:v>Agile Adventurer</x:v>
      </x:c>
      <x:c r="K216" s="198" t="str">
        <x:v>R05,R07</x:v>
      </x:c>
      <x:c r="L216" s="295" t="str">
        <x:v>master_prompt v3.0 ＋ waterside!AG106（参照コード R05,R07）</x:v>
      </x:c>
      <x:c r="M216" s="198" t="str">
        <x:v>assets/characters/waterside/Sillago/Sillago.png</x:v>
      </x:c>
      <x:c r="N216" s="198" t="str">
        <x:v>パイロット承認後</x:v>
      </x:c>
      <x:c r="O216" s="198" t="n">
        <x:v>0</x:v>
      </x:c>
      <x:c r="P216" s="198" t="str"/>
      <x:c r="Q216" s="198" t="str">
        <x:v>未確認</x:v>
      </x:c>
    </x:row>
    <x:row r="217" ht="42" customHeight="1">
      <x:c r="A217" s="198" t="n">
        <x:v>216</x:v>
      </x:c>
      <x:c r="B217" s="198" t="n">
        <x:v>11</x:v>
      </x:c>
      <x:c r="C217" s="198" t="n">
        <x:v>2</x:v>
      </x:c>
      <x:c r="D217" s="198" t="str">
        <x:v>waterside</x:v>
      </x:c>
      <x:c r="E217" s="198" t="n">
        <x:v>107</x:v>
      </x:c>
      <x:c r="F217" s="198" t="str">
        <x:v>waterside_snapper</x:v>
      </x:c>
      <x:c r="G217" s="198" t="str">
        <x:v>フエダイン</x:v>
      </x:c>
      <x:c r="H217" s="198" t="str">
        <x:v>Snapper</x:v>
      </x:c>
      <x:c r="I217" s="198" t="str">
        <x:v>normal</x:v>
      </x:c>
      <x:c r="J217" s="198" t="str">
        <x:v>Agile Adventurer</x:v>
      </x:c>
      <x:c r="K217" s="198" t="str">
        <x:v>R05,R07</x:v>
      </x:c>
      <x:c r="L217" s="295" t="str">
        <x:v>master_prompt v3.0 ＋ waterside!AG107（参照コード R05,R07）</x:v>
      </x:c>
      <x:c r="M217" s="198" t="str">
        <x:v>assets/characters/waterside/Snapper/Snapper.png</x:v>
      </x:c>
      <x:c r="N217" s="198" t="str">
        <x:v>パイロット承認後</x:v>
      </x:c>
      <x:c r="O217" s="198" t="n">
        <x:v>0</x:v>
      </x:c>
      <x:c r="P217" s="198" t="str"/>
      <x:c r="Q217" s="198" t="str">
        <x:v>未確認</x:v>
      </x:c>
    </x:row>
    <x:row r="218" ht="42" customHeight="1">
      <x:c r="A218" s="198" t="n">
        <x:v>217</x:v>
      </x:c>
      <x:c r="B218" s="198" t="n">
        <x:v>11</x:v>
      </x:c>
      <x:c r="C218" s="198" t="n">
        <x:v>2</x:v>
      </x:c>
      <x:c r="D218" s="198" t="str">
        <x:v>waterside</x:v>
      </x:c>
      <x:c r="E218" s="198" t="n">
        <x:v>108</x:v>
      </x:c>
      <x:c r="F218" s="198" t="str">
        <x:v>waterside_cod</x:v>
      </x:c>
      <x:c r="G218" s="198" t="str">
        <x:v>タラマル</x:v>
      </x:c>
      <x:c r="H218" s="198" t="str">
        <x:v>Cod</x:v>
      </x:c>
      <x:c r="I218" s="198" t="str">
        <x:v>normal</x:v>
      </x:c>
      <x:c r="J218" s="198" t="str">
        <x:v>Elegant Mystic</x:v>
      </x:c>
      <x:c r="K218" s="198" t="str">
        <x:v>R06,R05</x:v>
      </x:c>
      <x:c r="L218" s="295" t="str">
        <x:v>master_prompt v3.0 ＋ waterside!AG108（参照コード R06,R05）</x:v>
      </x:c>
      <x:c r="M218" s="198" t="str">
        <x:v>assets/characters/waterside/Cod/Cod.png</x:v>
      </x:c>
      <x:c r="N218" s="198" t="str">
        <x:v>パイロット承認後</x:v>
      </x:c>
      <x:c r="O218" s="198" t="n">
        <x:v>0</x:v>
      </x:c>
      <x:c r="P218" s="198" t="str"/>
      <x:c r="Q218" s="198" t="str">
        <x:v>未確認</x:v>
      </x:c>
    </x:row>
    <x:row r="219" ht="42" customHeight="1">
      <x:c r="A219" s="198" t="n">
        <x:v>218</x:v>
      </x:c>
      <x:c r="B219" s="198" t="n">
        <x:v>11</x:v>
      </x:c>
      <x:c r="C219" s="198" t="n">
        <x:v>2</x:v>
      </x:c>
      <x:c r="D219" s="198" t="str">
        <x:v>waterside</x:v>
      </x:c>
      <x:c r="E219" s="198" t="n">
        <x:v>109</x:v>
      </x:c>
      <x:c r="F219" s="198" t="str">
        <x:v>waterside_herring</x:v>
      </x:c>
      <x:c r="G219" s="198" t="str">
        <x:v>ニシンル</x:v>
      </x:c>
      <x:c r="H219" s="198" t="str">
        <x:v>Herring</x:v>
      </x:c>
      <x:c r="I219" s="198" t="str">
        <x:v>normal</x:v>
      </x:c>
      <x:c r="J219" s="198" t="str">
        <x:v>Elegant Mystic</x:v>
      </x:c>
      <x:c r="K219" s="198" t="str">
        <x:v>R06,R05</x:v>
      </x:c>
      <x:c r="L219" s="295" t="str">
        <x:v>master_prompt v3.0 ＋ waterside!AG109（参照コード R06,R05）</x:v>
      </x:c>
      <x:c r="M219" s="198" t="str">
        <x:v>assets/characters/waterside/Herring/Herring.png</x:v>
      </x:c>
      <x:c r="N219" s="198" t="str">
        <x:v>パイロット承認後</x:v>
      </x:c>
      <x:c r="O219" s="198" t="n">
        <x:v>0</x:v>
      </x:c>
      <x:c r="P219" s="198" t="str"/>
      <x:c r="Q219" s="198" t="str">
        <x:v>未確認</x:v>
      </x:c>
    </x:row>
    <x:row r="220" ht="42" customHeight="1">
      <x:c r="A220" s="198" t="n">
        <x:v>219</x:v>
      </x:c>
      <x:c r="B220" s="198" t="n">
        <x:v>11</x:v>
      </x:c>
      <x:c r="C220" s="198" t="n">
        <x:v>2</x:v>
      </x:c>
      <x:c r="D220" s="198" t="str">
        <x:v>waterside</x:v>
      </x:c>
      <x:c r="E220" s="198" t="n">
        <x:v>110</x:v>
      </x:c>
      <x:c r="F220" s="198" t="str">
        <x:v>waterside_mullet</x:v>
      </x:c>
      <x:c r="G220" s="198" t="str">
        <x:v>ボラロン</x:v>
      </x:c>
      <x:c r="H220" s="198" t="str">
        <x:v>Mullet</x:v>
      </x:c>
      <x:c r="I220" s="198" t="str">
        <x:v>normal</x:v>
      </x:c>
      <x:c r="J220" s="198" t="str">
        <x:v>Agile Adventurer</x:v>
      </x:c>
      <x:c r="K220" s="198" t="str">
        <x:v>R05,R07</x:v>
      </x:c>
      <x:c r="L220" s="295" t="str">
        <x:v>master_prompt v3.0 ＋ waterside!AG110（参照コード R05,R07）</x:v>
      </x:c>
      <x:c r="M220" s="198" t="str">
        <x:v>assets/characters/waterside/Mullet/Mullet.png</x:v>
      </x:c>
      <x:c r="N220" s="198" t="str">
        <x:v>パイロット承認後</x:v>
      </x:c>
      <x:c r="O220" s="198" t="n">
        <x:v>0</x:v>
      </x:c>
      <x:c r="P220" s="198" t="str"/>
      <x:c r="Q220" s="198" t="str">
        <x:v>未確認</x:v>
      </x:c>
    </x:row>
    <x:row r="221" ht="42" customHeight="1">
      <x:c r="A221" s="198" t="n">
        <x:v>220</x:v>
      </x:c>
      <x:c r="B221" s="198" t="n">
        <x:v>11</x:v>
      </x:c>
      <x:c r="C221" s="198" t="n">
        <x:v>2</x:v>
      </x:c>
      <x:c r="D221" s="198" t="str">
        <x:v>waterside</x:v>
      </x:c>
      <x:c r="E221" s="198" t="n">
        <x:v>111</x:v>
      </x:c>
      <x:c r="F221" s="198" t="str">
        <x:v>waterside_grouper</x:v>
      </x:c>
      <x:c r="G221" s="198" t="str">
        <x:v>ハタノコ</x:v>
      </x:c>
      <x:c r="H221" s="198" t="str">
        <x:v>Grouper</x:v>
      </x:c>
      <x:c r="I221" s="198" t="str">
        <x:v>normal</x:v>
      </x:c>
      <x:c r="J221" s="198" t="str">
        <x:v>Agile Adventurer</x:v>
      </x:c>
      <x:c r="K221" s="198" t="str">
        <x:v>R05,R07</x:v>
      </x:c>
      <x:c r="L221" s="295" t="str">
        <x:v>master_prompt v3.0 ＋ waterside!AG111（参照コード R05,R07）</x:v>
      </x:c>
      <x:c r="M221" s="198" t="str">
        <x:v>assets/characters/waterside/Grouper/Grouper.png</x:v>
      </x:c>
      <x:c r="N221" s="198" t="str">
        <x:v>パイロット承認後</x:v>
      </x:c>
      <x:c r="O221" s="198" t="n">
        <x:v>0</x:v>
      </x:c>
      <x:c r="P221" s="198" t="str"/>
      <x:c r="Q221" s="198" t="str">
        <x:v>未確認</x:v>
      </x:c>
    </x:row>
    <x:row r="222" ht="42" customHeight="1">
      <x:c r="A222" s="198" t="n">
        <x:v>221</x:v>
      </x:c>
      <x:c r="B222" s="198" t="n">
        <x:v>11</x:v>
      </x:c>
      <x:c r="C222" s="198" t="n">
        <x:v>2</x:v>
      </x:c>
      <x:c r="D222" s="198" t="str">
        <x:v>waterside</x:v>
      </x:c>
      <x:c r="E222" s="198" t="n">
        <x:v>112</x:v>
      </x:c>
      <x:c r="F222" s="198" t="str">
        <x:v>waterside_pike</x:v>
      </x:c>
      <x:c r="G222" s="198" t="str">
        <x:v>カワカマスン</x:v>
      </x:c>
      <x:c r="H222" s="198" t="str">
        <x:v>Pike</x:v>
      </x:c>
      <x:c r="I222" s="198" t="str">
        <x:v>normal</x:v>
      </x:c>
      <x:c r="J222" s="198" t="str">
        <x:v>Elegant Mystic</x:v>
      </x:c>
      <x:c r="K222" s="198" t="str">
        <x:v>R06,R05</x:v>
      </x:c>
      <x:c r="L222" s="295" t="str">
        <x:v>master_prompt v3.0 ＋ waterside!AG112（参照コード R06,R05）</x:v>
      </x:c>
      <x:c r="M222" s="198" t="str">
        <x:v>assets/characters/waterside/Pike/Pike.png</x:v>
      </x:c>
      <x:c r="N222" s="198" t="str">
        <x:v>パイロット承認後</x:v>
      </x:c>
      <x:c r="O222" s="198" t="n">
        <x:v>0</x:v>
      </x:c>
      <x:c r="P222" s="198" t="str"/>
      <x:c r="Q222" s="198" t="str">
        <x:v>未確認</x:v>
      </x:c>
    </x:row>
    <x:row r="223" ht="42" customHeight="1">
      <x:c r="A223" s="198" t="n">
        <x:v>222</x:v>
      </x:c>
      <x:c r="B223" s="198" t="n">
        <x:v>11</x:v>
      </x:c>
      <x:c r="C223" s="198" t="n">
        <x:v>2</x:v>
      </x:c>
      <x:c r="D223" s="198" t="str">
        <x:v>waterside</x:v>
      </x:c>
      <x:c r="E223" s="198" t="n">
        <x:v>113</x:v>
      </x:c>
      <x:c r="F223" s="198" t="str">
        <x:v>waterside_tilapia</x:v>
      </x:c>
      <x:c r="G223" s="198" t="str">
        <x:v>ティラピィ</x:v>
      </x:c>
      <x:c r="H223" s="198" t="str">
        <x:v>Tilapia</x:v>
      </x:c>
      <x:c r="I223" s="198" t="str">
        <x:v>normal</x:v>
      </x:c>
      <x:c r="J223" s="198" t="str">
        <x:v>Agile Adventurer</x:v>
      </x:c>
      <x:c r="K223" s="198" t="str">
        <x:v>R05,R07</x:v>
      </x:c>
      <x:c r="L223" s="295" t="str">
        <x:v>master_prompt v3.0 ＋ waterside!AG113（参照コード R05,R07）</x:v>
      </x:c>
      <x:c r="M223" s="198" t="str">
        <x:v>assets/characters/waterside/Tilapia/Tilapia.png</x:v>
      </x:c>
      <x:c r="N223" s="198" t="str">
        <x:v>パイロット承認後</x:v>
      </x:c>
      <x:c r="O223" s="198" t="n">
        <x:v>0</x:v>
      </x:c>
      <x:c r="P223" s="198" t="str"/>
      <x:c r="Q223" s="198" t="str">
        <x:v>未確認</x:v>
      </x:c>
    </x:row>
    <x:row r="224" ht="42" customHeight="1">
      <x:c r="A224" s="198" t="n">
        <x:v>223</x:v>
      </x:c>
      <x:c r="B224" s="198" t="n">
        <x:v>11</x:v>
      </x:c>
      <x:c r="C224" s="198" t="n">
        <x:v>2</x:v>
      </x:c>
      <x:c r="D224" s="198" t="str">
        <x:v>waterside</x:v>
      </x:c>
      <x:c r="E224" s="198" t="n">
        <x:v>114</x:v>
      </x:c>
      <x:c r="F224" s="198" t="str">
        <x:v>waterside_silver_stripe_round_herring</x:v>
      </x:c>
      <x:c r="G224" s="198" t="str">
        <x:v>キビナゴン</x:v>
      </x:c>
      <x:c r="H224" s="198" t="str">
        <x:v>Silver-stripe Round Herring</x:v>
      </x:c>
      <x:c r="I224" s="198" t="str">
        <x:v>normal</x:v>
      </x:c>
      <x:c r="J224" s="198" t="str">
        <x:v>Elegant Mystic</x:v>
      </x:c>
      <x:c r="K224" s="198" t="str">
        <x:v>R06,R05</x:v>
      </x:c>
      <x:c r="L224" s="295" t="str">
        <x:v>master_prompt v3.0 ＋ waterside!AG114（参照コード R06,R05）</x:v>
      </x:c>
      <x:c r="M224" s="198" t="str">
        <x:v>assets/characters/waterside/SilverstripeRoundHerring/SilverstripeRoundHerring.png</x:v>
      </x:c>
      <x:c r="N224" s="198" t="str">
        <x:v>パイロット承認後</x:v>
      </x:c>
      <x:c r="O224" s="198" t="n">
        <x:v>0</x:v>
      </x:c>
      <x:c r="P224" s="198" t="str"/>
      <x:c r="Q224" s="198" t="str">
        <x:v>未確認</x:v>
      </x:c>
    </x:row>
    <x:row r="225" ht="42" customHeight="1">
      <x:c r="A225" s="198" t="n">
        <x:v>224</x:v>
      </x:c>
      <x:c r="B225" s="198" t="n">
        <x:v>11</x:v>
      </x:c>
      <x:c r="C225" s="198" t="n">
        <x:v>2</x:v>
      </x:c>
      <x:c r="D225" s="198" t="str">
        <x:v>waterside</x:v>
      </x:c>
      <x:c r="E225" s="198" t="n">
        <x:v>115</x:v>
      </x:c>
      <x:c r="F225" s="198" t="str">
        <x:v>waterside_hake</x:v>
      </x:c>
      <x:c r="G225" s="198" t="str">
        <x:v>メルルーサン</x:v>
      </x:c>
      <x:c r="H225" s="198" t="str">
        <x:v>Hake</x:v>
      </x:c>
      <x:c r="I225" s="198" t="str">
        <x:v>normal</x:v>
      </x:c>
      <x:c r="J225" s="198" t="str">
        <x:v>Elegant Mystic</x:v>
      </x:c>
      <x:c r="K225" s="198" t="str">
        <x:v>R06,R05</x:v>
      </x:c>
      <x:c r="L225" s="295" t="str">
        <x:v>master_prompt v3.0 ＋ waterside!AG115（参照コード R06,R05）</x:v>
      </x:c>
      <x:c r="M225" s="198" t="str">
        <x:v>assets/characters/waterside/Hake/Hake.png</x:v>
      </x:c>
      <x:c r="N225" s="198" t="str">
        <x:v>パイロット承認後</x:v>
      </x:c>
      <x:c r="O225" s="198" t="n">
        <x:v>0</x:v>
      </x:c>
      <x:c r="P225" s="198" t="str"/>
      <x:c r="Q225" s="198" t="str">
        <x:v>未確認</x:v>
      </x:c>
    </x:row>
    <x:row r="226" ht="42" customHeight="1">
      <x:c r="A226" s="198" t="n">
        <x:v>225</x:v>
      </x:c>
      <x:c r="B226" s="198" t="n">
        <x:v>11</x:v>
      </x:c>
      <x:c r="C226" s="198" t="n">
        <x:v>2</x:v>
      </x:c>
      <x:c r="D226" s="198" t="str">
        <x:v>waterside</x:v>
      </x:c>
      <x:c r="E226" s="198" t="n">
        <x:v>116</x:v>
      </x:c>
      <x:c r="F226" s="198" t="str">
        <x:v>waterside_sea_hare</x:v>
      </x:c>
      <x:c r="G226" s="198" t="str">
        <x:v>アメフラシィ</x:v>
      </x:c>
      <x:c r="H226" s="198" t="str">
        <x:v>Sea Hare</x:v>
      </x:c>
      <x:c r="I226" s="198" t="str">
        <x:v>normal</x:v>
      </x:c>
      <x:c r="J226" s="198" t="str">
        <x:v>Agile Adventurer</x:v>
      </x:c>
      <x:c r="K226" s="198" t="str">
        <x:v>R05,R07</x:v>
      </x:c>
      <x:c r="L226" s="295" t="str">
        <x:v>master_prompt v3.0 ＋ waterside!AG116（参照コード R05,R07）</x:v>
      </x:c>
      <x:c r="M226" s="198" t="str">
        <x:v>assets/characters/waterside/SeaHare/SeaHare.png</x:v>
      </x:c>
      <x:c r="N226" s="198" t="str">
        <x:v>パイロット承認後</x:v>
      </x:c>
      <x:c r="O226" s="198" t="n">
        <x:v>0</x:v>
      </x:c>
      <x:c r="P226" s="198" t="str"/>
      <x:c r="Q226" s="198" t="str">
        <x:v>未確認</x:v>
      </x:c>
    </x:row>
    <x:row r="227" ht="42" customHeight="1">
      <x:c r="A227" s="198" t="n">
        <x:v>226</x:v>
      </x:c>
      <x:c r="B227" s="198" t="n">
        <x:v>11</x:v>
      </x:c>
      <x:c r="C227" s="198" t="n">
        <x:v>2</x:v>
      </x:c>
      <x:c r="D227" s="198" t="str">
        <x:v>waterside</x:v>
      </x:c>
      <x:c r="E227" s="198" t="n">
        <x:v>117</x:v>
      </x:c>
      <x:c r="F227" s="198" t="str">
        <x:v>waterside_krill</x:v>
      </x:c>
      <x:c r="G227" s="198" t="str">
        <x:v>オキアミン</x:v>
      </x:c>
      <x:c r="H227" s="198" t="str">
        <x:v>Krill</x:v>
      </x:c>
      <x:c r="I227" s="198" t="str">
        <x:v>normal</x:v>
      </x:c>
      <x:c r="J227" s="198" t="str">
        <x:v>Armored Hero</x:v>
      </x:c>
      <x:c r="K227" s="198" t="str">
        <x:v>R08,R11</x:v>
      </x:c>
      <x:c r="L227" s="295" t="str">
        <x:v>master_prompt v3.0 ＋ waterside!AG117（参照コード R08,R11）</x:v>
      </x:c>
      <x:c r="M227" s="198" t="str">
        <x:v>assets/characters/waterside/Krill/Krill.png</x:v>
      </x:c>
      <x:c r="N227" s="198" t="str">
        <x:v>パイロット承認後</x:v>
      </x:c>
      <x:c r="O227" s="198" t="n">
        <x:v>0</x:v>
      </x:c>
      <x:c r="P227" s="198" t="str"/>
      <x:c r="Q227" s="198" t="str">
        <x:v>未確認</x:v>
      </x:c>
    </x:row>
    <x:row r="228" ht="42" customHeight="1">
      <x:c r="A228" s="198" t="n">
        <x:v>227</x:v>
      </x:c>
      <x:c r="B228" s="198" t="n">
        <x:v>11</x:v>
      </x:c>
      <x:c r="C228" s="198" t="n">
        <x:v>2</x:v>
      </x:c>
      <x:c r="D228" s="198" t="str">
        <x:v>waterside</x:v>
      </x:c>
      <x:c r="E228" s="198" t="n">
        <x:v>118</x:v>
      </x:c>
      <x:c r="F228" s="198" t="str">
        <x:v>waterside_rare_kraken</x:v>
      </x:c>
      <x:c r="G228" s="198" t="str">
        <x:v>クラーケン</x:v>
      </x:c>
      <x:c r="H228" s="198" t="str">
        <x:v>Kraken</x:v>
      </x:c>
      <x:c r="I228" s="198" t="str">
        <x:v>legendary</x:v>
      </x:c>
      <x:c r="J228" s="198" t="str">
        <x:v>Mysterious Rare</x:v>
      </x:c>
      <x:c r="K228" s="198" t="str">
        <x:v>R06,R09</x:v>
      </x:c>
      <x:c r="L228" s="295" t="str">
        <x:v>master_prompt v3.0 ＋ waterside!AG118（参照コード R06,R09）</x:v>
      </x:c>
      <x:c r="M228" s="198" t="str">
        <x:v>assets/characters/waterside/Kraken/Kraken.png</x:v>
      </x:c>
      <x:c r="N228" s="198" t="str">
        <x:v>パイロット承認後</x:v>
      </x:c>
      <x:c r="O228" s="198" t="n">
        <x:v>0</x:v>
      </x:c>
      <x:c r="P228" s="198" t="str"/>
      <x:c r="Q228" s="198" t="str">
        <x:v>未確認</x:v>
      </x:c>
    </x:row>
    <x:row r="229" ht="42" customHeight="1">
      <x:c r="A229" s="198" t="n">
        <x:v>228</x:v>
      </x:c>
      <x:c r="B229" s="198" t="n">
        <x:v>11</x:v>
      </x:c>
      <x:c r="C229" s="198" t="n">
        <x:v>2</x:v>
      </x:c>
      <x:c r="D229" s="198" t="str">
        <x:v>waterside</x:v>
      </x:c>
      <x:c r="E229" s="198" t="n">
        <x:v>119</x:v>
      </x:c>
      <x:c r="F229" s="198" t="str">
        <x:v>waterside_rare_sea_dragon</x:v>
      </x:c>
      <x:c r="G229" s="198" t="str">
        <x:v>海竜</x:v>
      </x:c>
      <x:c r="H229" s="198" t="str">
        <x:v>Sea Dragon</x:v>
      </x:c>
      <x:c r="I229" s="198" t="str">
        <x:v>legendary</x:v>
      </x:c>
      <x:c r="J229" s="198" t="str">
        <x:v>Mysterious Rare</x:v>
      </x:c>
      <x:c r="K229" s="198" t="str">
        <x:v>R06,R09</x:v>
      </x:c>
      <x:c r="L229" s="295" t="str">
        <x:v>master_prompt v3.0 ＋ waterside!AG119（参照コード R06,R09）</x:v>
      </x:c>
      <x:c r="M229" s="198" t="str">
        <x:v>assets/characters/waterside/SeaDragon/SeaDragon.png</x:v>
      </x:c>
      <x:c r="N229" s="198" t="str">
        <x:v>パイロット承認後</x:v>
      </x:c>
      <x:c r="O229" s="198" t="n">
        <x:v>0</x:v>
      </x:c>
      <x:c r="P229" s="198" t="str"/>
      <x:c r="Q229" s="198" t="str">
        <x:v>未確認</x:v>
      </x:c>
    </x:row>
    <x:row r="230" ht="42" customHeight="1">
      <x:c r="A230" s="198" t="n">
        <x:v>229</x:v>
      </x:c>
      <x:c r="B230" s="198" t="n">
        <x:v>12</x:v>
      </x:c>
      <x:c r="C230" s="198" t="n">
        <x:v>2</x:v>
      </x:c>
      <x:c r="D230" s="198" t="str">
        <x:v>waterside</x:v>
      </x:c>
      <x:c r="E230" s="198" t="n">
        <x:v>120</x:v>
      </x:c>
      <x:c r="F230" s="198" t="str">
        <x:v>waterside_rare_megalodon</x:v>
      </x:c>
      <x:c r="G230" s="198" t="str">
        <x:v>メガロドン</x:v>
      </x:c>
      <x:c r="H230" s="198" t="str">
        <x:v>Megalodon</x:v>
      </x:c>
      <x:c r="I230" s="198" t="str">
        <x:v>rare</x:v>
      </x:c>
      <x:c r="J230" s="198" t="str">
        <x:v>Tough Adventurer</x:v>
      </x:c>
      <x:c r="K230" s="198" t="str">
        <x:v>R07,R02</x:v>
      </x:c>
      <x:c r="L230" s="295" t="str">
        <x:v>master_prompt v3.0 ＋ waterside!AG120（参照コード R07,R02）</x:v>
      </x:c>
      <x:c r="M230" s="198" t="str">
        <x:v>assets/characters/waterside/Megalodon/Megalodon.png</x:v>
      </x:c>
      <x:c r="N230" s="198" t="str">
        <x:v>パイロット承認後</x:v>
      </x:c>
      <x:c r="O230" s="198" t="n">
        <x:v>0</x:v>
      </x:c>
      <x:c r="P230" s="198" t="str"/>
      <x:c r="Q230" s="198" t="str">
        <x:v>未確認</x:v>
      </x:c>
    </x:row>
    <x:row r="231" ht="42" customHeight="1">
      <x:c r="A231" s="198" t="n">
        <x:v>230</x:v>
      </x:c>
      <x:c r="B231" s="198" t="n">
        <x:v>12</x:v>
      </x:c>
      <x:c r="C231" s="198" t="n">
        <x:v>2</x:v>
      </x:c>
      <x:c r="D231" s="198" t="str">
        <x:v>waterside</x:v>
      </x:c>
      <x:c r="E231" s="198" t="n">
        <x:v>121</x:v>
      </x:c>
      <x:c r="F231" s="198" t="str">
        <x:v>waterside_rare_coelacanth</x:v>
      </x:c>
      <x:c r="G231" s="198" t="str">
        <x:v>シーラカンス</x:v>
      </x:c>
      <x:c r="H231" s="198" t="str">
        <x:v>Coelacanth</x:v>
      </x:c>
      <x:c r="I231" s="198" t="str">
        <x:v>rare</x:v>
      </x:c>
      <x:c r="J231" s="198" t="str">
        <x:v>Elegant Mystic</x:v>
      </x:c>
      <x:c r="K231" s="198" t="str">
        <x:v>R06,R05</x:v>
      </x:c>
      <x:c r="L231" s="295" t="str">
        <x:v>master_prompt v3.0 ＋ waterside!AG121（参照コード R06,R05）</x:v>
      </x:c>
      <x:c r="M231" s="198" t="str">
        <x:v>assets/characters/waterside/Coelacanth/Coelacanth.png</x:v>
      </x:c>
      <x:c r="N231" s="198" t="str">
        <x:v>パイロット承認後</x:v>
      </x:c>
      <x:c r="O231" s="198" t="n">
        <x:v>0</x:v>
      </x:c>
      <x:c r="P231" s="198" t="str"/>
      <x:c r="Q231" s="198" t="str">
        <x:v>未確認</x:v>
      </x:c>
    </x:row>
    <x:row r="232" ht="42" customHeight="1">
      <x:c r="A232" s="198" t="n">
        <x:v>231</x:v>
      </x:c>
      <x:c r="B232" s="198" t="n">
        <x:v>12</x:v>
      </x:c>
      <x:c r="C232" s="198" t="n">
        <x:v>2</x:v>
      </x:c>
      <x:c r="D232" s="198" t="str">
        <x:v>waterside</x:v>
      </x:c>
      <x:c r="E232" s="198" t="n">
        <x:v>122</x:v>
      </x:c>
      <x:c r="F232" s="198" t="str">
        <x:v>waterside_rare_megamouth_shark</x:v>
      </x:c>
      <x:c r="G232" s="198" t="str">
        <x:v>メガマウス</x:v>
      </x:c>
      <x:c r="H232" s="198" t="str">
        <x:v>Megamouth Shark</x:v>
      </x:c>
      <x:c r="I232" s="198" t="str">
        <x:v>rare</x:v>
      </x:c>
      <x:c r="J232" s="198" t="str">
        <x:v>Tough Adventurer</x:v>
      </x:c>
      <x:c r="K232" s="198" t="str">
        <x:v>R07,R02</x:v>
      </x:c>
      <x:c r="L232" s="295" t="str">
        <x:v>master_prompt v3.0 ＋ waterside!AG122（参照コード R07,R02）</x:v>
      </x:c>
      <x:c r="M232" s="198" t="str">
        <x:v>assets/characters/waterside/MegamouthShark/MegamouthShark.png</x:v>
      </x:c>
      <x:c r="N232" s="198" t="str">
        <x:v>パイロット承認後</x:v>
      </x:c>
      <x:c r="O232" s="198" t="n">
        <x:v>0</x:v>
      </x:c>
      <x:c r="P232" s="198" t="str"/>
      <x:c r="Q232" s="198" t="str">
        <x:v>未確認</x:v>
      </x:c>
    </x:row>
    <x:row r="233" ht="42" customHeight="1">
      <x:c r="A233" s="198" t="n">
        <x:v>232</x:v>
      </x:c>
      <x:c r="B233" s="198" t="n">
        <x:v>12</x:v>
      </x:c>
      <x:c r="C233" s="198" t="n">
        <x:v>2</x:v>
      </x:c>
      <x:c r="D233" s="198" t="str">
        <x:v>waterside</x:v>
      </x:c>
      <x:c r="E233" s="198" t="n">
        <x:v>123</x:v>
      </x:c>
      <x:c r="F233" s="198" t="str">
        <x:v>waterside_rare_nessie</x:v>
      </x:c>
      <x:c r="G233" s="198" t="str">
        <x:v>ネッシー</x:v>
      </x:c>
      <x:c r="H233" s="198" t="str">
        <x:v>Nessie</x:v>
      </x:c>
      <x:c r="I233" s="198" t="str">
        <x:v>legendary</x:v>
      </x:c>
      <x:c r="J233" s="198" t="str">
        <x:v>Mysterious Rare</x:v>
      </x:c>
      <x:c r="K233" s="198" t="str">
        <x:v>R06,R09</x:v>
      </x:c>
      <x:c r="L233" s="295" t="str">
        <x:v>master_prompt v3.0 ＋ waterside!AG123（参照コード R06,R09）</x:v>
      </x:c>
      <x:c r="M233" s="198" t="str">
        <x:v>assets/characters/waterside/Nessie/Nessie.png</x:v>
      </x:c>
      <x:c r="N233" s="198" t="str">
        <x:v>パイロット承認後</x:v>
      </x:c>
      <x:c r="O233" s="198" t="n">
        <x:v>0</x:v>
      </x:c>
      <x:c r="P233" s="198" t="str"/>
      <x:c r="Q233" s="198" t="str">
        <x:v>未確認</x:v>
      </x:c>
    </x:row>
    <x:row r="234" ht="42" customHeight="1">
      <x:c r="A234" s="198" t="n">
        <x:v>233</x:v>
      </x:c>
      <x:c r="B234" s="198" t="n">
        <x:v>12</x:v>
      </x:c>
      <x:c r="C234" s="198" t="n">
        <x:v>2</x:v>
      </x:c>
      <x:c r="D234" s="198" t="str">
        <x:v>waterside</x:v>
      </x:c>
      <x:c r="E234" s="198" t="n">
        <x:v>124</x:v>
      </x:c>
      <x:c r="F234" s="198" t="str">
        <x:v>waterside_rare_merlion</x:v>
      </x:c>
      <x:c r="G234" s="198" t="str">
        <x:v>マーライオン</x:v>
      </x:c>
      <x:c r="H234" s="198" t="str">
        <x:v>Merlion</x:v>
      </x:c>
      <x:c r="I234" s="198" t="str">
        <x:v>legendary</x:v>
      </x:c>
      <x:c r="J234" s="198" t="str">
        <x:v>Elegant Mystic</x:v>
      </x:c>
      <x:c r="K234" s="198" t="str">
        <x:v>R06,R05</x:v>
      </x:c>
      <x:c r="L234" s="295" t="str">
        <x:v>master_prompt v3.0 ＋ waterside!AG124（参照コード R06,R05）</x:v>
      </x:c>
      <x:c r="M234" s="198" t="str">
        <x:v>assets/characters/waterside/Merlion/Merlion.png</x:v>
      </x:c>
      <x:c r="N234" s="198" t="str">
        <x:v>パイロット承認後</x:v>
      </x:c>
      <x:c r="O234" s="198" t="n">
        <x:v>0</x:v>
      </x:c>
      <x:c r="P234" s="198" t="str"/>
      <x:c r="Q234" s="198" t="str">
        <x:v>未確認</x:v>
      </x:c>
    </x:row>
    <x:row r="235" ht="42" customHeight="1">
      <x:c r="A235" s="198" t="n">
        <x:v>234</x:v>
      </x:c>
      <x:c r="B235" s="198" t="n">
        <x:v>12</x:v>
      </x:c>
      <x:c r="C235" s="198" t="n">
        <x:v>2</x:v>
      </x:c>
      <x:c r="D235" s="198" t="str">
        <x:v>waterside</x:v>
      </x:c>
      <x:c r="E235" s="198" t="n">
        <x:v>125</x:v>
      </x:c>
      <x:c r="F235" s="198" t="str">
        <x:v>waterside_manatee</x:v>
      </x:c>
      <x:c r="G235" s="198" t="str">
        <x:v>マナティン</x:v>
      </x:c>
      <x:c r="H235" s="198" t="str">
        <x:v>Manatee</x:v>
      </x:c>
      <x:c r="I235" s="198" t="str">
        <x:v>normal</x:v>
      </x:c>
      <x:c r="J235" s="198" t="str">
        <x:v>Cute Adventurer</x:v>
      </x:c>
      <x:c r="K235" s="198" t="str">
        <x:v>R03,R04</x:v>
      </x:c>
      <x:c r="L235" s="295" t="str">
        <x:v>master_prompt v3.0 ＋ waterside!AG125（参照コード R03,R04）</x:v>
      </x:c>
      <x:c r="M235" s="198" t="str">
        <x:v>assets/characters/waterside/Manatee/Manatee.png</x:v>
      </x:c>
      <x:c r="N235" s="198" t="str">
        <x:v>パイロット承認後</x:v>
      </x:c>
      <x:c r="O235" s="198" t="n">
        <x:v>0</x:v>
      </x:c>
      <x:c r="P235" s="198" t="str"/>
      <x:c r="Q235" s="198" t="str">
        <x:v>未確認</x:v>
      </x:c>
    </x:row>
    <x:row r="236" ht="42" customHeight="1">
      <x:c r="A236" s="198" t="n">
        <x:v>235</x:v>
      </x:c>
      <x:c r="B236" s="198" t="n">
        <x:v>12</x:v>
      </x:c>
      <x:c r="C236" s="198" t="n">
        <x:v>2</x:v>
      </x:c>
      <x:c r="D236" s="198" t="str">
        <x:v>waterside</x:v>
      </x:c>
      <x:c r="E236" s="198" t="n">
        <x:v>126</x:v>
      </x:c>
      <x:c r="F236" s="198" t="str">
        <x:v>waterside_dugong</x:v>
      </x:c>
      <x:c r="G236" s="198" t="str">
        <x:v>ジュゴロン</x:v>
      </x:c>
      <x:c r="H236" s="198" t="str">
        <x:v>Dugong</x:v>
      </x:c>
      <x:c r="I236" s="198" t="str">
        <x:v>normal</x:v>
      </x:c>
      <x:c r="J236" s="198" t="str">
        <x:v>Cute Adventurer</x:v>
      </x:c>
      <x:c r="K236" s="198" t="str">
        <x:v>R03,R04</x:v>
      </x:c>
      <x:c r="L236" s="295" t="str">
        <x:v>master_prompt v3.0 ＋ waterside!AG126（参照コード R03,R04）</x:v>
      </x:c>
      <x:c r="M236" s="198" t="str">
        <x:v>assets/characters/waterside/Dugong/Dugong.png</x:v>
      </x:c>
      <x:c r="N236" s="198" t="str">
        <x:v>パイロット承認後</x:v>
      </x:c>
      <x:c r="O236" s="198" t="n">
        <x:v>0</x:v>
      </x:c>
      <x:c r="P236" s="198" t="str"/>
      <x:c r="Q236" s="198" t="str">
        <x:v>未確認</x:v>
      </x:c>
    </x:row>
    <x:row r="237" ht="42" customHeight="1">
      <x:c r="A237" s="198" t="n">
        <x:v>236</x:v>
      </x:c>
      <x:c r="B237" s="198" t="n">
        <x:v>12</x:v>
      </x:c>
      <x:c r="C237" s="198" t="n">
        <x:v>2</x:v>
      </x:c>
      <x:c r="D237" s="198" t="str">
        <x:v>waterside</x:v>
      </x:c>
      <x:c r="E237" s="198" t="n">
        <x:v>127</x:v>
      </x:c>
      <x:c r="F237" s="198" t="str">
        <x:v>waterside_nautilus</x:v>
      </x:c>
      <x:c r="G237" s="198" t="str">
        <x:v>オウムガイン</x:v>
      </x:c>
      <x:c r="H237" s="198" t="str">
        <x:v>Nautilus</x:v>
      </x:c>
      <x:c r="I237" s="198" t="str">
        <x:v>normal</x:v>
      </x:c>
      <x:c r="J237" s="198" t="str">
        <x:v>Mysterious Rare</x:v>
      </x:c>
      <x:c r="K237" s="198" t="str">
        <x:v>R06,R09</x:v>
      </x:c>
      <x:c r="L237" s="295" t="str">
        <x:v>master_prompt v3.0 ＋ waterside!AG127（参照コード R06,R09）</x:v>
      </x:c>
      <x:c r="M237" s="198" t="str">
        <x:v>assets/characters/waterside/Nautilus/Nautilus.png</x:v>
      </x:c>
      <x:c r="N237" s="198" t="str">
        <x:v>パイロット承認後</x:v>
      </x:c>
      <x:c r="O237" s="198" t="n">
        <x:v>0</x:v>
      </x:c>
      <x:c r="P237" s="198" t="str"/>
      <x:c r="Q237" s="198" t="str">
        <x:v>未確認</x:v>
      </x:c>
    </x:row>
    <x:row r="238" ht="42" customHeight="1">
      <x:c r="A238" s="198" t="n">
        <x:v>237</x:v>
      </x:c>
      <x:c r="B238" s="198" t="n">
        <x:v>12</x:v>
      </x:c>
      <x:c r="C238" s="198" t="n">
        <x:v>2</x:v>
      </x:c>
      <x:c r="D238" s="198" t="str">
        <x:v>waterside</x:v>
      </x:c>
      <x:c r="E238" s="198" t="n">
        <x:v>128</x:v>
      </x:c>
      <x:c r="F238" s="198" t="str">
        <x:v>waterside_manta_ray</x:v>
      </x:c>
      <x:c r="G238" s="198" t="str">
        <x:v>マンタロン</x:v>
      </x:c>
      <x:c r="H238" s="198" t="str">
        <x:v>Manta Ray</x:v>
      </x:c>
      <x:c r="I238" s="198" t="str">
        <x:v>normal</x:v>
      </x:c>
      <x:c r="J238" s="198" t="str">
        <x:v>Elegant Mystic</x:v>
      </x:c>
      <x:c r="K238" s="198" t="str">
        <x:v>R06,R05</x:v>
      </x:c>
      <x:c r="L238" s="295" t="str">
        <x:v>master_prompt v3.0 ＋ waterside!AG128（参照コード R06,R05）</x:v>
      </x:c>
      <x:c r="M238" s="198" t="str">
        <x:v>assets/characters/waterside/MantaRay/MantaRay.png</x:v>
      </x:c>
      <x:c r="N238" s="198" t="str">
        <x:v>パイロット承認後</x:v>
      </x:c>
      <x:c r="O238" s="198" t="n">
        <x:v>0</x:v>
      </x:c>
      <x:c r="P238" s="198" t="str"/>
      <x:c r="Q238" s="198" t="str">
        <x:v>未確認</x:v>
      </x:c>
    </x:row>
    <x:row r="239" ht="42" customHeight="1">
      <x:c r="A239" s="198" t="n">
        <x:v>238</x:v>
      </x:c>
      <x:c r="B239" s="198" t="n">
        <x:v>12</x:v>
      </x:c>
      <x:c r="C239" s="198" t="n">
        <x:v>2</x:v>
      </x:c>
      <x:c r="D239" s="198" t="str">
        <x:v>waterside</x:v>
      </x:c>
      <x:c r="E239" s="198" t="n">
        <x:v>129</x:v>
      </x:c>
      <x:c r="F239" s="198" t="str">
        <x:v>waterside_horseshoe_crab</x:v>
      </x:c>
      <x:c r="G239" s="198" t="str">
        <x:v>カブトガニン</x:v>
      </x:c>
      <x:c r="H239" s="198" t="str">
        <x:v>Horseshoe Crab</x:v>
      </x:c>
      <x:c r="I239" s="198" t="str">
        <x:v>normal</x:v>
      </x:c>
      <x:c r="J239" s="198" t="str">
        <x:v>Armored Hero</x:v>
      </x:c>
      <x:c r="K239" s="198" t="str">
        <x:v>R08,R11</x:v>
      </x:c>
      <x:c r="L239" s="295" t="str">
        <x:v>master_prompt v3.0 ＋ waterside!AG129（参照コード R08,R11）</x:v>
      </x:c>
      <x:c r="M239" s="198" t="str">
        <x:v>assets/characters/waterside/HorseshoeCrab/HorseshoeCrab.png</x:v>
      </x:c>
      <x:c r="N239" s="198" t="str">
        <x:v>パイロット承認後</x:v>
      </x:c>
      <x:c r="O239" s="198" t="n">
        <x:v>0</x:v>
      </x:c>
      <x:c r="P239" s="198" t="str"/>
      <x:c r="Q239" s="198" t="str">
        <x:v>未確認</x:v>
      </x:c>
    </x:row>
    <x:row r="240" ht="42" customHeight="1">
      <x:c r="A240" s="198" t="n">
        <x:v>239</x:v>
      </x:c>
      <x:c r="B240" s="198" t="n">
        <x:v>12</x:v>
      </x:c>
      <x:c r="C240" s="198" t="n">
        <x:v>2</x:v>
      </x:c>
      <x:c r="D240" s="198" t="str">
        <x:v>waterside</x:v>
      </x:c>
      <x:c r="E240" s="198" t="n">
        <x:v>130</x:v>
      </x:c>
      <x:c r="F240" s="198" t="str">
        <x:v>waterside_vaquita</x:v>
      </x:c>
      <x:c r="G240" s="198" t="str">
        <x:v>バキータン</x:v>
      </x:c>
      <x:c r="H240" s="198" t="str">
        <x:v>Vaquita</x:v>
      </x:c>
      <x:c r="I240" s="198" t="str">
        <x:v>rare</x:v>
      </x:c>
      <x:c r="J240" s="198" t="str">
        <x:v>Calm Companion</x:v>
      </x:c>
      <x:c r="K240" s="198" t="str">
        <x:v>R03,R04</x:v>
      </x:c>
      <x:c r="L240" s="295" t="str">
        <x:v>master_prompt v3.0 ＋ waterside!AG130（参照コード R03,R04）</x:v>
      </x:c>
      <x:c r="M240" s="198" t="str">
        <x:v>assets/characters/waterside/Vaquita/Vaquita.png</x:v>
      </x:c>
      <x:c r="N240" s="198" t="str">
        <x:v>パイロット承認後</x:v>
      </x:c>
      <x:c r="O240" s="198" t="n">
        <x:v>0</x:v>
      </x:c>
      <x:c r="P240" s="198" t="str"/>
      <x:c r="Q240" s="198" t="str">
        <x:v>未確認</x:v>
      </x:c>
    </x:row>
    <x:row r="241" ht="42" customHeight="1">
      <x:c r="A241" s="198" t="n">
        <x:v>240</x:v>
      </x:c>
      <x:c r="B241" s="198" t="n">
        <x:v>12</x:v>
      </x:c>
      <x:c r="C241" s="198" t="n">
        <x:v>2</x:v>
      </x:c>
      <x:c r="D241" s="198" t="str">
        <x:v>waterside</x:v>
      </x:c>
      <x:c r="E241" s="198" t="n">
        <x:v>131</x:v>
      </x:c>
      <x:c r="F241" s="198" t="str">
        <x:v>waterside_axolotl</x:v>
      </x:c>
      <x:c r="G241" s="198" t="str">
        <x:v>アホロトン</x:v>
      </x:c>
      <x:c r="H241" s="198" t="str">
        <x:v>Axolotl</x:v>
      </x:c>
      <x:c r="I241" s="198" t="str">
        <x:v>rare</x:v>
      </x:c>
      <x:c r="J241" s="198" t="str">
        <x:v>Cute Friendly</x:v>
      </x:c>
      <x:c r="K241" s="198" t="str">
        <x:v>R01,R03</x:v>
      </x:c>
      <x:c r="L241" s="295" t="str">
        <x:v>master_prompt v3.0 ＋ waterside!AG131（参照コード R01,R03）</x:v>
      </x:c>
      <x:c r="M241" s="198" t="str">
        <x:v>assets/characters/waterside/Axolotl/Axolotl.png</x:v>
      </x:c>
      <x:c r="N241" s="198" t="str">
        <x:v>パイロット承認後</x:v>
      </x:c>
      <x:c r="O241" s="198" t="n">
        <x:v>0</x:v>
      </x:c>
      <x:c r="P241" s="198" t="str"/>
      <x:c r="Q241" s="198" t="str">
        <x:v>未確認</x:v>
      </x:c>
    </x:row>
    <x:row r="242" ht="42" customHeight="1">
      <x:c r="A242" s="198" t="n">
        <x:v>241</x:v>
      </x:c>
      <x:c r="B242" s="198" t="n">
        <x:v>12</x:v>
      </x:c>
      <x:c r="C242" s="198" t="n">
        <x:v>2</x:v>
      </x:c>
      <x:c r="D242" s="198" t="str">
        <x:v>sky</x:v>
      </x:c>
      <x:c r="E242" s="198" t="n">
        <x:v>2</x:v>
      </x:c>
      <x:c r="F242" s="198" t="str">
        <x:v>sky_bat</x:v>
      </x:c>
      <x:c r="G242" s="198" t="str">
        <x:v>コウモリン</x:v>
      </x:c>
      <x:c r="H242" s="198" t="str">
        <x:v>Bat</x:v>
      </x:c>
      <x:c r="I242" s="198" t="str">
        <x:v>normal</x:v>
      </x:c>
      <x:c r="J242" s="198" t="str">
        <x:v>Agile Adventurer</x:v>
      </x:c>
      <x:c r="K242" s="198" t="str">
        <x:v>R05,R07</x:v>
      </x:c>
      <x:c r="L242" s="295" t="str">
        <x:v>master_prompt v3.0 ＋ sky!AG2（参照コード R05,R07）</x:v>
      </x:c>
      <x:c r="M242" s="198" t="str">
        <x:v>assets/characters/sky/Bat/Bat.png</x:v>
      </x:c>
      <x:c r="N242" s="198" t="str">
        <x:v>パイロット承認後</x:v>
      </x:c>
      <x:c r="O242" s="198" t="n">
        <x:v>0</x:v>
      </x:c>
      <x:c r="P242" s="198" t="str"/>
      <x:c r="Q242" s="198" t="str">
        <x:v>未確認</x:v>
      </x:c>
    </x:row>
    <x:row r="243" ht="42" customHeight="1">
      <x:c r="A243" s="198" t="n">
        <x:v>242</x:v>
      </x:c>
      <x:c r="B243" s="198" t="n">
        <x:v>12</x:v>
      </x:c>
      <x:c r="C243" s="198" t="n">
        <x:v>2</x:v>
      </x:c>
      <x:c r="D243" s="198" t="str">
        <x:v>sky</x:v>
      </x:c>
      <x:c r="E243" s="198" t="n">
        <x:v>3</x:v>
      </x:c>
      <x:c r="F243" s="198" t="str">
        <x:v>sky_cockatoo</x:v>
      </x:c>
      <x:c r="G243" s="198" t="str">
        <x:v>オウムン</x:v>
      </x:c>
      <x:c r="H243" s="198" t="str">
        <x:v>Cockatoo</x:v>
      </x:c>
      <x:c r="I243" s="198" t="str">
        <x:v>normal</x:v>
      </x:c>
      <x:c r="J243" s="198" t="str">
        <x:v>Cute Adventurer</x:v>
      </x:c>
      <x:c r="K243" s="198" t="str">
        <x:v>R03,R04</x:v>
      </x:c>
      <x:c r="L243" s="295" t="str">
        <x:v>master_prompt v3.0 ＋ sky!AG3（参照コード R03,R04）</x:v>
      </x:c>
      <x:c r="M243" s="198" t="str">
        <x:v>assets/characters/sky/Cockatoo/Cockatoo.png</x:v>
      </x:c>
      <x:c r="N243" s="198" t="str">
        <x:v>パイロット承認後</x:v>
      </x:c>
      <x:c r="O243" s="198" t="n">
        <x:v>0</x:v>
      </x:c>
      <x:c r="P243" s="198" t="str"/>
      <x:c r="Q243" s="198" t="str">
        <x:v>未確認</x:v>
      </x:c>
    </x:row>
    <x:row r="244" ht="42" customHeight="1">
      <x:c r="A244" s="198" t="n">
        <x:v>243</x:v>
      </x:c>
      <x:c r="B244" s="198" t="n">
        <x:v>12</x:v>
      </x:c>
      <x:c r="C244" s="198" t="n">
        <x:v>2</x:v>
      </x:c>
      <x:c r="D244" s="198" t="str">
        <x:v>sky</x:v>
      </x:c>
      <x:c r="E244" s="198" t="n">
        <x:v>4</x:v>
      </x:c>
      <x:c r="F244" s="198" t="str">
        <x:v>sky_crane</x:v>
      </x:c>
      <x:c r="G244" s="198" t="str">
        <x:v>ツルミヤ</x:v>
      </x:c>
      <x:c r="H244" s="198" t="str">
        <x:v>Crane</x:v>
      </x:c>
      <x:c r="I244" s="198" t="str">
        <x:v>normal</x:v>
      </x:c>
      <x:c r="J244" s="198" t="str">
        <x:v>Elegant Mystic</x:v>
      </x:c>
      <x:c r="K244" s="198" t="str">
        <x:v>R06,R09</x:v>
      </x:c>
      <x:c r="L244" s="295" t="str">
        <x:v>master_prompt v3.0 ＋ sky!AG4（参照コード R06,R09）</x:v>
      </x:c>
      <x:c r="M244" s="198" t="str">
        <x:v>assets/characters/sky/Crane/Crane.png</x:v>
      </x:c>
      <x:c r="N244" s="198" t="str">
        <x:v>パイロット承認後</x:v>
      </x:c>
      <x:c r="O244" s="198" t="n">
        <x:v>0</x:v>
      </x:c>
      <x:c r="P244" s="198" t="str"/>
      <x:c r="Q244" s="198" t="str">
        <x:v>未確認</x:v>
      </x:c>
    </x:row>
    <x:row r="245" ht="42" customHeight="1">
      <x:c r="A245" s="198" t="n">
        <x:v>244</x:v>
      </x:c>
      <x:c r="B245" s="198" t="n">
        <x:v>12</x:v>
      </x:c>
      <x:c r="C245" s="198" t="n">
        <x:v>2</x:v>
      </x:c>
      <x:c r="D245" s="198" t="str">
        <x:v>sky</x:v>
      </x:c>
      <x:c r="E245" s="198" t="n">
        <x:v>5</x:v>
      </x:c>
      <x:c r="F245" s="198" t="str">
        <x:v>sky_crow</x:v>
      </x:c>
      <x:c r="G245" s="198" t="str">
        <x:v>カラスケ</x:v>
      </x:c>
      <x:c r="H245" s="198" t="str">
        <x:v>Crow</x:v>
      </x:c>
      <x:c r="I245" s="198" t="str">
        <x:v>normal</x:v>
      </x:c>
      <x:c r="J245" s="198" t="str">
        <x:v>Agile Adventurer</x:v>
      </x:c>
      <x:c r="K245" s="198" t="str">
        <x:v>R05,R07</x:v>
      </x:c>
      <x:c r="L245" s="295" t="str">
        <x:v>master_prompt v3.0 ＋ sky!AG5（参照コード R05,R07）</x:v>
      </x:c>
      <x:c r="M245" s="198" t="str">
        <x:v>assets/characters/sky/Crow/Crow.png</x:v>
      </x:c>
      <x:c r="N245" s="198" t="str">
        <x:v>パイロット承認後</x:v>
      </x:c>
      <x:c r="O245" s="198" t="n">
        <x:v>0</x:v>
      </x:c>
      <x:c r="P245" s="198" t="str"/>
      <x:c r="Q245" s="198" t="str">
        <x:v>未確認</x:v>
      </x:c>
    </x:row>
    <x:row r="246" ht="42" customHeight="1">
      <x:c r="A246" s="198" t="n">
        <x:v>245</x:v>
      </x:c>
      <x:c r="B246" s="198" t="n">
        <x:v>12</x:v>
      </x:c>
      <x:c r="C246" s="198" t="n">
        <x:v>2</x:v>
      </x:c>
      <x:c r="D246" s="198" t="str">
        <x:v>sky</x:v>
      </x:c>
      <x:c r="E246" s="198" t="n">
        <x:v>6</x:v>
      </x:c>
      <x:c r="F246" s="198" t="str">
        <x:v>sky_eagle</x:v>
      </x:c>
      <x:c r="G246" s="198" t="str">
        <x:v>ワシノスケ</x:v>
      </x:c>
      <x:c r="H246" s="198" t="str">
        <x:v>Eagle</x:v>
      </x:c>
      <x:c r="I246" s="198" t="str">
        <x:v>normal</x:v>
      </x:c>
      <x:c r="J246" s="198" t="str">
        <x:v>Grand Elegant</x:v>
      </x:c>
      <x:c r="K246" s="198" t="str">
        <x:v>R09,R02</x:v>
      </x:c>
      <x:c r="L246" s="295" t="str">
        <x:v>master_prompt v3.0 ＋ sky!AG6（参照コード R09,R02）</x:v>
      </x:c>
      <x:c r="M246" s="198" t="str">
        <x:v>assets/characters/sky/Eagle/Eagle.png</x:v>
      </x:c>
      <x:c r="N246" s="198" t="str">
        <x:v>パイロット承認後</x:v>
      </x:c>
      <x:c r="O246" s="198" t="n">
        <x:v>0</x:v>
      </x:c>
      <x:c r="P246" s="198" t="str"/>
      <x:c r="Q246" s="198" t="str">
        <x:v>未確認</x:v>
      </x:c>
    </x:row>
    <x:row r="247" ht="42" customHeight="1">
      <x:c r="A247" s="198" t="n">
        <x:v>246</x:v>
      </x:c>
      <x:c r="B247" s="198" t="n">
        <x:v>12</x:v>
      </x:c>
      <x:c r="C247" s="198" t="n">
        <x:v>2</x:v>
      </x:c>
      <x:c r="D247" s="198" t="str">
        <x:v>sky</x:v>
      </x:c>
      <x:c r="E247" s="198" t="n">
        <x:v>7</x:v>
      </x:c>
      <x:c r="F247" s="198" t="str">
        <x:v>sky_flamingo</x:v>
      </x:c>
      <x:c r="G247" s="198" t="str">
        <x:v>フラミン</x:v>
      </x:c>
      <x:c r="H247" s="198" t="str">
        <x:v>Flamingo</x:v>
      </x:c>
      <x:c r="I247" s="198" t="str">
        <x:v>normal</x:v>
      </x:c>
      <x:c r="J247" s="198" t="str">
        <x:v>Elegant Mystic</x:v>
      </x:c>
      <x:c r="K247" s="198" t="str">
        <x:v>R06,R09</x:v>
      </x:c>
      <x:c r="L247" s="295" t="str">
        <x:v>master_prompt v3.0 ＋ sky!AG7（参照コード R06,R09）</x:v>
      </x:c>
      <x:c r="M247" s="198" t="str">
        <x:v>assets/characters/sky/Flamingo/Flamingo.png</x:v>
      </x:c>
      <x:c r="N247" s="198" t="str">
        <x:v>パイロット承認後</x:v>
      </x:c>
      <x:c r="O247" s="198" t="n">
        <x:v>0</x:v>
      </x:c>
      <x:c r="P247" s="198" t="str"/>
      <x:c r="Q247" s="198" t="str">
        <x:v>未確認</x:v>
      </x:c>
    </x:row>
    <x:row r="248" ht="42" customHeight="1">
      <x:c r="A248" s="198" t="n">
        <x:v>247</x:v>
      </x:c>
      <x:c r="B248" s="198" t="n">
        <x:v>12</x:v>
      </x:c>
      <x:c r="C248" s="198" t="n">
        <x:v>2</x:v>
      </x:c>
      <x:c r="D248" s="198" t="str">
        <x:v>sky</x:v>
      </x:c>
      <x:c r="E248" s="198" t="n">
        <x:v>8</x:v>
      </x:c>
      <x:c r="F248" s="198" t="str">
        <x:v>sky_hawk</x:v>
      </x:c>
      <x:c r="G248" s="198" t="str">
        <x:v>タカマル</x:v>
      </x:c>
      <x:c r="H248" s="198" t="str">
        <x:v>Hawk</x:v>
      </x:c>
      <x:c r="I248" s="198" t="str">
        <x:v>normal</x:v>
      </x:c>
      <x:c r="J248" s="198" t="str">
        <x:v>Grand Elegant</x:v>
      </x:c>
      <x:c r="K248" s="198" t="str">
        <x:v>R09,R02</x:v>
      </x:c>
      <x:c r="L248" s="295" t="str">
        <x:v>master_prompt v3.0 ＋ sky!AG8（参照コード R09,R02）</x:v>
      </x:c>
      <x:c r="M248" s="198" t="str">
        <x:v>assets/characters/sky/Hawk/Hawk.png</x:v>
      </x:c>
      <x:c r="N248" s="198" t="str">
        <x:v>パイロット承認後</x:v>
      </x:c>
      <x:c r="O248" s="198" t="n">
        <x:v>0</x:v>
      </x:c>
      <x:c r="P248" s="198" t="str"/>
      <x:c r="Q248" s="198" t="str">
        <x:v>未確認</x:v>
      </x:c>
    </x:row>
    <x:row r="249" ht="42" customHeight="1">
      <x:c r="A249" s="198" t="n">
        <x:v>248</x:v>
      </x:c>
      <x:c r="B249" s="198" t="n">
        <x:v>12</x:v>
      </x:c>
      <x:c r="C249" s="198" t="n">
        <x:v>2</x:v>
      </x:c>
      <x:c r="D249" s="198" t="str">
        <x:v>sky</x:v>
      </x:c>
      <x:c r="E249" s="198" t="n">
        <x:v>9</x:v>
      </x:c>
      <x:c r="F249" s="198" t="str">
        <x:v>sky_ostrich</x:v>
      </x:c>
      <x:c r="G249" s="198" t="str">
        <x:v>ダチョラン</x:v>
      </x:c>
      <x:c r="H249" s="198" t="str">
        <x:v>Ostrich</x:v>
      </x:c>
      <x:c r="I249" s="198" t="str">
        <x:v>normal</x:v>
      </x:c>
      <x:c r="J249" s="198" t="str">
        <x:v>Elegant Mystic</x:v>
      </x:c>
      <x:c r="K249" s="198" t="str">
        <x:v>R06,R09</x:v>
      </x:c>
      <x:c r="L249" s="295" t="str">
        <x:v>master_prompt v3.0 ＋ sky!AG9（参照コード R06,R09）</x:v>
      </x:c>
      <x:c r="M249" s="198" t="str">
        <x:v>assets/characters/sky/Ostrich/Ostrich.png</x:v>
      </x:c>
      <x:c r="N249" s="198" t="str">
        <x:v>パイロット承認後</x:v>
      </x:c>
      <x:c r="O249" s="198" t="n">
        <x:v>0</x:v>
      </x:c>
      <x:c r="P249" s="198" t="str"/>
      <x:c r="Q249" s="198" t="str">
        <x:v>未確認</x:v>
      </x:c>
    </x:row>
    <x:row r="250" ht="42" customHeight="1">
      <x:c r="A250" s="198" t="n">
        <x:v>249</x:v>
      </x:c>
      <x:c r="B250" s="198" t="n">
        <x:v>13</x:v>
      </x:c>
      <x:c r="C250" s="198" t="n">
        <x:v>2</x:v>
      </x:c>
      <x:c r="D250" s="198" t="str">
        <x:v>sky</x:v>
      </x:c>
      <x:c r="E250" s="198" t="n">
        <x:v>11</x:v>
      </x:c>
      <x:c r="F250" s="198" t="str">
        <x:v>sky_parakeet</x:v>
      </x:c>
      <x:c r="G250" s="198" t="str">
        <x:v>インコロ</x:v>
      </x:c>
      <x:c r="H250" s="198" t="str">
        <x:v>Parakeet</x:v>
      </x:c>
      <x:c r="I250" s="198" t="str">
        <x:v>normal</x:v>
      </x:c>
      <x:c r="J250" s="198" t="str">
        <x:v>Agile Adventurer</x:v>
      </x:c>
      <x:c r="K250" s="198" t="str">
        <x:v>R05,R07</x:v>
      </x:c>
      <x:c r="L250" s="295" t="str">
        <x:v>master_prompt v3.0 ＋ sky!AG11（参照コード R05,R07）</x:v>
      </x:c>
      <x:c r="M250" s="198" t="str">
        <x:v>assets/characters/sky/Parakeet/Parakeet.png</x:v>
      </x:c>
      <x:c r="N250" s="198" t="str">
        <x:v>パイロット承認後</x:v>
      </x:c>
      <x:c r="O250" s="198" t="n">
        <x:v>0</x:v>
      </x:c>
      <x:c r="P250" s="198" t="str"/>
      <x:c r="Q250" s="198" t="str">
        <x:v>未確認</x:v>
      </x:c>
    </x:row>
    <x:row r="251" ht="42" customHeight="1">
      <x:c r="A251" s="198" t="n">
        <x:v>250</x:v>
      </x:c>
      <x:c r="B251" s="198" t="n">
        <x:v>13</x:v>
      </x:c>
      <x:c r="C251" s="198" t="n">
        <x:v>2</x:v>
      </x:c>
      <x:c r="D251" s="198" t="str">
        <x:v>sky</x:v>
      </x:c>
      <x:c r="E251" s="198" t="n">
        <x:v>12</x:v>
      </x:c>
      <x:c r="F251" s="198" t="str">
        <x:v>sky_peacock</x:v>
      </x:c>
      <x:c r="G251" s="198" t="str">
        <x:v>クジャックン</x:v>
      </x:c>
      <x:c r="H251" s="198" t="str">
        <x:v>Peacock</x:v>
      </x:c>
      <x:c r="I251" s="198" t="str">
        <x:v>normal</x:v>
      </x:c>
      <x:c r="J251" s="198" t="str">
        <x:v>Elegant Mystic</x:v>
      </x:c>
      <x:c r="K251" s="198" t="str">
        <x:v>R06,R09</x:v>
      </x:c>
      <x:c r="L251" s="295" t="str">
        <x:v>master_prompt v3.0 ＋ sky!AG12（参照コード R06,R09）</x:v>
      </x:c>
      <x:c r="M251" s="198" t="str">
        <x:v>assets/characters/sky/Peacock/Peacock.png</x:v>
      </x:c>
      <x:c r="N251" s="198" t="str">
        <x:v>パイロット承認後</x:v>
      </x:c>
      <x:c r="O251" s="198" t="n">
        <x:v>0</x:v>
      </x:c>
      <x:c r="P251" s="198" t="str"/>
      <x:c r="Q251" s="198" t="str">
        <x:v>未確認</x:v>
      </x:c>
    </x:row>
    <x:row r="252" ht="42" customHeight="1">
      <x:c r="A252" s="198" t="n">
        <x:v>251</x:v>
      </x:c>
      <x:c r="B252" s="198" t="n">
        <x:v>13</x:v>
      </x:c>
      <x:c r="C252" s="198" t="n">
        <x:v>2</x:v>
      </x:c>
      <x:c r="D252" s="198" t="str">
        <x:v>sky</x:v>
      </x:c>
      <x:c r="E252" s="198" t="n">
        <x:v>13</x:v>
      </x:c>
      <x:c r="F252" s="198" t="str">
        <x:v>sky_pigeon</x:v>
      </x:c>
      <x:c r="G252" s="198" t="str">
        <x:v>ハトポッポ</x:v>
      </x:c>
      <x:c r="H252" s="198" t="str">
        <x:v>Pigeon</x:v>
      </x:c>
      <x:c r="I252" s="198" t="str">
        <x:v>normal</x:v>
      </x:c>
      <x:c r="J252" s="198" t="str">
        <x:v>Agile Adventurer</x:v>
      </x:c>
      <x:c r="K252" s="198" t="str">
        <x:v>R05,R07</x:v>
      </x:c>
      <x:c r="L252" s="295" t="str">
        <x:v>master_prompt v3.0 ＋ sky!AG13（参照コード R05,R07）</x:v>
      </x:c>
      <x:c r="M252" s="198" t="str">
        <x:v>assets/characters/sky/Pigeon/Pigeon.png</x:v>
      </x:c>
      <x:c r="N252" s="198" t="str">
        <x:v>パイロット承認後</x:v>
      </x:c>
      <x:c r="O252" s="198" t="n">
        <x:v>0</x:v>
      </x:c>
      <x:c r="P252" s="198" t="str"/>
      <x:c r="Q252" s="198" t="str">
        <x:v>未確認</x:v>
      </x:c>
    </x:row>
    <x:row r="253" ht="42" customHeight="1">
      <x:c r="A253" s="198" t="n">
        <x:v>252</x:v>
      </x:c>
      <x:c r="B253" s="198" t="n">
        <x:v>13</x:v>
      </x:c>
      <x:c r="C253" s="198" t="n">
        <x:v>2</x:v>
      </x:c>
      <x:c r="D253" s="198" t="str">
        <x:v>sky</x:v>
      </x:c>
      <x:c r="E253" s="198" t="n">
        <x:v>14</x:v>
      </x:c>
      <x:c r="F253" s="198" t="str">
        <x:v>sky_sparrow</x:v>
      </x:c>
      <x:c r="G253" s="198" t="str">
        <x:v>スズメル</x:v>
      </x:c>
      <x:c r="H253" s="198" t="str">
        <x:v>Sparrow</x:v>
      </x:c>
      <x:c r="I253" s="198" t="str">
        <x:v>normal</x:v>
      </x:c>
      <x:c r="J253" s="198" t="str">
        <x:v>Cute Adventurer</x:v>
      </x:c>
      <x:c r="K253" s="198" t="str">
        <x:v>R03,R04</x:v>
      </x:c>
      <x:c r="L253" s="295" t="str">
        <x:v>master_prompt v3.0 ＋ sky!AG14（参照コード R03,R04）</x:v>
      </x:c>
      <x:c r="M253" s="198" t="str">
        <x:v>assets/characters/sky/Sparrow/Sparrow.png</x:v>
      </x:c>
      <x:c r="N253" s="198" t="str">
        <x:v>パイロット承認後</x:v>
      </x:c>
      <x:c r="O253" s="198" t="n">
        <x:v>0</x:v>
      </x:c>
      <x:c r="P253" s="198" t="str"/>
      <x:c r="Q253" s="198" t="str">
        <x:v>未確認</x:v>
      </x:c>
    </x:row>
    <x:row r="254" ht="42" customHeight="1">
      <x:c r="A254" s="198" t="n">
        <x:v>253</x:v>
      </x:c>
      <x:c r="B254" s="198" t="n">
        <x:v>13</x:v>
      </x:c>
      <x:c r="C254" s="198" t="n">
        <x:v>2</x:v>
      </x:c>
      <x:c r="D254" s="198" t="str">
        <x:v>sky</x:v>
      </x:c>
      <x:c r="E254" s="198" t="n">
        <x:v>15</x:v>
      </x:c>
      <x:c r="F254" s="198" t="str">
        <x:v>sky_swallow</x:v>
      </x:c>
      <x:c r="G254" s="198" t="str">
        <x:v>ツバメロ</x:v>
      </x:c>
      <x:c r="H254" s="198" t="str">
        <x:v>Swallow</x:v>
      </x:c>
      <x:c r="I254" s="198" t="str">
        <x:v>normal</x:v>
      </x:c>
      <x:c r="J254" s="198" t="str">
        <x:v>Agile Adventurer</x:v>
      </x:c>
      <x:c r="K254" s="198" t="str">
        <x:v>R05,R07</x:v>
      </x:c>
      <x:c r="L254" s="295" t="str">
        <x:v>master_prompt v3.0 ＋ sky!AG15（参照コード R05,R07）</x:v>
      </x:c>
      <x:c r="M254" s="198" t="str">
        <x:v>assets/characters/sky/Swallow/Swallow.png</x:v>
      </x:c>
      <x:c r="N254" s="198" t="str">
        <x:v>パイロット承認後</x:v>
      </x:c>
      <x:c r="O254" s="198" t="n">
        <x:v>0</x:v>
      </x:c>
      <x:c r="P254" s="198" t="str"/>
      <x:c r="Q254" s="198" t="str">
        <x:v>未確認</x:v>
      </x:c>
    </x:row>
    <x:row r="255" ht="42" customHeight="1">
      <x:c r="A255" s="198" t="n">
        <x:v>254</x:v>
      </x:c>
      <x:c r="B255" s="198" t="n">
        <x:v>13</x:v>
      </x:c>
      <x:c r="C255" s="198" t="n">
        <x:v>2</x:v>
      </x:c>
      <x:c r="D255" s="198" t="str">
        <x:v>sky</x:v>
      </x:c>
      <x:c r="E255" s="198" t="n">
        <x:v>16</x:v>
      </x:c>
      <x:c r="F255" s="198" t="str">
        <x:v>sky_swan</x:v>
      </x:c>
      <x:c r="G255" s="198" t="str">
        <x:v>ハクチョル</x:v>
      </x:c>
      <x:c r="H255" s="198" t="str">
        <x:v>Swan</x:v>
      </x:c>
      <x:c r="I255" s="198" t="str">
        <x:v>normal</x:v>
      </x:c>
      <x:c r="J255" s="198" t="str">
        <x:v>Agile Adventurer</x:v>
      </x:c>
      <x:c r="K255" s="198" t="str">
        <x:v>R05,R07</x:v>
      </x:c>
      <x:c r="L255" s="295" t="str">
        <x:v>master_prompt v3.0 ＋ sky!AG16（参照コード R05,R07）</x:v>
      </x:c>
      <x:c r="M255" s="198" t="str">
        <x:v>assets/characters/sky/Swan/Swan.png</x:v>
      </x:c>
      <x:c r="N255" s="198" t="str">
        <x:v>パイロット承認後</x:v>
      </x:c>
      <x:c r="O255" s="198" t="n">
        <x:v>0</x:v>
      </x:c>
      <x:c r="P255" s="198" t="str"/>
      <x:c r="Q255" s="198" t="str">
        <x:v>未確認</x:v>
      </x:c>
    </x:row>
    <x:row r="256" ht="42" customHeight="1">
      <x:c r="A256" s="198" t="n">
        <x:v>255</x:v>
      </x:c>
      <x:c r="B256" s="198" t="n">
        <x:v>13</x:v>
      </x:c>
      <x:c r="C256" s="198" t="n">
        <x:v>2</x:v>
      </x:c>
      <x:c r="D256" s="198" t="str">
        <x:v>sky</x:v>
      </x:c>
      <x:c r="E256" s="198" t="n">
        <x:v>17</x:v>
      </x:c>
      <x:c r="F256" s="198" t="str">
        <x:v>sky_kingfisher</x:v>
      </x:c>
      <x:c r="G256" s="198" t="str">
        <x:v>カワセミン</x:v>
      </x:c>
      <x:c r="H256" s="198" t="str">
        <x:v>Kingfisher</x:v>
      </x:c>
      <x:c r="I256" s="198" t="str">
        <x:v>normal</x:v>
      </x:c>
      <x:c r="J256" s="198" t="str">
        <x:v>Agile Adventurer</x:v>
      </x:c>
      <x:c r="K256" s="198" t="str">
        <x:v>R05,R07</x:v>
      </x:c>
      <x:c r="L256" s="295" t="str">
        <x:v>master_prompt v3.0 ＋ sky!AG17（参照コード R05,R07）</x:v>
      </x:c>
      <x:c r="M256" s="198" t="str">
        <x:v>assets/characters/sky/Kingfisher/Kingfisher.png</x:v>
      </x:c>
      <x:c r="N256" s="198" t="str">
        <x:v>パイロット承認後</x:v>
      </x:c>
      <x:c r="O256" s="198" t="n">
        <x:v>0</x:v>
      </x:c>
      <x:c r="P256" s="198" t="str"/>
      <x:c r="Q256" s="198" t="str">
        <x:v>未確認</x:v>
      </x:c>
    </x:row>
    <x:row r="257" ht="42" customHeight="1">
      <x:c r="A257" s="198" t="n">
        <x:v>256</x:v>
      </x:c>
      <x:c r="B257" s="198" t="n">
        <x:v>13</x:v>
      </x:c>
      <x:c r="C257" s="198" t="n">
        <x:v>2</x:v>
      </x:c>
      <x:c r="D257" s="198" t="str">
        <x:v>sky</x:v>
      </x:c>
      <x:c r="E257" s="198" t="n">
        <x:v>18</x:v>
      </x:c>
      <x:c r="F257" s="198" t="str">
        <x:v>sky_albatross</x:v>
      </x:c>
      <x:c r="G257" s="198" t="str">
        <x:v>アルバトン</x:v>
      </x:c>
      <x:c r="H257" s="198" t="str">
        <x:v>Albatross</x:v>
      </x:c>
      <x:c r="I257" s="198" t="str">
        <x:v>normal</x:v>
      </x:c>
      <x:c r="J257" s="198" t="str">
        <x:v>Agile Adventurer</x:v>
      </x:c>
      <x:c r="K257" s="198" t="str">
        <x:v>R05,R07</x:v>
      </x:c>
      <x:c r="L257" s="295" t="str">
        <x:v>master_prompt v3.0 ＋ sky!AG18（参照コード R05,R07）</x:v>
      </x:c>
      <x:c r="M257" s="198" t="str">
        <x:v>assets/characters/sky/Albatross/Albatross.png</x:v>
      </x:c>
      <x:c r="N257" s="198" t="str">
        <x:v>パイロット承認後</x:v>
      </x:c>
      <x:c r="O257" s="198" t="n">
        <x:v>0</x:v>
      </x:c>
      <x:c r="P257" s="198" t="str"/>
      <x:c r="Q257" s="198" t="str">
        <x:v>未確認</x:v>
      </x:c>
    </x:row>
    <x:row r="258" ht="42" customHeight="1">
      <x:c r="A258" s="198" t="n">
        <x:v>257</x:v>
      </x:c>
      <x:c r="B258" s="198" t="n">
        <x:v>13</x:v>
      </x:c>
      <x:c r="C258" s="198" t="n">
        <x:v>2</x:v>
      </x:c>
      <x:c r="D258" s="198" t="str">
        <x:v>sky</x:v>
      </x:c>
      <x:c r="E258" s="198" t="n">
        <x:v>19</x:v>
      </x:c>
      <x:c r="F258" s="198" t="str">
        <x:v>sky_hornbill</x:v>
      </x:c>
      <x:c r="G258" s="198" t="str">
        <x:v>サイチョロン</x:v>
      </x:c>
      <x:c r="H258" s="198" t="str">
        <x:v>Hornbill</x:v>
      </x:c>
      <x:c r="I258" s="198" t="str">
        <x:v>normal</x:v>
      </x:c>
      <x:c r="J258" s="198" t="str">
        <x:v>Agile Adventurer</x:v>
      </x:c>
      <x:c r="K258" s="198" t="str">
        <x:v>R05,R07</x:v>
      </x:c>
      <x:c r="L258" s="295" t="str">
        <x:v>master_prompt v3.0 ＋ sky!AG19（参照コード R05,R07）</x:v>
      </x:c>
      <x:c r="M258" s="198" t="str">
        <x:v>assets/characters/sky/Hornbill/Hornbill.png</x:v>
      </x:c>
      <x:c r="N258" s="198" t="str">
        <x:v>パイロット承認後</x:v>
      </x:c>
      <x:c r="O258" s="198" t="n">
        <x:v>0</x:v>
      </x:c>
      <x:c r="P258" s="198" t="str"/>
      <x:c r="Q258" s="198" t="str">
        <x:v>未確認</x:v>
      </x:c>
    </x:row>
    <x:row r="259" ht="42" customHeight="1">
      <x:c r="A259" s="198" t="n">
        <x:v>258</x:v>
      </x:c>
      <x:c r="B259" s="198" t="n">
        <x:v>13</x:v>
      </x:c>
      <x:c r="C259" s="198" t="n">
        <x:v>2</x:v>
      </x:c>
      <x:c r="D259" s="198" t="str">
        <x:v>sky</x:v>
      </x:c>
      <x:c r="E259" s="198" t="n">
        <x:v>20</x:v>
      </x:c>
      <x:c r="F259" s="198" t="str">
        <x:v>sky_kestrel</x:v>
      </x:c>
      <x:c r="G259" s="198" t="str">
        <x:v>ゲンボウル</x:v>
      </x:c>
      <x:c r="H259" s="198" t="str">
        <x:v>Kestrel</x:v>
      </x:c>
      <x:c r="I259" s="198" t="str">
        <x:v>normal</x:v>
      </x:c>
      <x:c r="J259" s="198" t="str">
        <x:v>Agile Adventurer</x:v>
      </x:c>
      <x:c r="K259" s="198" t="str">
        <x:v>R05,R07</x:v>
      </x:c>
      <x:c r="L259" s="295" t="str">
        <x:v>master_prompt v3.0 ＋ sky!AG20（参照コード R05,R07）</x:v>
      </x:c>
      <x:c r="M259" s="198" t="str">
        <x:v>assets/characters/sky/Kestrel/Kestrel.png</x:v>
      </x:c>
      <x:c r="N259" s="198" t="str">
        <x:v>パイロット承認後</x:v>
      </x:c>
      <x:c r="O259" s="198" t="n">
        <x:v>0</x:v>
      </x:c>
      <x:c r="P259" s="198" t="str"/>
      <x:c r="Q259" s="198" t="str">
        <x:v>未確認</x:v>
      </x:c>
    </x:row>
    <x:row r="260" ht="42" customHeight="1">
      <x:c r="A260" s="198" t="n">
        <x:v>259</x:v>
      </x:c>
      <x:c r="B260" s="198" t="n">
        <x:v>13</x:v>
      </x:c>
      <x:c r="C260" s="198" t="n">
        <x:v>2</x:v>
      </x:c>
      <x:c r="D260" s="198" t="str">
        <x:v>sky</x:v>
      </x:c>
      <x:c r="E260" s="198" t="n">
        <x:v>21</x:v>
      </x:c>
      <x:c r="F260" s="198" t="str">
        <x:v>sky_hummingbird</x:v>
      </x:c>
      <x:c r="G260" s="198" t="str">
        <x:v>ハチドリン</x:v>
      </x:c>
      <x:c r="H260" s="198" t="str">
        <x:v>Hummingbird</x:v>
      </x:c>
      <x:c r="I260" s="198" t="str">
        <x:v>normal</x:v>
      </x:c>
      <x:c r="J260" s="198" t="str">
        <x:v>Agile Adventurer</x:v>
      </x:c>
      <x:c r="K260" s="198" t="str">
        <x:v>R05,R07</x:v>
      </x:c>
      <x:c r="L260" s="295" t="str">
        <x:v>master_prompt v3.0 ＋ sky!AG21（参照コード R05,R07）</x:v>
      </x:c>
      <x:c r="M260" s="198" t="str">
        <x:v>assets/characters/sky/Hummingbird/Hummingbird.png</x:v>
      </x:c>
      <x:c r="N260" s="198" t="str">
        <x:v>パイロット承認後</x:v>
      </x:c>
      <x:c r="O260" s="198" t="n">
        <x:v>0</x:v>
      </x:c>
      <x:c r="P260" s="198" t="str"/>
      <x:c r="Q260" s="198" t="str">
        <x:v>未確認</x:v>
      </x:c>
    </x:row>
    <x:row r="261" ht="42" customHeight="1">
      <x:c r="A261" s="198" t="n">
        <x:v>260</x:v>
      </x:c>
      <x:c r="B261" s="198" t="n">
        <x:v>13</x:v>
      </x:c>
      <x:c r="C261" s="198" t="n">
        <x:v>2</x:v>
      </x:c>
      <x:c r="D261" s="198" t="str">
        <x:v>sky</x:v>
      </x:c>
      <x:c r="E261" s="198" t="n">
        <x:v>22</x:v>
      </x:c>
      <x:c r="F261" s="198" t="str">
        <x:v>sky_falcon</x:v>
      </x:c>
      <x:c r="G261" s="198" t="str">
        <x:v>ハヤブサン</x:v>
      </x:c>
      <x:c r="H261" s="198" t="str">
        <x:v>Falcon</x:v>
      </x:c>
      <x:c r="I261" s="198" t="str">
        <x:v>normal</x:v>
      </x:c>
      <x:c r="J261" s="198" t="str">
        <x:v>Grand Elegant</x:v>
      </x:c>
      <x:c r="K261" s="198" t="str">
        <x:v>R09,R02</x:v>
      </x:c>
      <x:c r="L261" s="295" t="str">
        <x:v>master_prompt v3.0 ＋ sky!AG22（参照コード R09,R02）</x:v>
      </x:c>
      <x:c r="M261" s="198" t="str">
        <x:v>assets/characters/sky/Falcon/Falcon.png</x:v>
      </x:c>
      <x:c r="N261" s="198" t="str">
        <x:v>パイロット承認後</x:v>
      </x:c>
      <x:c r="O261" s="198" t="n">
        <x:v>0</x:v>
      </x:c>
      <x:c r="P261" s="198" t="str"/>
      <x:c r="Q261" s="198" t="str">
        <x:v>未確認</x:v>
      </x:c>
    </x:row>
    <x:row r="262" ht="42" customHeight="1">
      <x:c r="A262" s="198" t="n">
        <x:v>261</x:v>
      </x:c>
      <x:c r="B262" s="198" t="n">
        <x:v>13</x:v>
      </x:c>
      <x:c r="C262" s="198" t="n">
        <x:v>2</x:v>
      </x:c>
      <x:c r="D262" s="198" t="str">
        <x:v>sky</x:v>
      </x:c>
      <x:c r="E262" s="198" t="n">
        <x:v>23</x:v>
      </x:c>
      <x:c r="F262" s="198" t="str">
        <x:v>sky_vulture</x:v>
      </x:c>
      <x:c r="G262" s="198" t="str">
        <x:v>ハゲワシン</x:v>
      </x:c>
      <x:c r="H262" s="198" t="str">
        <x:v>Vulture</x:v>
      </x:c>
      <x:c r="I262" s="198" t="str">
        <x:v>normal</x:v>
      </x:c>
      <x:c r="J262" s="198" t="str">
        <x:v>Agile Adventurer</x:v>
      </x:c>
      <x:c r="K262" s="198" t="str">
        <x:v>R05,R07</x:v>
      </x:c>
      <x:c r="L262" s="295" t="str">
        <x:v>master_prompt v3.0 ＋ sky!AG23（参照コード R05,R07）</x:v>
      </x:c>
      <x:c r="M262" s="198" t="str">
        <x:v>assets/characters/sky/Vulture/Vulture.png</x:v>
      </x:c>
      <x:c r="N262" s="198" t="str">
        <x:v>パイロット承認後</x:v>
      </x:c>
      <x:c r="O262" s="198" t="n">
        <x:v>0</x:v>
      </x:c>
      <x:c r="P262" s="198" t="str"/>
      <x:c r="Q262" s="198" t="str">
        <x:v>未確認</x:v>
      </x:c>
    </x:row>
    <x:row r="263" ht="42" customHeight="1">
      <x:c r="A263" s="198" t="n">
        <x:v>262</x:v>
      </x:c>
      <x:c r="B263" s="198" t="n">
        <x:v>13</x:v>
      </x:c>
      <x:c r="C263" s="198" t="n">
        <x:v>2</x:v>
      </x:c>
      <x:c r="D263" s="198" t="str">
        <x:v>sky</x:v>
      </x:c>
      <x:c r="E263" s="198" t="n">
        <x:v>24</x:v>
      </x:c>
      <x:c r="F263" s="198" t="str">
        <x:v>sky_condor</x:v>
      </x:c>
      <x:c r="G263" s="198" t="str">
        <x:v>コンドルン</x:v>
      </x:c>
      <x:c r="H263" s="198" t="str">
        <x:v>Condor</x:v>
      </x:c>
      <x:c r="I263" s="198" t="str">
        <x:v>normal</x:v>
      </x:c>
      <x:c r="J263" s="198" t="str">
        <x:v>Grand Elegant</x:v>
      </x:c>
      <x:c r="K263" s="198" t="str">
        <x:v>R09,R02</x:v>
      </x:c>
      <x:c r="L263" s="295" t="str">
        <x:v>master_prompt v3.0 ＋ sky!AG24（参照コード R09,R02）</x:v>
      </x:c>
      <x:c r="M263" s="198" t="str">
        <x:v>assets/characters/sky/Condor/Condor.png</x:v>
      </x:c>
      <x:c r="N263" s="198" t="str">
        <x:v>パイロット承認後</x:v>
      </x:c>
      <x:c r="O263" s="198" t="n">
        <x:v>0</x:v>
      </x:c>
      <x:c r="P263" s="198" t="str"/>
      <x:c r="Q263" s="198" t="str">
        <x:v>未確認</x:v>
      </x:c>
    </x:row>
    <x:row r="264" ht="42" customHeight="1">
      <x:c r="A264" s="198" t="n">
        <x:v>263</x:v>
      </x:c>
      <x:c r="B264" s="198" t="n">
        <x:v>13</x:v>
      </x:c>
      <x:c r="C264" s="198" t="n">
        <x:v>2</x:v>
      </x:c>
      <x:c r="D264" s="198" t="str">
        <x:v>sky</x:v>
      </x:c>
      <x:c r="E264" s="198" t="n">
        <x:v>25</x:v>
      </x:c>
      <x:c r="F264" s="198" t="str">
        <x:v>sky_kite</x:v>
      </x:c>
      <x:c r="G264" s="198" t="str">
        <x:v>トビマル</x:v>
      </x:c>
      <x:c r="H264" s="198" t="str">
        <x:v>Kite</x:v>
      </x:c>
      <x:c r="I264" s="198" t="str">
        <x:v>normal</x:v>
      </x:c>
      <x:c r="J264" s="198" t="str">
        <x:v>Agile Adventurer</x:v>
      </x:c>
      <x:c r="K264" s="198" t="str">
        <x:v>R05,R07</x:v>
      </x:c>
      <x:c r="L264" s="295" t="str">
        <x:v>master_prompt v3.0 ＋ sky!AG25（参照コード R05,R07）</x:v>
      </x:c>
      <x:c r="M264" s="198" t="str">
        <x:v>assets/characters/sky/Kite/Kite.png</x:v>
      </x:c>
      <x:c r="N264" s="198" t="str">
        <x:v>パイロット承認後</x:v>
      </x:c>
      <x:c r="O264" s="198" t="n">
        <x:v>0</x:v>
      </x:c>
      <x:c r="P264" s="198" t="str"/>
      <x:c r="Q264" s="198" t="str">
        <x:v>未確認</x:v>
      </x:c>
    </x:row>
    <x:row r="265" ht="42" customHeight="1">
      <x:c r="A265" s="198" t="n">
        <x:v>264</x:v>
      </x:c>
      <x:c r="B265" s="198" t="n">
        <x:v>13</x:v>
      </x:c>
      <x:c r="C265" s="198" t="n">
        <x:v>2</x:v>
      </x:c>
      <x:c r="D265" s="198" t="str">
        <x:v>sky</x:v>
      </x:c>
      <x:c r="E265" s="198" t="n">
        <x:v>26</x:v>
      </x:c>
      <x:c r="F265" s="198" t="str">
        <x:v>sky_harrier</x:v>
      </x:c>
      <x:c r="G265" s="198" t="str">
        <x:v>チュウヒン</x:v>
      </x:c>
      <x:c r="H265" s="198" t="str">
        <x:v>Harrier</x:v>
      </x:c>
      <x:c r="I265" s="198" t="str">
        <x:v>normal</x:v>
      </x:c>
      <x:c r="J265" s="198" t="str">
        <x:v>Agile Adventurer</x:v>
      </x:c>
      <x:c r="K265" s="198" t="str">
        <x:v>R05,R07</x:v>
      </x:c>
      <x:c r="L265" s="295" t="str">
        <x:v>master_prompt v3.0 ＋ sky!AG26（参照コード R05,R07）</x:v>
      </x:c>
      <x:c r="M265" s="198" t="str">
        <x:v>assets/characters/sky/Harrier/Harrier.png</x:v>
      </x:c>
      <x:c r="N265" s="198" t="str">
        <x:v>パイロット承認後</x:v>
      </x:c>
      <x:c r="O265" s="198" t="n">
        <x:v>0</x:v>
      </x:c>
      <x:c r="P265" s="198" t="str"/>
      <x:c r="Q265" s="198" t="str">
        <x:v>未確認</x:v>
      </x:c>
    </x:row>
    <x:row r="266" ht="42" customHeight="1">
      <x:c r="A266" s="198" t="n">
        <x:v>265</x:v>
      </x:c>
      <x:c r="B266" s="198" t="n">
        <x:v>13</x:v>
      </x:c>
      <x:c r="C266" s="198" t="n">
        <x:v>2</x:v>
      </x:c>
      <x:c r="D266" s="198" t="str">
        <x:v>sky</x:v>
      </x:c>
      <x:c r="E266" s="198" t="n">
        <x:v>27</x:v>
      </x:c>
      <x:c r="F266" s="198" t="str">
        <x:v>sky_osprey</x:v>
      </x:c>
      <x:c r="G266" s="198" t="str">
        <x:v>ミサゴン</x:v>
      </x:c>
      <x:c r="H266" s="198" t="str">
        <x:v>Osprey</x:v>
      </x:c>
      <x:c r="I266" s="198" t="str">
        <x:v>normal</x:v>
      </x:c>
      <x:c r="J266" s="198" t="str">
        <x:v>Agile Adventurer</x:v>
      </x:c>
      <x:c r="K266" s="198" t="str">
        <x:v>R05,R07</x:v>
      </x:c>
      <x:c r="L266" s="295" t="str">
        <x:v>master_prompt v3.0 ＋ sky!AG27（参照コード R05,R07）</x:v>
      </x:c>
      <x:c r="M266" s="198" t="str">
        <x:v>assets/characters/sky/Osprey/Osprey.png</x:v>
      </x:c>
      <x:c r="N266" s="198" t="str">
        <x:v>パイロット承認後</x:v>
      </x:c>
      <x:c r="O266" s="198" t="n">
        <x:v>0</x:v>
      </x:c>
      <x:c r="P266" s="198" t="str"/>
      <x:c r="Q266" s="198" t="str">
        <x:v>未確認</x:v>
      </x:c>
    </x:row>
    <x:row r="267" ht="42" customHeight="1">
      <x:c r="A267" s="198" t="n">
        <x:v>266</x:v>
      </x:c>
      <x:c r="B267" s="198" t="n">
        <x:v>13</x:v>
      </x:c>
      <x:c r="C267" s="198" t="n">
        <x:v>2</x:v>
      </x:c>
      <x:c r="D267" s="198" t="str">
        <x:v>sky</x:v>
      </x:c>
      <x:c r="E267" s="198" t="n">
        <x:v>28</x:v>
      </x:c>
      <x:c r="F267" s="198" t="str">
        <x:v>sky_buzzard</x:v>
      </x:c>
      <x:c r="G267" s="198" t="str">
        <x:v>ノスリン</x:v>
      </x:c>
      <x:c r="H267" s="198" t="str">
        <x:v>Buzzard</x:v>
      </x:c>
      <x:c r="I267" s="198" t="str">
        <x:v>normal</x:v>
      </x:c>
      <x:c r="J267" s="198" t="str">
        <x:v>Agile Adventurer</x:v>
      </x:c>
      <x:c r="K267" s="198" t="str">
        <x:v>R05,R07</x:v>
      </x:c>
      <x:c r="L267" s="295" t="str">
        <x:v>master_prompt v3.0 ＋ sky!AG28（参照コード R05,R07）</x:v>
      </x:c>
      <x:c r="M267" s="198" t="str">
        <x:v>assets/characters/sky/Buzzard/Buzzard.png</x:v>
      </x:c>
      <x:c r="N267" s="198" t="str">
        <x:v>パイロット承認後</x:v>
      </x:c>
      <x:c r="O267" s="198" t="n">
        <x:v>0</x:v>
      </x:c>
      <x:c r="P267" s="198" t="str"/>
      <x:c r="Q267" s="198" t="str">
        <x:v>未確認</x:v>
      </x:c>
    </x:row>
    <x:row r="268" ht="42" customHeight="1">
      <x:c r="A268" s="198" t="n">
        <x:v>267</x:v>
      </x:c>
      <x:c r="B268" s="198" t="n">
        <x:v>13</x:v>
      </x:c>
      <x:c r="C268" s="198" t="n">
        <x:v>2</x:v>
      </x:c>
      <x:c r="D268" s="198" t="str">
        <x:v>sky</x:v>
      </x:c>
      <x:c r="E268" s="198" t="n">
        <x:v>29</x:v>
      </x:c>
      <x:c r="F268" s="198" t="str">
        <x:v>sky_secretarybird</x:v>
      </x:c>
      <x:c r="G268" s="198" t="str">
        <x:v>ヘビクイン</x:v>
      </x:c>
      <x:c r="H268" s="198" t="str">
        <x:v>Secretarybird</x:v>
      </x:c>
      <x:c r="I268" s="198" t="str">
        <x:v>normal</x:v>
      </x:c>
      <x:c r="J268" s="198" t="str">
        <x:v>Agile Adventurer</x:v>
      </x:c>
      <x:c r="K268" s="198" t="str">
        <x:v>R05,R07</x:v>
      </x:c>
      <x:c r="L268" s="295" t="str">
        <x:v>master_prompt v3.0 ＋ sky!AG29（参照コード R05,R07）</x:v>
      </x:c>
      <x:c r="M268" s="198" t="str">
        <x:v>assets/characters/sky/Secretarybird/Secretarybird.png</x:v>
      </x:c>
      <x:c r="N268" s="198" t="str">
        <x:v>パイロット承認後</x:v>
      </x:c>
      <x:c r="O268" s="198" t="n">
        <x:v>0</x:v>
      </x:c>
      <x:c r="P268" s="198" t="str"/>
      <x:c r="Q268" s="198" t="str">
        <x:v>未確認</x:v>
      </x:c>
    </x:row>
    <x:row r="269" ht="42" customHeight="1">
      <x:c r="A269" s="198" t="n">
        <x:v>268</x:v>
      </x:c>
      <x:c r="B269" s="198" t="n">
        <x:v>13</x:v>
      </x:c>
      <x:c r="C269" s="198" t="n">
        <x:v>2</x:v>
      </x:c>
      <x:c r="D269" s="198" t="str">
        <x:v>sky</x:v>
      </x:c>
      <x:c r="E269" s="198" t="n">
        <x:v>30</x:v>
      </x:c>
      <x:c r="F269" s="198" t="str">
        <x:v>sky_shoebill</x:v>
      </x:c>
      <x:c r="G269" s="198" t="str">
        <x:v>ハシビロン</x:v>
      </x:c>
      <x:c r="H269" s="198" t="str">
        <x:v>Shoebill</x:v>
      </x:c>
      <x:c r="I269" s="198" t="str">
        <x:v>normal</x:v>
      </x:c>
      <x:c r="J269" s="198" t="str">
        <x:v>Elegant Mystic</x:v>
      </x:c>
      <x:c r="K269" s="198" t="str">
        <x:v>R06,R09</x:v>
      </x:c>
      <x:c r="L269" s="295" t="str">
        <x:v>master_prompt v3.0 ＋ sky!AG30（参照コード R06,R09）</x:v>
      </x:c>
      <x:c r="M269" s="198" t="str">
        <x:v>assets/characters/sky/Shoebill/Shoebill.png</x:v>
      </x:c>
      <x:c r="N269" s="198" t="str">
        <x:v>パイロット承認後</x:v>
      </x:c>
      <x:c r="O269" s="198" t="n">
        <x:v>0</x:v>
      </x:c>
      <x:c r="P269" s="198" t="str"/>
      <x:c r="Q269" s="198" t="str">
        <x:v>未確認</x:v>
      </x:c>
    </x:row>
    <x:row r="270" ht="42" customHeight="1">
      <x:c r="A270" s="198" t="n">
        <x:v>269</x:v>
      </x:c>
      <x:c r="B270" s="198" t="n">
        <x:v>14</x:v>
      </x:c>
      <x:c r="C270" s="198" t="n">
        <x:v>2</x:v>
      </x:c>
      <x:c r="D270" s="198" t="str">
        <x:v>sky</x:v>
      </x:c>
      <x:c r="E270" s="198" t="n">
        <x:v>31</x:v>
      </x:c>
      <x:c r="F270" s="198" t="str">
        <x:v>sky_stork</x:v>
      </x:c>
      <x:c r="G270" s="198" t="str">
        <x:v>コウノトリン</x:v>
      </x:c>
      <x:c r="H270" s="198" t="str">
        <x:v>Stork</x:v>
      </x:c>
      <x:c r="I270" s="198" t="str">
        <x:v>normal</x:v>
      </x:c>
      <x:c r="J270" s="198" t="str">
        <x:v>Elegant Mystic</x:v>
      </x:c>
      <x:c r="K270" s="198" t="str">
        <x:v>R06,R09</x:v>
      </x:c>
      <x:c r="L270" s="295" t="str">
        <x:v>master_prompt v3.0 ＋ sky!AG31（参照コード R06,R09）</x:v>
      </x:c>
      <x:c r="M270" s="198" t="str">
        <x:v>assets/characters/sky/Stork/Stork.png</x:v>
      </x:c>
      <x:c r="N270" s="198" t="str">
        <x:v>パイロット承認後</x:v>
      </x:c>
      <x:c r="O270" s="198" t="n">
        <x:v>0</x:v>
      </x:c>
      <x:c r="P270" s="198" t="str"/>
      <x:c r="Q270" s="198" t="str">
        <x:v>未確認</x:v>
      </x:c>
    </x:row>
    <x:row r="271" ht="42" customHeight="1">
      <x:c r="A271" s="198" t="n">
        <x:v>270</x:v>
      </x:c>
      <x:c r="B271" s="198" t="n">
        <x:v>14</x:v>
      </x:c>
      <x:c r="C271" s="198" t="n">
        <x:v>2</x:v>
      </x:c>
      <x:c r="D271" s="198" t="str">
        <x:v>sky</x:v>
      </x:c>
      <x:c r="E271" s="198" t="n">
        <x:v>32</x:v>
      </x:c>
      <x:c r="F271" s="198" t="str">
        <x:v>sky_heron</x:v>
      </x:c>
      <x:c r="G271" s="198" t="str">
        <x:v>サギロン</x:v>
      </x:c>
      <x:c r="H271" s="198" t="str">
        <x:v>Heron</x:v>
      </x:c>
      <x:c r="I271" s="198" t="str">
        <x:v>normal</x:v>
      </x:c>
      <x:c r="J271" s="198" t="str">
        <x:v>Elegant Mystic</x:v>
      </x:c>
      <x:c r="K271" s="198" t="str">
        <x:v>R06,R09</x:v>
      </x:c>
      <x:c r="L271" s="295" t="str">
        <x:v>master_prompt v3.0 ＋ sky!AG32（参照コード R06,R09）</x:v>
      </x:c>
      <x:c r="M271" s="198" t="str">
        <x:v>assets/characters/sky/Heron/Heron.png</x:v>
      </x:c>
      <x:c r="N271" s="198" t="str">
        <x:v>パイロット承認後</x:v>
      </x:c>
      <x:c r="O271" s="198" t="n">
        <x:v>0</x:v>
      </x:c>
      <x:c r="P271" s="198" t="str"/>
      <x:c r="Q271" s="198" t="str">
        <x:v>未確認</x:v>
      </x:c>
    </x:row>
    <x:row r="272" ht="42" customHeight="1">
      <x:c r="A272" s="198" t="n">
        <x:v>271</x:v>
      </x:c>
      <x:c r="B272" s="198" t="n">
        <x:v>14</x:v>
      </x:c>
      <x:c r="C272" s="198" t="n">
        <x:v>2</x:v>
      </x:c>
      <x:c r="D272" s="198" t="str">
        <x:v>sky</x:v>
      </x:c>
      <x:c r="E272" s="198" t="n">
        <x:v>33</x:v>
      </x:c>
      <x:c r="F272" s="198" t="str">
        <x:v>sky_egret</x:v>
      </x:c>
      <x:c r="G272" s="198" t="str">
        <x:v>シラサギン</x:v>
      </x:c>
      <x:c r="H272" s="198" t="str">
        <x:v>Egret</x:v>
      </x:c>
      <x:c r="I272" s="198" t="str">
        <x:v>normal</x:v>
      </x:c>
      <x:c r="J272" s="198" t="str">
        <x:v>Elegant Mystic</x:v>
      </x:c>
      <x:c r="K272" s="198" t="str">
        <x:v>R06,R09</x:v>
      </x:c>
      <x:c r="L272" s="295" t="str">
        <x:v>master_prompt v3.0 ＋ sky!AG33（参照コード R06,R09）</x:v>
      </x:c>
      <x:c r="M272" s="198" t="str">
        <x:v>assets/characters/sky/Egret/Egret.png</x:v>
      </x:c>
      <x:c r="N272" s="198" t="str">
        <x:v>パイロット承認後</x:v>
      </x:c>
      <x:c r="O272" s="198" t="n">
        <x:v>0</x:v>
      </x:c>
      <x:c r="P272" s="198" t="str"/>
      <x:c r="Q272" s="198" t="str">
        <x:v>未確認</x:v>
      </x:c>
    </x:row>
    <x:row r="273" ht="42" customHeight="1">
      <x:c r="A273" s="198" t="n">
        <x:v>272</x:v>
      </x:c>
      <x:c r="B273" s="198" t="n">
        <x:v>14</x:v>
      </x:c>
      <x:c r="C273" s="198" t="n">
        <x:v>2</x:v>
      </x:c>
      <x:c r="D273" s="198" t="str">
        <x:v>sky</x:v>
      </x:c>
      <x:c r="E273" s="198" t="n">
        <x:v>34</x:v>
      </x:c>
      <x:c r="F273" s="198" t="str">
        <x:v>sky_sacred_ibis</x:v>
      </x:c>
      <x:c r="G273" s="198" t="str">
        <x:v>クロトキン</x:v>
      </x:c>
      <x:c r="H273" s="198" t="str">
        <x:v>Sacred Ibis</x:v>
      </x:c>
      <x:c r="I273" s="198" t="str">
        <x:v>normal</x:v>
      </x:c>
      <x:c r="J273" s="198" t="str">
        <x:v>Elegant Mystic</x:v>
      </x:c>
      <x:c r="K273" s="198" t="str">
        <x:v>R06,R09</x:v>
      </x:c>
      <x:c r="L273" s="295" t="str">
        <x:v>master_prompt v3.0 ＋ sky!AG34（参照コード R06,R09）</x:v>
      </x:c>
      <x:c r="M273" s="198" t="str">
        <x:v>assets/characters/sky/SacredIbis/SacredIbis.png</x:v>
      </x:c>
      <x:c r="N273" s="198" t="str">
        <x:v>パイロット承認後</x:v>
      </x:c>
      <x:c r="O273" s="198" t="n">
        <x:v>0</x:v>
      </x:c>
      <x:c r="P273" s="198" t="str"/>
      <x:c r="Q273" s="198" t="str">
        <x:v>未確認</x:v>
      </x:c>
    </x:row>
    <x:row r="274" ht="42" customHeight="1">
      <x:c r="A274" s="198" t="n">
        <x:v>273</x:v>
      </x:c>
      <x:c r="B274" s="198" t="n">
        <x:v>14</x:v>
      </x:c>
      <x:c r="C274" s="198" t="n">
        <x:v>2</x:v>
      </x:c>
      <x:c r="D274" s="198" t="str">
        <x:v>sky</x:v>
      </x:c>
      <x:c r="E274" s="198" t="n">
        <x:v>35</x:v>
      </x:c>
      <x:c r="F274" s="198" t="str">
        <x:v>sky_spoonbill</x:v>
      </x:c>
      <x:c r="G274" s="198" t="str">
        <x:v>ヘラサギン</x:v>
      </x:c>
      <x:c r="H274" s="198" t="str">
        <x:v>Spoonbill</x:v>
      </x:c>
      <x:c r="I274" s="198" t="str">
        <x:v>normal</x:v>
      </x:c>
      <x:c r="J274" s="198" t="str">
        <x:v>Elegant Mystic</x:v>
      </x:c>
      <x:c r="K274" s="198" t="str">
        <x:v>R06,R09</x:v>
      </x:c>
      <x:c r="L274" s="295" t="str">
        <x:v>master_prompt v3.0 ＋ sky!AG35（参照コード R06,R09）</x:v>
      </x:c>
      <x:c r="M274" s="198" t="str">
        <x:v>assets/characters/sky/Spoonbill/Spoonbill.png</x:v>
      </x:c>
      <x:c r="N274" s="198" t="str">
        <x:v>パイロット承認後</x:v>
      </x:c>
      <x:c r="O274" s="198" t="n">
        <x:v>0</x:v>
      </x:c>
      <x:c r="P274" s="198" t="str"/>
      <x:c r="Q274" s="198" t="str">
        <x:v>未確認</x:v>
      </x:c>
    </x:row>
    <x:row r="275" ht="42" customHeight="1">
      <x:c r="A275" s="198" t="n">
        <x:v>274</x:v>
      </x:c>
      <x:c r="B275" s="198" t="n">
        <x:v>14</x:v>
      </x:c>
      <x:c r="C275" s="198" t="n">
        <x:v>2</x:v>
      </x:c>
      <x:c r="D275" s="198" t="str">
        <x:v>sky</x:v>
      </x:c>
      <x:c r="E275" s="198" t="n">
        <x:v>36</x:v>
      </x:c>
      <x:c r="F275" s="198" t="str">
        <x:v>sky_great_cormorant</x:v>
      </x:c>
      <x:c r="G275" s="198" t="str">
        <x:v>カワウン</x:v>
      </x:c>
      <x:c r="H275" s="198" t="str">
        <x:v>Great Cormorant</x:v>
      </x:c>
      <x:c r="I275" s="198" t="str">
        <x:v>normal</x:v>
      </x:c>
      <x:c r="J275" s="198" t="str">
        <x:v>Agile Adventurer</x:v>
      </x:c>
      <x:c r="K275" s="198" t="str">
        <x:v>R05,R07</x:v>
      </x:c>
      <x:c r="L275" s="295" t="str">
        <x:v>master_prompt v3.0 ＋ sky!AG36（参照コード R05,R07）</x:v>
      </x:c>
      <x:c r="M275" s="198" t="str">
        <x:v>assets/characters/sky/GreatCormorant/GreatCormorant.png</x:v>
      </x:c>
      <x:c r="N275" s="198" t="str">
        <x:v>パイロット承認後</x:v>
      </x:c>
      <x:c r="O275" s="198" t="n">
        <x:v>0</x:v>
      </x:c>
      <x:c r="P275" s="198" t="str"/>
      <x:c r="Q275" s="198" t="str">
        <x:v>未確認</x:v>
      </x:c>
    </x:row>
    <x:row r="276" ht="42" customHeight="1">
      <x:c r="A276" s="198" t="n">
        <x:v>275</x:v>
      </x:c>
      <x:c r="B276" s="198" t="n">
        <x:v>14</x:v>
      </x:c>
      <x:c r="C276" s="198" t="n">
        <x:v>2</x:v>
      </x:c>
      <x:c r="D276" s="198" t="str">
        <x:v>sky</x:v>
      </x:c>
      <x:c r="E276" s="198" t="n">
        <x:v>37</x:v>
      </x:c>
      <x:c r="F276" s="198" t="str">
        <x:v>sky_pelican</x:v>
      </x:c>
      <x:c r="G276" s="198" t="str">
        <x:v>ペリカン</x:v>
      </x:c>
      <x:c r="H276" s="198" t="str">
        <x:v>Pelican</x:v>
      </x:c>
      <x:c r="I276" s="198" t="str">
        <x:v>normal</x:v>
      </x:c>
      <x:c r="J276" s="198" t="str">
        <x:v>Agile Adventurer</x:v>
      </x:c>
      <x:c r="K276" s="198" t="str">
        <x:v>R05,R07</x:v>
      </x:c>
      <x:c r="L276" s="295" t="str">
        <x:v>master_prompt v3.0 ＋ sky!AG37（参照コード R05,R07）</x:v>
      </x:c>
      <x:c r="M276" s="198" t="str">
        <x:v>assets/characters/sky/Pelican/Pelican.png</x:v>
      </x:c>
      <x:c r="N276" s="198" t="str">
        <x:v>パイロット承認後</x:v>
      </x:c>
      <x:c r="O276" s="198" t="n">
        <x:v>0</x:v>
      </x:c>
      <x:c r="P276" s="198" t="str"/>
      <x:c r="Q276" s="198" t="str">
        <x:v>未確認</x:v>
      </x:c>
    </x:row>
    <x:row r="277" ht="42" customHeight="1">
      <x:c r="A277" s="198" t="n">
        <x:v>276</x:v>
      </x:c>
      <x:c r="B277" s="198" t="n">
        <x:v>14</x:v>
      </x:c>
      <x:c r="C277" s="198" t="n">
        <x:v>2</x:v>
      </x:c>
      <x:c r="D277" s="198" t="str">
        <x:v>sky</x:v>
      </x:c>
      <x:c r="E277" s="198" t="n">
        <x:v>38</x:v>
      </x:c>
      <x:c r="F277" s="198" t="str">
        <x:v>sky_gannet</x:v>
      </x:c>
      <x:c r="G277" s="198" t="str">
        <x:v>カツオドリン</x:v>
      </x:c>
      <x:c r="H277" s="198" t="str">
        <x:v>Gannet</x:v>
      </x:c>
      <x:c r="I277" s="198" t="str">
        <x:v>normal</x:v>
      </x:c>
      <x:c r="J277" s="198" t="str">
        <x:v>Agile Adventurer</x:v>
      </x:c>
      <x:c r="K277" s="198" t="str">
        <x:v>R05,R07</x:v>
      </x:c>
      <x:c r="L277" s="295" t="str">
        <x:v>master_prompt v3.0 ＋ sky!AG38（参照コード R05,R07）</x:v>
      </x:c>
      <x:c r="M277" s="198" t="str">
        <x:v>assets/characters/sky/Gannet/Gannet.png</x:v>
      </x:c>
      <x:c r="N277" s="198" t="str">
        <x:v>パイロット承認後</x:v>
      </x:c>
      <x:c r="O277" s="198" t="n">
        <x:v>0</x:v>
      </x:c>
      <x:c r="P277" s="198" t="str"/>
      <x:c r="Q277" s="198" t="str">
        <x:v>未確認</x:v>
      </x:c>
    </x:row>
    <x:row r="278" ht="42" customHeight="1">
      <x:c r="A278" s="198" t="n">
        <x:v>277</x:v>
      </x:c>
      <x:c r="B278" s="198" t="n">
        <x:v>14</x:v>
      </x:c>
      <x:c r="C278" s="198" t="n">
        <x:v>2</x:v>
      </x:c>
      <x:c r="D278" s="198" t="str">
        <x:v>sky</x:v>
      </x:c>
      <x:c r="E278" s="198" t="n">
        <x:v>39</x:v>
      </x:c>
      <x:c r="F278" s="198" t="str">
        <x:v>sky_blue_footed_booby</x:v>
      </x:c>
      <x:c r="G278" s="198" t="str">
        <x:v>アオアシン</x:v>
      </x:c>
      <x:c r="H278" s="198" t="str">
        <x:v>Blue-footed Booby</x:v>
      </x:c>
      <x:c r="I278" s="198" t="str">
        <x:v>normal</x:v>
      </x:c>
      <x:c r="J278" s="198" t="str">
        <x:v>Agile Adventurer</x:v>
      </x:c>
      <x:c r="K278" s="198" t="str">
        <x:v>R05,R07</x:v>
      </x:c>
      <x:c r="L278" s="295" t="str">
        <x:v>master_prompt v3.0 ＋ sky!AG39（参照コード R05,R07）</x:v>
      </x:c>
      <x:c r="M278" s="198" t="str">
        <x:v>assets/characters/sky/BluefootedBooby/BluefootedBooby.png</x:v>
      </x:c>
      <x:c r="N278" s="198" t="str">
        <x:v>パイロット承認後</x:v>
      </x:c>
      <x:c r="O278" s="198" t="n">
        <x:v>0</x:v>
      </x:c>
      <x:c r="P278" s="198" t="str"/>
      <x:c r="Q278" s="198" t="str">
        <x:v>未確認</x:v>
      </x:c>
    </x:row>
    <x:row r="279" ht="42" customHeight="1">
      <x:c r="A279" s="198" t="n">
        <x:v>278</x:v>
      </x:c>
      <x:c r="B279" s="198" t="n">
        <x:v>14</x:v>
      </x:c>
      <x:c r="C279" s="198" t="n">
        <x:v>2</x:v>
      </x:c>
      <x:c r="D279" s="198" t="str">
        <x:v>sky</x:v>
      </x:c>
      <x:c r="E279" s="198" t="n">
        <x:v>40</x:v>
      </x:c>
      <x:c r="F279" s="198" t="str">
        <x:v>sky_frigatebird</x:v>
      </x:c>
      <x:c r="G279" s="198" t="str">
        <x:v>グンカンドン</x:v>
      </x:c>
      <x:c r="H279" s="198" t="str">
        <x:v>Frigatebird</x:v>
      </x:c>
      <x:c r="I279" s="198" t="str">
        <x:v>normal</x:v>
      </x:c>
      <x:c r="J279" s="198" t="str">
        <x:v>Agile Adventurer</x:v>
      </x:c>
      <x:c r="K279" s="198" t="str">
        <x:v>R05,R07</x:v>
      </x:c>
      <x:c r="L279" s="295" t="str">
        <x:v>master_prompt v3.0 ＋ sky!AG40（参照コード R05,R07）</x:v>
      </x:c>
      <x:c r="M279" s="198" t="str">
        <x:v>assets/characters/sky/Frigatebird/Frigatebird.png</x:v>
      </x:c>
      <x:c r="N279" s="198" t="str">
        <x:v>パイロット承認後</x:v>
      </x:c>
      <x:c r="O279" s="198" t="n">
        <x:v>0</x:v>
      </x:c>
      <x:c r="P279" s="198" t="str"/>
      <x:c r="Q279" s="198" t="str">
        <x:v>未確認</x:v>
      </x:c>
    </x:row>
    <x:row r="280" ht="42" customHeight="1">
      <x:c r="A280" s="198" t="n">
        <x:v>279</x:v>
      </x:c>
      <x:c r="B280" s="198" t="n">
        <x:v>14</x:v>
      </x:c>
      <x:c r="C280" s="198" t="n">
        <x:v>2</x:v>
      </x:c>
      <x:c r="D280" s="198" t="str">
        <x:v>sky</x:v>
      </x:c>
      <x:c r="E280" s="198" t="n">
        <x:v>41</x:v>
      </x:c>
      <x:c r="F280" s="198" t="str">
        <x:v>sky_petrel</x:v>
      </x:c>
      <x:c r="G280" s="198" t="str">
        <x:v>ウミツバメン</x:v>
      </x:c>
      <x:c r="H280" s="198" t="str">
        <x:v>Petrel</x:v>
      </x:c>
      <x:c r="I280" s="198" t="str">
        <x:v>normal</x:v>
      </x:c>
      <x:c r="J280" s="198" t="str">
        <x:v>Agile Adventurer</x:v>
      </x:c>
      <x:c r="K280" s="198" t="str">
        <x:v>R05,R07</x:v>
      </x:c>
      <x:c r="L280" s="295" t="str">
        <x:v>master_prompt v3.0 ＋ sky!AG41（参照コード R05,R07）</x:v>
      </x:c>
      <x:c r="M280" s="198" t="str">
        <x:v>assets/characters/sky/Petrel/Petrel.png</x:v>
      </x:c>
      <x:c r="N280" s="198" t="str">
        <x:v>パイロット承認後</x:v>
      </x:c>
      <x:c r="O280" s="198" t="n">
        <x:v>0</x:v>
      </x:c>
      <x:c r="P280" s="198" t="str"/>
      <x:c r="Q280" s="198" t="str">
        <x:v>未確認</x:v>
      </x:c>
    </x:row>
    <x:row r="281" ht="42" customHeight="1">
      <x:c r="A281" s="198" t="n">
        <x:v>280</x:v>
      </x:c>
      <x:c r="B281" s="198" t="n">
        <x:v>14</x:v>
      </x:c>
      <x:c r="C281" s="198" t="n">
        <x:v>2</x:v>
      </x:c>
      <x:c r="D281" s="198" t="str">
        <x:v>sky</x:v>
      </x:c>
      <x:c r="E281" s="198" t="n">
        <x:v>42</x:v>
      </x:c>
      <x:c r="F281" s="198" t="str">
        <x:v>sky_shearwater</x:v>
      </x:c>
      <x:c r="G281" s="198" t="str">
        <x:v>ミズナギン</x:v>
      </x:c>
      <x:c r="H281" s="198" t="str">
        <x:v>Shearwater</x:v>
      </x:c>
      <x:c r="I281" s="198" t="str">
        <x:v>normal</x:v>
      </x:c>
      <x:c r="J281" s="198" t="str">
        <x:v>Agile Adventurer</x:v>
      </x:c>
      <x:c r="K281" s="198" t="str">
        <x:v>R05,R07</x:v>
      </x:c>
      <x:c r="L281" s="295" t="str">
        <x:v>master_prompt v3.0 ＋ sky!AG42（参照コード R05,R07）</x:v>
      </x:c>
      <x:c r="M281" s="198" t="str">
        <x:v>assets/characters/sky/Shearwater/Shearwater.png</x:v>
      </x:c>
      <x:c r="N281" s="198" t="str">
        <x:v>パイロット承認後</x:v>
      </x:c>
      <x:c r="O281" s="198" t="n">
        <x:v>0</x:v>
      </x:c>
      <x:c r="P281" s="198" t="str"/>
      <x:c r="Q281" s="198" t="str">
        <x:v>未確認</x:v>
      </x:c>
    </x:row>
    <x:row r="282" ht="42" customHeight="1">
      <x:c r="A282" s="198" t="n">
        <x:v>281</x:v>
      </x:c>
      <x:c r="B282" s="198" t="n">
        <x:v>14</x:v>
      </x:c>
      <x:c r="C282" s="198" t="n">
        <x:v>2</x:v>
      </x:c>
      <x:c r="D282" s="198" t="str">
        <x:v>sky</x:v>
      </x:c>
      <x:c r="E282" s="198" t="n">
        <x:v>43</x:v>
      </x:c>
      <x:c r="F282" s="198" t="str">
        <x:v>sky_puffin</x:v>
      </x:c>
      <x:c r="G282" s="198" t="str">
        <x:v>パフィン</x:v>
      </x:c>
      <x:c r="H282" s="198" t="str">
        <x:v>Puffin</x:v>
      </x:c>
      <x:c r="I282" s="198" t="str">
        <x:v>normal</x:v>
      </x:c>
      <x:c r="J282" s="198" t="str">
        <x:v>Cute Friendly</x:v>
      </x:c>
      <x:c r="K282" s="198" t="str">
        <x:v>R01,R03</x:v>
      </x:c>
      <x:c r="L282" s="295" t="str">
        <x:v>master_prompt v3.0 ＋ sky!AG43（参照コード R01,R03）</x:v>
      </x:c>
      <x:c r="M282" s="198" t="str">
        <x:v>assets/characters/sky/Puffin/Puffin.png</x:v>
      </x:c>
      <x:c r="N282" s="198" t="str">
        <x:v>パイロット承認後</x:v>
      </x:c>
      <x:c r="O282" s="198" t="n">
        <x:v>0</x:v>
      </x:c>
      <x:c r="P282" s="198" t="str"/>
      <x:c r="Q282" s="198" t="str">
        <x:v>未確認</x:v>
      </x:c>
    </x:row>
    <x:row r="283" ht="42" customHeight="1">
      <x:c r="A283" s="198" t="n">
        <x:v>282</x:v>
      </x:c>
      <x:c r="B283" s="198" t="n">
        <x:v>14</x:v>
      </x:c>
      <x:c r="C283" s="198" t="n">
        <x:v>2</x:v>
      </x:c>
      <x:c r="D283" s="198" t="str">
        <x:v>sky</x:v>
      </x:c>
      <x:c r="E283" s="198" t="n">
        <x:v>44</x:v>
      </x:c>
      <x:c r="F283" s="198" t="str">
        <x:v>sky_auk</x:v>
      </x:c>
      <x:c r="G283" s="198" t="str">
        <x:v>ウミスズメン</x:v>
      </x:c>
      <x:c r="H283" s="198" t="str">
        <x:v>Auk</x:v>
      </x:c>
      <x:c r="I283" s="198" t="str">
        <x:v>normal</x:v>
      </x:c>
      <x:c r="J283" s="198" t="str">
        <x:v>Agile Adventurer</x:v>
      </x:c>
      <x:c r="K283" s="198" t="str">
        <x:v>R05,R07</x:v>
      </x:c>
      <x:c r="L283" s="295" t="str">
        <x:v>master_prompt v3.0 ＋ sky!AG44（参照コード R05,R07）</x:v>
      </x:c>
      <x:c r="M283" s="198" t="str">
        <x:v>assets/characters/sky/Auk/Auk.png</x:v>
      </x:c>
      <x:c r="N283" s="198" t="str">
        <x:v>パイロット承認後</x:v>
      </x:c>
      <x:c r="O283" s="198" t="n">
        <x:v>0</x:v>
      </x:c>
      <x:c r="P283" s="198" t="str"/>
      <x:c r="Q283" s="198" t="str">
        <x:v>未確認</x:v>
      </x:c>
    </x:row>
    <x:row r="284" ht="42" customHeight="1">
      <x:c r="A284" s="198" t="n">
        <x:v>283</x:v>
      </x:c>
      <x:c r="B284" s="198" t="n">
        <x:v>14</x:v>
      </x:c>
      <x:c r="C284" s="198" t="n">
        <x:v>2</x:v>
      </x:c>
      <x:c r="D284" s="198" t="str">
        <x:v>sky</x:v>
      </x:c>
      <x:c r="E284" s="198" t="n">
        <x:v>45</x:v>
      </x:c>
      <x:c r="F284" s="198" t="str">
        <x:v>sky_guillemot</x:v>
      </x:c>
      <x:c r="G284" s="198" t="str">
        <x:v>ウミガラスン</x:v>
      </x:c>
      <x:c r="H284" s="198" t="str">
        <x:v>Guillemot</x:v>
      </x:c>
      <x:c r="I284" s="198" t="str">
        <x:v>normal</x:v>
      </x:c>
      <x:c r="J284" s="198" t="str">
        <x:v>Agile Adventurer</x:v>
      </x:c>
      <x:c r="K284" s="198" t="str">
        <x:v>R05,R07</x:v>
      </x:c>
      <x:c r="L284" s="295" t="str">
        <x:v>master_prompt v3.0 ＋ sky!AG45（参照コード R05,R07）</x:v>
      </x:c>
      <x:c r="M284" s="198" t="str">
        <x:v>assets/characters/sky/Guillemot/Guillemot.png</x:v>
      </x:c>
      <x:c r="N284" s="198" t="str">
        <x:v>パイロット承認後</x:v>
      </x:c>
      <x:c r="O284" s="198" t="n">
        <x:v>0</x:v>
      </x:c>
      <x:c r="P284" s="198" t="str"/>
      <x:c r="Q284" s="198" t="str">
        <x:v>未確認</x:v>
      </x:c>
    </x:row>
    <x:row r="285" ht="42" customHeight="1">
      <x:c r="A285" s="198" t="n">
        <x:v>284</x:v>
      </x:c>
      <x:c r="B285" s="198" t="n">
        <x:v>14</x:v>
      </x:c>
      <x:c r="C285" s="198" t="n">
        <x:v>2</x:v>
      </x:c>
      <x:c r="D285" s="198" t="str">
        <x:v>sky</x:v>
      </x:c>
      <x:c r="E285" s="198" t="n">
        <x:v>46</x:v>
      </x:c>
      <x:c r="F285" s="198" t="str">
        <x:v>sky_tern</x:v>
      </x:c>
      <x:c r="G285" s="198" t="str">
        <x:v>アジサシン</x:v>
      </x:c>
      <x:c r="H285" s="198" t="str">
        <x:v>Tern</x:v>
      </x:c>
      <x:c r="I285" s="198" t="str">
        <x:v>normal</x:v>
      </x:c>
      <x:c r="J285" s="198" t="str">
        <x:v>Agile Adventurer</x:v>
      </x:c>
      <x:c r="K285" s="198" t="str">
        <x:v>R05,R07</x:v>
      </x:c>
      <x:c r="L285" s="295" t="str">
        <x:v>master_prompt v3.0 ＋ sky!AG46（参照コード R05,R07）</x:v>
      </x:c>
      <x:c r="M285" s="198" t="str">
        <x:v>assets/characters/sky/Tern/Tern.png</x:v>
      </x:c>
      <x:c r="N285" s="198" t="str">
        <x:v>パイロット承認後</x:v>
      </x:c>
      <x:c r="O285" s="198" t="n">
        <x:v>0</x:v>
      </x:c>
      <x:c r="P285" s="198" t="str"/>
      <x:c r="Q285" s="198" t="str">
        <x:v>未確認</x:v>
      </x:c>
    </x:row>
    <x:row r="286" ht="42" customHeight="1">
      <x:c r="A286" s="198" t="n">
        <x:v>285</x:v>
      </x:c>
      <x:c r="B286" s="198" t="n">
        <x:v>14</x:v>
      </x:c>
      <x:c r="C286" s="198" t="n">
        <x:v>2</x:v>
      </x:c>
      <x:c r="D286" s="198" t="str">
        <x:v>sky</x:v>
      </x:c>
      <x:c r="E286" s="198" t="n">
        <x:v>47</x:v>
      </x:c>
      <x:c r="F286" s="198" t="str">
        <x:v>sky_gull</x:v>
      </x:c>
      <x:c r="G286" s="198" t="str">
        <x:v>カモメル</x:v>
      </x:c>
      <x:c r="H286" s="198" t="str">
        <x:v>Gull</x:v>
      </x:c>
      <x:c r="I286" s="198" t="str">
        <x:v>normal</x:v>
      </x:c>
      <x:c r="J286" s="198" t="str">
        <x:v>Agile Adventurer</x:v>
      </x:c>
      <x:c r="K286" s="198" t="str">
        <x:v>R05,R07</x:v>
      </x:c>
      <x:c r="L286" s="295" t="str">
        <x:v>master_prompt v3.0 ＋ sky!AG47（参照コード R05,R07）</x:v>
      </x:c>
      <x:c r="M286" s="198" t="str">
        <x:v>assets/characters/sky/Gull/Gull.png</x:v>
      </x:c>
      <x:c r="N286" s="198" t="str">
        <x:v>パイロット承認後</x:v>
      </x:c>
      <x:c r="O286" s="198" t="n">
        <x:v>0</x:v>
      </x:c>
      <x:c r="P286" s="198" t="str"/>
      <x:c r="Q286" s="198" t="str">
        <x:v>未確認</x:v>
      </x:c>
    </x:row>
    <x:row r="287" ht="42" customHeight="1">
      <x:c r="A287" s="198" t="n">
        <x:v>286</x:v>
      </x:c>
      <x:c r="B287" s="198" t="n">
        <x:v>14</x:v>
      </x:c>
      <x:c r="C287" s="198" t="n">
        <x:v>2</x:v>
      </x:c>
      <x:c r="D287" s="198" t="str">
        <x:v>sky</x:v>
      </x:c>
      <x:c r="E287" s="198" t="n">
        <x:v>48</x:v>
      </x:c>
      <x:c r="F287" s="198" t="str">
        <x:v>sky_skua</x:v>
      </x:c>
      <x:c r="G287" s="198" t="str">
        <x:v>トウゾクン</x:v>
      </x:c>
      <x:c r="H287" s="198" t="str">
        <x:v>Skua</x:v>
      </x:c>
      <x:c r="I287" s="198" t="str">
        <x:v>normal</x:v>
      </x:c>
      <x:c r="J287" s="198" t="str">
        <x:v>Agile Adventurer</x:v>
      </x:c>
      <x:c r="K287" s="198" t="str">
        <x:v>R05,R07</x:v>
      </x:c>
      <x:c r="L287" s="295" t="str">
        <x:v>master_prompt v3.0 ＋ sky!AG48（参照コード R05,R07）</x:v>
      </x:c>
      <x:c r="M287" s="198" t="str">
        <x:v>assets/characters/sky/Skua/Skua.png</x:v>
      </x:c>
      <x:c r="N287" s="198" t="str">
        <x:v>パイロット承認後</x:v>
      </x:c>
      <x:c r="O287" s="198" t="n">
        <x:v>0</x:v>
      </x:c>
      <x:c r="P287" s="198" t="str"/>
      <x:c r="Q287" s="198" t="str">
        <x:v>未確認</x:v>
      </x:c>
    </x:row>
    <x:row r="288" ht="42" customHeight="1">
      <x:c r="A288" s="198" t="n">
        <x:v>287</x:v>
      </x:c>
      <x:c r="B288" s="198" t="n">
        <x:v>14</x:v>
      </x:c>
      <x:c r="C288" s="198" t="n">
        <x:v>2</x:v>
      </x:c>
      <x:c r="D288" s="198" t="str">
        <x:v>sky</x:v>
      </x:c>
      <x:c r="E288" s="198" t="n">
        <x:v>49</x:v>
      </x:c>
      <x:c r="F288" s="198" t="str">
        <x:v>sky_loon</x:v>
      </x:c>
      <x:c r="G288" s="198" t="str">
        <x:v>アビロン</x:v>
      </x:c>
      <x:c r="H288" s="198" t="str">
        <x:v>Loon</x:v>
      </x:c>
      <x:c r="I288" s="198" t="str">
        <x:v>normal</x:v>
      </x:c>
      <x:c r="J288" s="198" t="str">
        <x:v>Agile Adventurer</x:v>
      </x:c>
      <x:c r="K288" s="198" t="str">
        <x:v>R05,R07</x:v>
      </x:c>
      <x:c r="L288" s="295" t="str">
        <x:v>master_prompt v3.0 ＋ sky!AG49（参照コード R05,R07）</x:v>
      </x:c>
      <x:c r="M288" s="198" t="str">
        <x:v>assets/characters/sky/Loon/Loon.png</x:v>
      </x:c>
      <x:c r="N288" s="198" t="str">
        <x:v>パイロット承認後</x:v>
      </x:c>
      <x:c r="O288" s="198" t="n">
        <x:v>0</x:v>
      </x:c>
      <x:c r="P288" s="198" t="str"/>
      <x:c r="Q288" s="198" t="str">
        <x:v>未確認</x:v>
      </x:c>
    </x:row>
    <x:row r="289" ht="42" customHeight="1">
      <x:c r="A289" s="198" t="n">
        <x:v>288</x:v>
      </x:c>
      <x:c r="B289" s="198" t="n">
        <x:v>14</x:v>
      </x:c>
      <x:c r="C289" s="198" t="n">
        <x:v>2</x:v>
      </x:c>
      <x:c r="D289" s="198" t="str">
        <x:v>sky</x:v>
      </x:c>
      <x:c r="E289" s="198" t="n">
        <x:v>50</x:v>
      </x:c>
      <x:c r="F289" s="198" t="str">
        <x:v>sky_grebe</x:v>
      </x:c>
      <x:c r="G289" s="198" t="str">
        <x:v>カイツブリン</x:v>
      </x:c>
      <x:c r="H289" s="198" t="str">
        <x:v>Grebe</x:v>
      </x:c>
      <x:c r="I289" s="198" t="str">
        <x:v>normal</x:v>
      </x:c>
      <x:c r="J289" s="198" t="str">
        <x:v>Agile Adventurer</x:v>
      </x:c>
      <x:c r="K289" s="198" t="str">
        <x:v>R05,R07</x:v>
      </x:c>
      <x:c r="L289" s="295" t="str">
        <x:v>master_prompt v3.0 ＋ sky!AG50（参照コード R05,R07）</x:v>
      </x:c>
      <x:c r="M289" s="198" t="str">
        <x:v>assets/characters/sky/Grebe/Grebe.png</x:v>
      </x:c>
      <x:c r="N289" s="198" t="str">
        <x:v>パイロット承認後</x:v>
      </x:c>
      <x:c r="O289" s="198" t="n">
        <x:v>0</x:v>
      </x:c>
      <x:c r="P289" s="198" t="str"/>
      <x:c r="Q289" s="198" t="str">
        <x:v>未確認</x:v>
      </x:c>
    </x:row>
    <x:row r="290" ht="42" customHeight="1">
      <x:c r="A290" s="198" t="n">
        <x:v>289</x:v>
      </x:c>
      <x:c r="B290" s="198" t="n">
        <x:v>15</x:v>
      </x:c>
      <x:c r="C290" s="198" t="n">
        <x:v>2</x:v>
      </x:c>
      <x:c r="D290" s="198" t="str">
        <x:v>sky</x:v>
      </x:c>
      <x:c r="E290" s="198" t="n">
        <x:v>51</x:v>
      </x:c>
      <x:c r="F290" s="198" t="str">
        <x:v>sky_coot</x:v>
      </x:c>
      <x:c r="G290" s="198" t="str">
        <x:v>オオバン</x:v>
      </x:c>
      <x:c r="H290" s="198" t="str">
        <x:v>Coot</x:v>
      </x:c>
      <x:c r="I290" s="198" t="str">
        <x:v>normal</x:v>
      </x:c>
      <x:c r="J290" s="198" t="str">
        <x:v>Agile Adventurer</x:v>
      </x:c>
      <x:c r="K290" s="198" t="str">
        <x:v>R05,R07</x:v>
      </x:c>
      <x:c r="L290" s="295" t="str">
        <x:v>master_prompt v3.0 ＋ sky!AG51（参照コード R05,R07）</x:v>
      </x:c>
      <x:c r="M290" s="198" t="str">
        <x:v>assets/characters/sky/Coot/Coot.png</x:v>
      </x:c>
      <x:c r="N290" s="198" t="str">
        <x:v>パイロット承認後</x:v>
      </x:c>
      <x:c r="O290" s="198" t="n">
        <x:v>0</x:v>
      </x:c>
      <x:c r="P290" s="198" t="str"/>
      <x:c r="Q290" s="198" t="str">
        <x:v>未確認</x:v>
      </x:c>
    </x:row>
    <x:row r="291" ht="42" customHeight="1">
      <x:c r="A291" s="198" t="n">
        <x:v>290</x:v>
      </x:c>
      <x:c r="B291" s="198" t="n">
        <x:v>15</x:v>
      </x:c>
      <x:c r="C291" s="198" t="n">
        <x:v>2</x:v>
      </x:c>
      <x:c r="D291" s="198" t="str">
        <x:v>sky</x:v>
      </x:c>
      <x:c r="E291" s="198" t="n">
        <x:v>52</x:v>
      </x:c>
      <x:c r="F291" s="198" t="str">
        <x:v>sky_moorhen</x:v>
      </x:c>
      <x:c r="G291" s="198" t="str">
        <x:v>バンチャン</x:v>
      </x:c>
      <x:c r="H291" s="198" t="str">
        <x:v>Moorhen</x:v>
      </x:c>
      <x:c r="I291" s="198" t="str">
        <x:v>normal</x:v>
      </x:c>
      <x:c r="J291" s="198" t="str">
        <x:v>Agile Adventurer</x:v>
      </x:c>
      <x:c r="K291" s="198" t="str">
        <x:v>R05,R07</x:v>
      </x:c>
      <x:c r="L291" s="295" t="str">
        <x:v>master_prompt v3.0 ＋ sky!AG52（参照コード R05,R07）</x:v>
      </x:c>
      <x:c r="M291" s="198" t="str">
        <x:v>assets/characters/sky/Moorhen/Moorhen.png</x:v>
      </x:c>
      <x:c r="N291" s="198" t="str">
        <x:v>パイロット承認後</x:v>
      </x:c>
      <x:c r="O291" s="198" t="n">
        <x:v>0</x:v>
      </x:c>
      <x:c r="P291" s="198" t="str"/>
      <x:c r="Q291" s="198" t="str">
        <x:v>未確認</x:v>
      </x:c>
    </x:row>
    <x:row r="292" ht="42" customHeight="1">
      <x:c r="A292" s="198" t="n">
        <x:v>291</x:v>
      </x:c>
      <x:c r="B292" s="198" t="n">
        <x:v>15</x:v>
      </x:c>
      <x:c r="C292" s="198" t="n">
        <x:v>2</x:v>
      </x:c>
      <x:c r="D292" s="198" t="str">
        <x:v>sky</x:v>
      </x:c>
      <x:c r="E292" s="198" t="n">
        <x:v>53</x:v>
      </x:c>
      <x:c r="F292" s="198" t="str">
        <x:v>sky_goose</x:v>
      </x:c>
      <x:c r="G292" s="198" t="str">
        <x:v>ガチョン</x:v>
      </x:c>
      <x:c r="H292" s="198" t="str">
        <x:v>Goose</x:v>
      </x:c>
      <x:c r="I292" s="198" t="str">
        <x:v>normal</x:v>
      </x:c>
      <x:c r="J292" s="198" t="str">
        <x:v>Agile Adventurer</x:v>
      </x:c>
      <x:c r="K292" s="198" t="str">
        <x:v>R05,R07</x:v>
      </x:c>
      <x:c r="L292" s="295" t="str">
        <x:v>master_prompt v3.0 ＋ sky!AG53（参照コード R05,R07）</x:v>
      </x:c>
      <x:c r="M292" s="198" t="str">
        <x:v>assets/characters/sky/Goose/Goose.png</x:v>
      </x:c>
      <x:c r="N292" s="198" t="str">
        <x:v>パイロット承認後</x:v>
      </x:c>
      <x:c r="O292" s="198" t="n">
        <x:v>0</x:v>
      </x:c>
      <x:c r="P292" s="198" t="str"/>
      <x:c r="Q292" s="198" t="str">
        <x:v>未確認</x:v>
      </x:c>
    </x:row>
    <x:row r="293" ht="42" customHeight="1">
      <x:c r="A293" s="198" t="n">
        <x:v>292</x:v>
      </x:c>
      <x:c r="B293" s="198" t="n">
        <x:v>15</x:v>
      </x:c>
      <x:c r="C293" s="198" t="n">
        <x:v>2</x:v>
      </x:c>
      <x:c r="D293" s="198" t="str">
        <x:v>sky</x:v>
      </x:c>
      <x:c r="E293" s="198" t="n">
        <x:v>54</x:v>
      </x:c>
      <x:c r="F293" s="198" t="str">
        <x:v>sky_duck</x:v>
      </x:c>
      <x:c r="G293" s="198" t="str">
        <x:v>カモル</x:v>
      </x:c>
      <x:c r="H293" s="198" t="str">
        <x:v>Duck</x:v>
      </x:c>
      <x:c r="I293" s="198" t="str">
        <x:v>normal</x:v>
      </x:c>
      <x:c r="J293" s="198" t="str">
        <x:v>Cute Friendly</x:v>
      </x:c>
      <x:c r="K293" s="198" t="str">
        <x:v>R01,R03</x:v>
      </x:c>
      <x:c r="L293" s="295" t="str">
        <x:v>master_prompt v3.0 ＋ sky!AG54（参照コード R01,R03）</x:v>
      </x:c>
      <x:c r="M293" s="198" t="str">
        <x:v>assets/characters/sky/Duck/Duck.png</x:v>
      </x:c>
      <x:c r="N293" s="198" t="str">
        <x:v>パイロット承認後</x:v>
      </x:c>
      <x:c r="O293" s="198" t="n">
        <x:v>0</x:v>
      </x:c>
      <x:c r="P293" s="198" t="str"/>
      <x:c r="Q293" s="198" t="str">
        <x:v>未確認</x:v>
      </x:c>
    </x:row>
    <x:row r="294" ht="42" customHeight="1">
      <x:c r="A294" s="198" t="n">
        <x:v>293</x:v>
      </x:c>
      <x:c r="B294" s="198" t="n">
        <x:v>15</x:v>
      </x:c>
      <x:c r="C294" s="198" t="n">
        <x:v>2</x:v>
      </x:c>
      <x:c r="D294" s="198" t="str">
        <x:v>sky</x:v>
      </x:c>
      <x:c r="E294" s="198" t="n">
        <x:v>55</x:v>
      </x:c>
      <x:c r="F294" s="198" t="str">
        <x:v>sky_mallard</x:v>
      </x:c>
      <x:c r="G294" s="198" t="str">
        <x:v>マガモン</x:v>
      </x:c>
      <x:c r="H294" s="198" t="str">
        <x:v>Mallard</x:v>
      </x:c>
      <x:c r="I294" s="198" t="str">
        <x:v>normal</x:v>
      </x:c>
      <x:c r="J294" s="198" t="str">
        <x:v>Agile Adventurer</x:v>
      </x:c>
      <x:c r="K294" s="198" t="str">
        <x:v>R05,R07</x:v>
      </x:c>
      <x:c r="L294" s="295" t="str">
        <x:v>master_prompt v3.0 ＋ sky!AG55（参照コード R05,R07）</x:v>
      </x:c>
      <x:c r="M294" s="198" t="str">
        <x:v>assets/characters/sky/Mallard/Mallard.png</x:v>
      </x:c>
      <x:c r="N294" s="198" t="str">
        <x:v>パイロット承認後</x:v>
      </x:c>
      <x:c r="O294" s="198" t="n">
        <x:v>0</x:v>
      </x:c>
      <x:c r="P294" s="198" t="str"/>
      <x:c r="Q294" s="198" t="str">
        <x:v>未確認</x:v>
      </x:c>
    </x:row>
    <x:row r="295" ht="42" customHeight="1">
      <x:c r="A295" s="198" t="n">
        <x:v>294</x:v>
      </x:c>
      <x:c r="B295" s="198" t="n">
        <x:v>15</x:v>
      </x:c>
      <x:c r="C295" s="198" t="n">
        <x:v>2</x:v>
      </x:c>
      <x:c r="D295" s="198" t="str">
        <x:v>sky</x:v>
      </x:c>
      <x:c r="E295" s="198" t="n">
        <x:v>56</x:v>
      </x:c>
      <x:c r="F295" s="198" t="str">
        <x:v>sky_teal</x:v>
      </x:c>
      <x:c r="G295" s="198" t="str">
        <x:v>コガモン</x:v>
      </x:c>
      <x:c r="H295" s="198" t="str">
        <x:v>Teal</x:v>
      </x:c>
      <x:c r="I295" s="198" t="str">
        <x:v>normal</x:v>
      </x:c>
      <x:c r="J295" s="198" t="str">
        <x:v>Agile Adventurer</x:v>
      </x:c>
      <x:c r="K295" s="198" t="str">
        <x:v>R05,R07</x:v>
      </x:c>
      <x:c r="L295" s="295" t="str">
        <x:v>master_prompt v3.0 ＋ sky!AG56（参照コード R05,R07）</x:v>
      </x:c>
      <x:c r="M295" s="198" t="str">
        <x:v>assets/characters/sky/Teal/Teal.png</x:v>
      </x:c>
      <x:c r="N295" s="198" t="str">
        <x:v>パイロット承認後</x:v>
      </x:c>
      <x:c r="O295" s="198" t="n">
        <x:v>0</x:v>
      </x:c>
      <x:c r="P295" s="198" t="str"/>
      <x:c r="Q295" s="198" t="str">
        <x:v>未確認</x:v>
      </x:c>
    </x:row>
    <x:row r="296" ht="42" customHeight="1">
      <x:c r="A296" s="198" t="n">
        <x:v>295</x:v>
      </x:c>
      <x:c r="B296" s="198" t="n">
        <x:v>15</x:v>
      </x:c>
      <x:c r="C296" s="198" t="n">
        <x:v>2</x:v>
      </x:c>
      <x:c r="D296" s="198" t="str">
        <x:v>sky</x:v>
      </x:c>
      <x:c r="E296" s="198" t="n">
        <x:v>57</x:v>
      </x:c>
      <x:c r="F296" s="198" t="str">
        <x:v>sky_eider</x:v>
      </x:c>
      <x:c r="G296" s="198" t="str">
        <x:v>ケワタガモン</x:v>
      </x:c>
      <x:c r="H296" s="198" t="str">
        <x:v>Eider</x:v>
      </x:c>
      <x:c r="I296" s="198" t="str">
        <x:v>normal</x:v>
      </x:c>
      <x:c r="J296" s="198" t="str">
        <x:v>Agile Adventurer</x:v>
      </x:c>
      <x:c r="K296" s="198" t="str">
        <x:v>R05,R07</x:v>
      </x:c>
      <x:c r="L296" s="295" t="str">
        <x:v>master_prompt v3.0 ＋ sky!AG57（参照コード R05,R07）</x:v>
      </x:c>
      <x:c r="M296" s="198" t="str">
        <x:v>assets/characters/sky/Eider/Eider.png</x:v>
      </x:c>
      <x:c r="N296" s="198" t="str">
        <x:v>パイロット承認後</x:v>
      </x:c>
      <x:c r="O296" s="198" t="n">
        <x:v>0</x:v>
      </x:c>
      <x:c r="P296" s="198" t="str"/>
      <x:c r="Q296" s="198" t="str">
        <x:v>未確認</x:v>
      </x:c>
    </x:row>
    <x:row r="297" ht="42" customHeight="1">
      <x:c r="A297" s="198" t="n">
        <x:v>296</x:v>
      </x:c>
      <x:c r="B297" s="198" t="n">
        <x:v>15</x:v>
      </x:c>
      <x:c r="C297" s="198" t="n">
        <x:v>2</x:v>
      </x:c>
      <x:c r="D297" s="198" t="str">
        <x:v>sky</x:v>
      </x:c>
      <x:c r="E297" s="198" t="n">
        <x:v>58</x:v>
      </x:c>
      <x:c r="F297" s="198" t="str">
        <x:v>sky_shelduck</x:v>
      </x:c>
      <x:c r="G297" s="198" t="str">
        <x:v>ツクシガモン</x:v>
      </x:c>
      <x:c r="H297" s="198" t="str">
        <x:v>Shelduck</x:v>
      </x:c>
      <x:c r="I297" s="198" t="str">
        <x:v>normal</x:v>
      </x:c>
      <x:c r="J297" s="198" t="str">
        <x:v>Cute Adventurer</x:v>
      </x:c>
      <x:c r="K297" s="198" t="str">
        <x:v>R03,R04</x:v>
      </x:c>
      <x:c r="L297" s="295" t="str">
        <x:v>master_prompt v3.0 ＋ sky!AG58（参照コード R03,R04）</x:v>
      </x:c>
      <x:c r="M297" s="198" t="str">
        <x:v>assets/characters/sky/Shelduck/Shelduck.png</x:v>
      </x:c>
      <x:c r="N297" s="198" t="str">
        <x:v>パイロット承認後</x:v>
      </x:c>
      <x:c r="O297" s="198" t="n">
        <x:v>0</x:v>
      </x:c>
      <x:c r="P297" s="198" t="str"/>
      <x:c r="Q297" s="198" t="str">
        <x:v>未確認</x:v>
      </x:c>
    </x:row>
    <x:row r="298" ht="42" customHeight="1">
      <x:c r="A298" s="198" t="n">
        <x:v>297</x:v>
      </x:c>
      <x:c r="B298" s="198" t="n">
        <x:v>15</x:v>
      </x:c>
      <x:c r="C298" s="198" t="n">
        <x:v>2</x:v>
      </x:c>
      <x:c r="D298" s="198" t="str">
        <x:v>sky</x:v>
      </x:c>
      <x:c r="E298" s="198" t="n">
        <x:v>59</x:v>
      </x:c>
      <x:c r="F298" s="198" t="str">
        <x:v>sky_pheasant</x:v>
      </x:c>
      <x:c r="G298" s="198" t="str">
        <x:v>キジマル</x:v>
      </x:c>
      <x:c r="H298" s="198" t="str">
        <x:v>Pheasant</x:v>
      </x:c>
      <x:c r="I298" s="198" t="str">
        <x:v>normal</x:v>
      </x:c>
      <x:c r="J298" s="198" t="str">
        <x:v>Agile Adventurer</x:v>
      </x:c>
      <x:c r="K298" s="198" t="str">
        <x:v>R05,R07</x:v>
      </x:c>
      <x:c r="L298" s="295" t="str">
        <x:v>master_prompt v3.0 ＋ sky!AG59（参照コード R05,R07）</x:v>
      </x:c>
      <x:c r="M298" s="198" t="str">
        <x:v>assets/characters/sky/Pheasant/Pheasant.png</x:v>
      </x:c>
      <x:c r="N298" s="198" t="str">
        <x:v>パイロット承認後</x:v>
      </x:c>
      <x:c r="O298" s="198" t="n">
        <x:v>0</x:v>
      </x:c>
      <x:c r="P298" s="198" t="str"/>
      <x:c r="Q298" s="198" t="str">
        <x:v>未確認</x:v>
      </x:c>
    </x:row>
    <x:row r="299" ht="42" customHeight="1">
      <x:c r="A299" s="198" t="n">
        <x:v>298</x:v>
      </x:c>
      <x:c r="B299" s="198" t="n">
        <x:v>15</x:v>
      </x:c>
      <x:c r="C299" s="198" t="n">
        <x:v>2</x:v>
      </x:c>
      <x:c r="D299" s="198" t="str">
        <x:v>sky</x:v>
      </x:c>
      <x:c r="E299" s="198" t="n">
        <x:v>60</x:v>
      </x:c>
      <x:c r="F299" s="198" t="str">
        <x:v>sky_quail</x:v>
      </x:c>
      <x:c r="G299" s="198" t="str">
        <x:v>ウズラン</x:v>
      </x:c>
      <x:c r="H299" s="198" t="str">
        <x:v>Quail</x:v>
      </x:c>
      <x:c r="I299" s="198" t="str">
        <x:v>normal</x:v>
      </x:c>
      <x:c r="J299" s="198" t="str">
        <x:v>Agile Adventurer</x:v>
      </x:c>
      <x:c r="K299" s="198" t="str">
        <x:v>R05,R07</x:v>
      </x:c>
      <x:c r="L299" s="295" t="str">
        <x:v>master_prompt v3.0 ＋ sky!AG60（参照コード R05,R07）</x:v>
      </x:c>
      <x:c r="M299" s="198" t="str">
        <x:v>assets/characters/sky/Quail/Quail.png</x:v>
      </x:c>
      <x:c r="N299" s="198" t="str">
        <x:v>パイロット承認後</x:v>
      </x:c>
      <x:c r="O299" s="198" t="n">
        <x:v>0</x:v>
      </x:c>
      <x:c r="P299" s="198" t="str"/>
      <x:c r="Q299" s="198" t="str">
        <x:v>未確認</x:v>
      </x:c>
    </x:row>
    <x:row r="300" ht="42" customHeight="1">
      <x:c r="A300" s="198" t="n">
        <x:v>299</x:v>
      </x:c>
      <x:c r="B300" s="198" t="n">
        <x:v>15</x:v>
      </x:c>
      <x:c r="C300" s="198" t="n">
        <x:v>2</x:v>
      </x:c>
      <x:c r="D300" s="198" t="str">
        <x:v>sky</x:v>
      </x:c>
      <x:c r="E300" s="198" t="n">
        <x:v>61</x:v>
      </x:c>
      <x:c r="F300" s="198" t="str">
        <x:v>sky_partridge</x:v>
      </x:c>
      <x:c r="G300" s="198" t="str">
        <x:v>ヤマウズラン</x:v>
      </x:c>
      <x:c r="H300" s="198" t="str">
        <x:v>Partridge</x:v>
      </x:c>
      <x:c r="I300" s="198" t="str">
        <x:v>normal</x:v>
      </x:c>
      <x:c r="J300" s="198" t="str">
        <x:v>Agile Adventurer</x:v>
      </x:c>
      <x:c r="K300" s="198" t="str">
        <x:v>R05,R07</x:v>
      </x:c>
      <x:c r="L300" s="295" t="str">
        <x:v>master_prompt v3.0 ＋ sky!AG61（参照コード R05,R07）</x:v>
      </x:c>
      <x:c r="M300" s="198" t="str">
        <x:v>assets/characters/sky/Partridge/Partridge.png</x:v>
      </x:c>
      <x:c r="N300" s="198" t="str">
        <x:v>パイロット承認後</x:v>
      </x:c>
      <x:c r="O300" s="198" t="n">
        <x:v>0</x:v>
      </x:c>
      <x:c r="P300" s="198" t="str"/>
      <x:c r="Q300" s="198" t="str">
        <x:v>未確認</x:v>
      </x:c>
    </x:row>
    <x:row r="301" ht="42" customHeight="1">
      <x:c r="A301" s="198" t="n">
        <x:v>300</x:v>
      </x:c>
      <x:c r="B301" s="198" t="n">
        <x:v>15</x:v>
      </x:c>
      <x:c r="C301" s="198" t="n">
        <x:v>2</x:v>
      </x:c>
      <x:c r="D301" s="198" t="str">
        <x:v>sky</x:v>
      </x:c>
      <x:c r="E301" s="198" t="n">
        <x:v>62</x:v>
      </x:c>
      <x:c r="F301" s="198" t="str">
        <x:v>sky_turkey</x:v>
      </x:c>
      <x:c r="G301" s="198" t="str">
        <x:v>シチメンチョ</x:v>
      </x:c>
      <x:c r="H301" s="198" t="str">
        <x:v>Turkey</x:v>
      </x:c>
      <x:c r="I301" s="198" t="str">
        <x:v>normal</x:v>
      </x:c>
      <x:c r="J301" s="198" t="str">
        <x:v>Agile Adventurer</x:v>
      </x:c>
      <x:c r="K301" s="198" t="str">
        <x:v>R05,R07</x:v>
      </x:c>
      <x:c r="L301" s="295" t="str">
        <x:v>master_prompt v3.0 ＋ sky!AG62（参照コード R05,R07）</x:v>
      </x:c>
      <x:c r="M301" s="198" t="str">
        <x:v>assets/characters/sky/Turkey/Turkey.png</x:v>
      </x:c>
      <x:c r="N301" s="198" t="str">
        <x:v>パイロット承認後</x:v>
      </x:c>
      <x:c r="O301" s="198" t="n">
        <x:v>0</x:v>
      </x:c>
      <x:c r="P301" s="198" t="str"/>
      <x:c r="Q301" s="198" t="str">
        <x:v>未確認</x:v>
      </x:c>
    </x:row>
    <x:row r="302" ht="42" customHeight="1">
      <x:c r="A302" s="198" t="n">
        <x:v>301</x:v>
      </x:c>
      <x:c r="B302" s="198" t="n">
        <x:v>15</x:v>
      </x:c>
      <x:c r="C302" s="198" t="n">
        <x:v>2</x:v>
      </x:c>
      <x:c r="D302" s="198" t="str">
        <x:v>sky</x:v>
      </x:c>
      <x:c r="E302" s="198" t="n">
        <x:v>63</x:v>
      </x:c>
      <x:c r="F302" s="198" t="str">
        <x:v>sky_guinea_fowl</x:v>
      </x:c>
      <x:c r="G302" s="198" t="str">
        <x:v>ホロホロン</x:v>
      </x:c>
      <x:c r="H302" s="198" t="str">
        <x:v>Guinea Fowl</x:v>
      </x:c>
      <x:c r="I302" s="198" t="str">
        <x:v>normal</x:v>
      </x:c>
      <x:c r="J302" s="198" t="str">
        <x:v>Elegant Mystic</x:v>
      </x:c>
      <x:c r="K302" s="198" t="str">
        <x:v>R06,R09</x:v>
      </x:c>
      <x:c r="L302" s="295" t="str">
        <x:v>master_prompt v3.0 ＋ sky!AG63（参照コード R06,R09）</x:v>
      </x:c>
      <x:c r="M302" s="198" t="str">
        <x:v>assets/characters/sky/GuineaFowl/GuineaFowl.png</x:v>
      </x:c>
      <x:c r="N302" s="198" t="str">
        <x:v>パイロット承認後</x:v>
      </x:c>
      <x:c r="O302" s="198" t="n">
        <x:v>0</x:v>
      </x:c>
      <x:c r="P302" s="198" t="str"/>
      <x:c r="Q302" s="198" t="str">
        <x:v>未確認</x:v>
      </x:c>
    </x:row>
    <x:row r="303" ht="42" customHeight="1">
      <x:c r="A303" s="198" t="n">
        <x:v>302</x:v>
      </x:c>
      <x:c r="B303" s="198" t="n">
        <x:v>15</x:v>
      </x:c>
      <x:c r="C303" s="198" t="n">
        <x:v>2</x:v>
      </x:c>
      <x:c r="D303" s="198" t="str">
        <x:v>sky</x:v>
      </x:c>
      <x:c r="E303" s="198" t="n">
        <x:v>64</x:v>
      </x:c>
      <x:c r="F303" s="198" t="str">
        <x:v>sky_ptarmigan</x:v>
      </x:c>
      <x:c r="G303" s="198" t="str">
        <x:v>ライチョン</x:v>
      </x:c>
      <x:c r="H303" s="198" t="str">
        <x:v>Ptarmigan</x:v>
      </x:c>
      <x:c r="I303" s="198" t="str">
        <x:v>normal</x:v>
      </x:c>
      <x:c r="J303" s="198" t="str">
        <x:v>Agile Adventurer</x:v>
      </x:c>
      <x:c r="K303" s="198" t="str">
        <x:v>R05,R07</x:v>
      </x:c>
      <x:c r="L303" s="295" t="str">
        <x:v>master_prompt v3.0 ＋ sky!AG64（参照コード R05,R07）</x:v>
      </x:c>
      <x:c r="M303" s="198" t="str">
        <x:v>assets/characters/sky/Ptarmigan/Ptarmigan.png</x:v>
      </x:c>
      <x:c r="N303" s="198" t="str">
        <x:v>パイロット承認後</x:v>
      </x:c>
      <x:c r="O303" s="198" t="n">
        <x:v>0</x:v>
      </x:c>
      <x:c r="P303" s="198" t="str"/>
      <x:c r="Q303" s="198" t="str">
        <x:v>未確認</x:v>
      </x:c>
    </x:row>
    <x:row r="304" ht="42" customHeight="1">
      <x:c r="A304" s="198" t="n">
        <x:v>303</x:v>
      </x:c>
      <x:c r="B304" s="198" t="n">
        <x:v>15</x:v>
      </x:c>
      <x:c r="C304" s="198" t="n">
        <x:v>2</x:v>
      </x:c>
      <x:c r="D304" s="198" t="str">
        <x:v>sky</x:v>
      </x:c>
      <x:c r="E304" s="198" t="n">
        <x:v>65</x:v>
      </x:c>
      <x:c r="F304" s="198" t="str">
        <x:v>sky_grouse</x:v>
      </x:c>
      <x:c r="G304" s="198" t="str">
        <x:v>グラウスン</x:v>
      </x:c>
      <x:c r="H304" s="198" t="str">
        <x:v>Grouse</x:v>
      </x:c>
      <x:c r="I304" s="198" t="str">
        <x:v>normal</x:v>
      </x:c>
      <x:c r="J304" s="198" t="str">
        <x:v>Agile Adventurer</x:v>
      </x:c>
      <x:c r="K304" s="198" t="str">
        <x:v>R05,R07</x:v>
      </x:c>
      <x:c r="L304" s="295" t="str">
        <x:v>master_prompt v3.0 ＋ sky!AG65（参照コード R05,R07）</x:v>
      </x:c>
      <x:c r="M304" s="198" t="str">
        <x:v>assets/characters/sky/Grouse/Grouse.png</x:v>
      </x:c>
      <x:c r="N304" s="198" t="str">
        <x:v>パイロット承認後</x:v>
      </x:c>
      <x:c r="O304" s="198" t="n">
        <x:v>0</x:v>
      </x:c>
      <x:c r="P304" s="198" t="str"/>
      <x:c r="Q304" s="198" t="str">
        <x:v>未確認</x:v>
      </x:c>
    </x:row>
    <x:row r="305" ht="42" customHeight="1">
      <x:c r="A305" s="198" t="n">
        <x:v>304</x:v>
      </x:c>
      <x:c r="B305" s="198" t="n">
        <x:v>15</x:v>
      </x:c>
      <x:c r="C305" s="198" t="n">
        <x:v>2</x:v>
      </x:c>
      <x:c r="D305" s="198" t="str">
        <x:v>sky</x:v>
      </x:c>
      <x:c r="E305" s="198" t="n">
        <x:v>66</x:v>
      </x:c>
      <x:c r="F305" s="198" t="str">
        <x:v>sky_bustard</x:v>
      </x:c>
      <x:c r="G305" s="198" t="str">
        <x:v>ノガン</x:v>
      </x:c>
      <x:c r="H305" s="198" t="str">
        <x:v>Bustard</x:v>
      </x:c>
      <x:c r="I305" s="198" t="str">
        <x:v>normal</x:v>
      </x:c>
      <x:c r="J305" s="198" t="str">
        <x:v>Agile Adventurer</x:v>
      </x:c>
      <x:c r="K305" s="198" t="str">
        <x:v>R05,R07</x:v>
      </x:c>
      <x:c r="L305" s="295" t="str">
        <x:v>master_prompt v3.0 ＋ sky!AG66（参照コード R05,R07）</x:v>
      </x:c>
      <x:c r="M305" s="198" t="str">
        <x:v>assets/characters/sky/Bustard/Bustard.png</x:v>
      </x:c>
      <x:c r="N305" s="198" t="str">
        <x:v>パイロット承認後</x:v>
      </x:c>
      <x:c r="O305" s="198" t="n">
        <x:v>0</x:v>
      </x:c>
      <x:c r="P305" s="198" t="str"/>
      <x:c r="Q305" s="198" t="str">
        <x:v>未確認</x:v>
      </x:c>
    </x:row>
    <x:row r="306" ht="42" customHeight="1">
      <x:c r="A306" s="198" t="n">
        <x:v>305</x:v>
      </x:c>
      <x:c r="B306" s="198" t="n">
        <x:v>15</x:v>
      </x:c>
      <x:c r="C306" s="198" t="n">
        <x:v>2</x:v>
      </x:c>
      <x:c r="D306" s="198" t="str">
        <x:v>sky</x:v>
      </x:c>
      <x:c r="E306" s="198" t="n">
        <x:v>67</x:v>
      </x:c>
      <x:c r="F306" s="198" t="str">
        <x:v>sky_sandgrouse</x:v>
      </x:c>
      <x:c r="G306" s="198" t="str">
        <x:v>サケイロン</x:v>
      </x:c>
      <x:c r="H306" s="198" t="str">
        <x:v>Sandgrouse</x:v>
      </x:c>
      <x:c r="I306" s="198" t="str">
        <x:v>normal</x:v>
      </x:c>
      <x:c r="J306" s="198" t="str">
        <x:v>Agile Adventurer</x:v>
      </x:c>
      <x:c r="K306" s="198" t="str">
        <x:v>R05,R07</x:v>
      </x:c>
      <x:c r="L306" s="295" t="str">
        <x:v>master_prompt v3.0 ＋ sky!AG67（参照コード R05,R07）</x:v>
      </x:c>
      <x:c r="M306" s="198" t="str">
        <x:v>assets/characters/sky/Sandgrouse/Sandgrouse.png</x:v>
      </x:c>
      <x:c r="N306" s="198" t="str">
        <x:v>パイロット承認後</x:v>
      </x:c>
      <x:c r="O306" s="198" t="n">
        <x:v>0</x:v>
      </x:c>
      <x:c r="P306" s="198" t="str"/>
      <x:c r="Q306" s="198" t="str">
        <x:v>未確認</x:v>
      </x:c>
    </x:row>
    <x:row r="307" ht="42" customHeight="1">
      <x:c r="A307" s="198" t="n">
        <x:v>306</x:v>
      </x:c>
      <x:c r="B307" s="198" t="n">
        <x:v>15</x:v>
      </x:c>
      <x:c r="C307" s="198" t="n">
        <x:v>2</x:v>
      </x:c>
      <x:c r="D307" s="198" t="str">
        <x:v>sky</x:v>
      </x:c>
      <x:c r="E307" s="198" t="n">
        <x:v>68</x:v>
      </x:c>
      <x:c r="F307" s="198" t="str">
        <x:v>sky_woodpecker</x:v>
      </x:c>
      <x:c r="G307" s="198" t="str">
        <x:v>キツツキン</x:v>
      </x:c>
      <x:c r="H307" s="198" t="str">
        <x:v>Woodpecker</x:v>
      </x:c>
      <x:c r="I307" s="198" t="str">
        <x:v>normal</x:v>
      </x:c>
      <x:c r="J307" s="198" t="str">
        <x:v>Agile Adventurer</x:v>
      </x:c>
      <x:c r="K307" s="198" t="str">
        <x:v>R05,R07</x:v>
      </x:c>
      <x:c r="L307" s="295" t="str">
        <x:v>master_prompt v3.0 ＋ sky!AG68（参照コード R05,R07）</x:v>
      </x:c>
      <x:c r="M307" s="198" t="str">
        <x:v>assets/characters/sky/Woodpecker/Woodpecker.png</x:v>
      </x:c>
      <x:c r="N307" s="198" t="str">
        <x:v>パイロット承認後</x:v>
      </x:c>
      <x:c r="O307" s="198" t="n">
        <x:v>0</x:v>
      </x:c>
      <x:c r="P307" s="198" t="str"/>
      <x:c r="Q307" s="198" t="str">
        <x:v>未確認</x:v>
      </x:c>
    </x:row>
    <x:row r="308" ht="42" customHeight="1">
      <x:c r="A308" s="198" t="n">
        <x:v>307</x:v>
      </x:c>
      <x:c r="B308" s="198" t="n">
        <x:v>15</x:v>
      </x:c>
      <x:c r="C308" s="198" t="n">
        <x:v>2</x:v>
      </x:c>
      <x:c r="D308" s="198" t="str">
        <x:v>sky</x:v>
      </x:c>
      <x:c r="E308" s="198" t="n">
        <x:v>69</x:v>
      </x:c>
      <x:c r="F308" s="198" t="str">
        <x:v>sky_toucan</x:v>
      </x:c>
      <x:c r="G308" s="198" t="str">
        <x:v>オオハシン</x:v>
      </x:c>
      <x:c r="H308" s="198" t="str">
        <x:v>Toucan</x:v>
      </x:c>
      <x:c r="I308" s="198" t="str">
        <x:v>normal</x:v>
      </x:c>
      <x:c r="J308" s="198" t="str">
        <x:v>Agile Adventurer</x:v>
      </x:c>
      <x:c r="K308" s="198" t="str">
        <x:v>R05,R07</x:v>
      </x:c>
      <x:c r="L308" s="295" t="str">
        <x:v>master_prompt v3.0 ＋ sky!AG69（参照コード R05,R07）</x:v>
      </x:c>
      <x:c r="M308" s="198" t="str">
        <x:v>assets/characters/sky/Toucan/Toucan.png</x:v>
      </x:c>
      <x:c r="N308" s="198" t="str">
        <x:v>パイロット承認後</x:v>
      </x:c>
      <x:c r="O308" s="198" t="n">
        <x:v>0</x:v>
      </x:c>
      <x:c r="P308" s="198" t="str"/>
      <x:c r="Q308" s="198" t="str">
        <x:v>未確認</x:v>
      </x:c>
    </x:row>
    <x:row r="309" ht="42" customHeight="1">
      <x:c r="A309" s="198" t="n">
        <x:v>308</x:v>
      </x:c>
      <x:c r="B309" s="198" t="n">
        <x:v>15</x:v>
      </x:c>
      <x:c r="C309" s="198" t="n">
        <x:v>2</x:v>
      </x:c>
      <x:c r="D309" s="198" t="str">
        <x:v>sky</x:v>
      </x:c>
      <x:c r="E309" s="198" t="n">
        <x:v>70</x:v>
      </x:c>
      <x:c r="F309" s="198" t="str">
        <x:v>sky_hoopoe</x:v>
      </x:c>
      <x:c r="G309" s="198" t="str">
        <x:v>ヤツガシラン</x:v>
      </x:c>
      <x:c r="H309" s="198" t="str">
        <x:v>Hoopoe</x:v>
      </x:c>
      <x:c r="I309" s="198" t="str">
        <x:v>normal</x:v>
      </x:c>
      <x:c r="J309" s="198" t="str">
        <x:v>Agile Adventurer</x:v>
      </x:c>
      <x:c r="K309" s="198" t="str">
        <x:v>R05,R07</x:v>
      </x:c>
      <x:c r="L309" s="295" t="str">
        <x:v>master_prompt v3.0 ＋ sky!AG70（参照コード R05,R07）</x:v>
      </x:c>
      <x:c r="M309" s="198" t="str">
        <x:v>assets/characters/sky/Hoopoe/Hoopoe.png</x:v>
      </x:c>
      <x:c r="N309" s="198" t="str">
        <x:v>パイロット承認後</x:v>
      </x:c>
      <x:c r="O309" s="198" t="n">
        <x:v>0</x:v>
      </x:c>
      <x:c r="P309" s="198" t="str"/>
      <x:c r="Q309" s="198" t="str">
        <x:v>未確認</x:v>
      </x:c>
    </x:row>
    <x:row r="310" ht="42" customHeight="1">
      <x:c r="A310" s="198" t="n">
        <x:v>309</x:v>
      </x:c>
      <x:c r="B310" s="198" t="n">
        <x:v>16</x:v>
      </x:c>
      <x:c r="C310" s="198" t="n">
        <x:v>2</x:v>
      </x:c>
      <x:c r="D310" s="198" t="str">
        <x:v>sky</x:v>
      </x:c>
      <x:c r="E310" s="198" t="n">
        <x:v>71</x:v>
      </x:c>
      <x:c r="F310" s="198" t="str">
        <x:v>sky_bee_eater</x:v>
      </x:c>
      <x:c r="G310" s="198" t="str">
        <x:v>ハチクイン</x:v>
      </x:c>
      <x:c r="H310" s="198" t="str">
        <x:v>Bee-eater</x:v>
      </x:c>
      <x:c r="I310" s="198" t="str">
        <x:v>normal</x:v>
      </x:c>
      <x:c r="J310" s="198" t="str">
        <x:v>Agile Adventurer</x:v>
      </x:c>
      <x:c r="K310" s="198" t="str">
        <x:v>R05,R07</x:v>
      </x:c>
      <x:c r="L310" s="295" t="str">
        <x:v>master_prompt v3.0 ＋ sky!AG71（参照コード R05,R07）</x:v>
      </x:c>
      <x:c r="M310" s="198" t="str">
        <x:v>assets/characters/sky/Beeeater/Beeeater.png</x:v>
      </x:c>
      <x:c r="N310" s="198" t="str">
        <x:v>パイロット承認後</x:v>
      </x:c>
      <x:c r="O310" s="198" t="n">
        <x:v>0</x:v>
      </x:c>
      <x:c r="P310" s="198" t="str"/>
      <x:c r="Q310" s="198" t="str">
        <x:v>未確認</x:v>
      </x:c>
    </x:row>
    <x:row r="311" ht="42" customHeight="1">
      <x:c r="A311" s="198" t="n">
        <x:v>310</x:v>
      </x:c>
      <x:c r="B311" s="198" t="n">
        <x:v>16</x:v>
      </x:c>
      <x:c r="C311" s="198" t="n">
        <x:v>2</x:v>
      </x:c>
      <x:c r="D311" s="198" t="str">
        <x:v>sky</x:v>
      </x:c>
      <x:c r="E311" s="198" t="n">
        <x:v>72</x:v>
      </x:c>
      <x:c r="F311" s="198" t="str">
        <x:v>sky_roller</x:v>
      </x:c>
      <x:c r="G311" s="198" t="str">
        <x:v>ブッポウソン</x:v>
      </x:c>
      <x:c r="H311" s="198" t="str">
        <x:v>Roller</x:v>
      </x:c>
      <x:c r="I311" s="198" t="str">
        <x:v>normal</x:v>
      </x:c>
      <x:c r="J311" s="198" t="str">
        <x:v>Agile Adventurer</x:v>
      </x:c>
      <x:c r="K311" s="198" t="str">
        <x:v>R05,R07</x:v>
      </x:c>
      <x:c r="L311" s="295" t="str">
        <x:v>master_prompt v3.0 ＋ sky!AG72（参照コード R05,R07）</x:v>
      </x:c>
      <x:c r="M311" s="198" t="str">
        <x:v>assets/characters/sky/Roller/Roller.png</x:v>
      </x:c>
      <x:c r="N311" s="198" t="str">
        <x:v>パイロット承認後</x:v>
      </x:c>
      <x:c r="O311" s="198" t="n">
        <x:v>0</x:v>
      </x:c>
      <x:c r="P311" s="198" t="str"/>
      <x:c r="Q311" s="198" t="str">
        <x:v>未確認</x:v>
      </x:c>
    </x:row>
    <x:row r="312" ht="42" customHeight="1">
      <x:c r="A312" s="198" t="n">
        <x:v>311</x:v>
      </x:c>
      <x:c r="B312" s="198" t="n">
        <x:v>16</x:v>
      </x:c>
      <x:c r="C312" s="198" t="n">
        <x:v>2</x:v>
      </x:c>
      <x:c r="D312" s="198" t="str">
        <x:v>sky</x:v>
      </x:c>
      <x:c r="E312" s="198" t="n">
        <x:v>73</x:v>
      </x:c>
      <x:c r="F312" s="198" t="str">
        <x:v>sky_swift</x:v>
      </x:c>
      <x:c r="G312" s="198" t="str">
        <x:v>アマツバメン</x:v>
      </x:c>
      <x:c r="H312" s="198" t="str">
        <x:v>Swift</x:v>
      </x:c>
      <x:c r="I312" s="198" t="str">
        <x:v>normal</x:v>
      </x:c>
      <x:c r="J312" s="198" t="str">
        <x:v>Agile Adventurer</x:v>
      </x:c>
      <x:c r="K312" s="198" t="str">
        <x:v>R05,R07</x:v>
      </x:c>
      <x:c r="L312" s="295" t="str">
        <x:v>master_prompt v3.0 ＋ sky!AG73（参照コード R05,R07）</x:v>
      </x:c>
      <x:c r="M312" s="198" t="str">
        <x:v>assets/characters/sky/Swift/Swift.png</x:v>
      </x:c>
      <x:c r="N312" s="198" t="str">
        <x:v>パイロット承認後</x:v>
      </x:c>
      <x:c r="O312" s="198" t="n">
        <x:v>0</x:v>
      </x:c>
      <x:c r="P312" s="198" t="str"/>
      <x:c r="Q312" s="198" t="str">
        <x:v>未確認</x:v>
      </x:c>
    </x:row>
    <x:row r="313" ht="42" customHeight="1">
      <x:c r="A313" s="198" t="n">
        <x:v>312</x:v>
      </x:c>
      <x:c r="B313" s="198" t="n">
        <x:v>16</x:v>
      </x:c>
      <x:c r="C313" s="198" t="n">
        <x:v>2</x:v>
      </x:c>
      <x:c r="D313" s="198" t="str">
        <x:v>sky</x:v>
      </x:c>
      <x:c r="E313" s="198" t="n">
        <x:v>74</x:v>
      </x:c>
      <x:c r="F313" s="198" t="str">
        <x:v>sky_nightjar</x:v>
      </x:c>
      <x:c r="G313" s="198" t="str">
        <x:v>ヨタカン</x:v>
      </x:c>
      <x:c r="H313" s="198" t="str">
        <x:v>Nightjar</x:v>
      </x:c>
      <x:c r="I313" s="198" t="str">
        <x:v>normal</x:v>
      </x:c>
      <x:c r="J313" s="198" t="str">
        <x:v>Agile Adventurer</x:v>
      </x:c>
      <x:c r="K313" s="198" t="str">
        <x:v>R05,R07</x:v>
      </x:c>
      <x:c r="L313" s="295" t="str">
        <x:v>master_prompt v3.0 ＋ sky!AG74（参照コード R05,R07）</x:v>
      </x:c>
      <x:c r="M313" s="198" t="str">
        <x:v>assets/characters/sky/Nightjar/Nightjar.png</x:v>
      </x:c>
      <x:c r="N313" s="198" t="str">
        <x:v>パイロット承認後</x:v>
      </x:c>
      <x:c r="O313" s="198" t="n">
        <x:v>0</x:v>
      </x:c>
      <x:c r="P313" s="198" t="str"/>
      <x:c r="Q313" s="198" t="str">
        <x:v>未確認</x:v>
      </x:c>
    </x:row>
    <x:row r="314" ht="42" customHeight="1">
      <x:c r="A314" s="198" t="n">
        <x:v>313</x:v>
      </x:c>
      <x:c r="B314" s="198" t="n">
        <x:v>16</x:v>
      </x:c>
      <x:c r="C314" s="198" t="n">
        <x:v>2</x:v>
      </x:c>
      <x:c r="D314" s="198" t="str">
        <x:v>sky</x:v>
      </x:c>
      <x:c r="E314" s="198" t="n">
        <x:v>75</x:v>
      </x:c>
      <x:c r="F314" s="198" t="str">
        <x:v>sky_cuckoo</x:v>
      </x:c>
      <x:c r="G314" s="198" t="str">
        <x:v>カッコル</x:v>
      </x:c>
      <x:c r="H314" s="198" t="str">
        <x:v>Cuckoo</x:v>
      </x:c>
      <x:c r="I314" s="198" t="str">
        <x:v>normal</x:v>
      </x:c>
      <x:c r="J314" s="198" t="str">
        <x:v>Agile Adventurer</x:v>
      </x:c>
      <x:c r="K314" s="198" t="str">
        <x:v>R05,R07</x:v>
      </x:c>
      <x:c r="L314" s="295" t="str">
        <x:v>master_prompt v3.0 ＋ sky!AG75（参照コード R05,R07）</x:v>
      </x:c>
      <x:c r="M314" s="198" t="str">
        <x:v>assets/characters/sky/Cuckoo/Cuckoo.png</x:v>
      </x:c>
      <x:c r="N314" s="198" t="str">
        <x:v>パイロット承認後</x:v>
      </x:c>
      <x:c r="O314" s="198" t="n">
        <x:v>0</x:v>
      </x:c>
      <x:c r="P314" s="198" t="str"/>
      <x:c r="Q314" s="198" t="str">
        <x:v>未確認</x:v>
      </x:c>
    </x:row>
    <x:row r="315" ht="42" customHeight="1">
      <x:c r="A315" s="198" t="n">
        <x:v>314</x:v>
      </x:c>
      <x:c r="B315" s="198" t="n">
        <x:v>16</x:v>
      </x:c>
      <x:c r="C315" s="198" t="n">
        <x:v>2</x:v>
      </x:c>
      <x:c r="D315" s="198" t="str">
        <x:v>sky</x:v>
      </x:c>
      <x:c r="E315" s="198" t="n">
        <x:v>76</x:v>
      </x:c>
      <x:c r="F315" s="198" t="str">
        <x:v>sky_roadrunner</x:v>
      </x:c>
      <x:c r="G315" s="198" t="str">
        <x:v>ミチバシリン</x:v>
      </x:c>
      <x:c r="H315" s="198" t="str">
        <x:v>Roadrunner</x:v>
      </x:c>
      <x:c r="I315" s="198" t="str">
        <x:v>normal</x:v>
      </x:c>
      <x:c r="J315" s="198" t="str">
        <x:v>Agile Adventurer</x:v>
      </x:c>
      <x:c r="K315" s="198" t="str">
        <x:v>R05,R07</x:v>
      </x:c>
      <x:c r="L315" s="295" t="str">
        <x:v>master_prompt v3.0 ＋ sky!AG76（参照コード R05,R07）</x:v>
      </x:c>
      <x:c r="M315" s="198" t="str">
        <x:v>assets/characters/sky/Roadrunner/Roadrunner.png</x:v>
      </x:c>
      <x:c r="N315" s="198" t="str">
        <x:v>パイロット承認後</x:v>
      </x:c>
      <x:c r="O315" s="198" t="n">
        <x:v>0</x:v>
      </x:c>
      <x:c r="P315" s="198" t="str"/>
      <x:c r="Q315" s="198" t="str">
        <x:v>未確認</x:v>
      </x:c>
    </x:row>
    <x:row r="316" ht="42" customHeight="1">
      <x:c r="A316" s="198" t="n">
        <x:v>315</x:v>
      </x:c>
      <x:c r="B316" s="198" t="n">
        <x:v>16</x:v>
      </x:c>
      <x:c r="C316" s="198" t="n">
        <x:v>2</x:v>
      </x:c>
      <x:c r="D316" s="198" t="str">
        <x:v>sky</x:v>
      </x:c>
      <x:c r="E316" s="198" t="n">
        <x:v>77</x:v>
      </x:c>
      <x:c r="F316" s="198" t="str">
        <x:v>sky_african_grey_parrot</x:v>
      </x:c>
      <x:c r="G316" s="198" t="str">
        <x:v>ヨウムン</x:v>
      </x:c>
      <x:c r="H316" s="198" t="str">
        <x:v>African Grey Parrot</x:v>
      </x:c>
      <x:c r="I316" s="198" t="str">
        <x:v>normal</x:v>
      </x:c>
      <x:c r="J316" s="198" t="str">
        <x:v>Cute Friendly</x:v>
      </x:c>
      <x:c r="K316" s="198" t="str">
        <x:v>R01,R03</x:v>
      </x:c>
      <x:c r="L316" s="295" t="str">
        <x:v>master_prompt v3.0 ＋ sky!AG77（参照コード R01,R03）</x:v>
      </x:c>
      <x:c r="M316" s="198" t="str">
        <x:v>assets/characters/sky/AfricanGreyParrot/AfricanGreyParrot.png</x:v>
      </x:c>
      <x:c r="N316" s="198" t="str">
        <x:v>パイロット承認後</x:v>
      </x:c>
      <x:c r="O316" s="198" t="n">
        <x:v>0</x:v>
      </x:c>
      <x:c r="P316" s="198" t="str"/>
      <x:c r="Q316" s="198" t="str">
        <x:v>未確認</x:v>
      </x:c>
    </x:row>
    <x:row r="317" ht="42" customHeight="1">
      <x:c r="A317" s="198" t="n">
        <x:v>316</x:v>
      </x:c>
      <x:c r="B317" s="198" t="n">
        <x:v>16</x:v>
      </x:c>
      <x:c r="C317" s="198" t="n">
        <x:v>2</x:v>
      </x:c>
      <x:c r="D317" s="198" t="str">
        <x:v>sky</x:v>
      </x:c>
      <x:c r="E317" s="198" t="n">
        <x:v>78</x:v>
      </x:c>
      <x:c r="F317" s="198" t="str">
        <x:v>sky_macaw</x:v>
      </x:c>
      <x:c r="G317" s="198" t="str">
        <x:v>コンゴウインコン</x:v>
      </x:c>
      <x:c r="H317" s="198" t="str">
        <x:v>Macaw</x:v>
      </x:c>
      <x:c r="I317" s="198" t="str">
        <x:v>normal</x:v>
      </x:c>
      <x:c r="J317" s="198" t="str">
        <x:v>Agile Adventurer</x:v>
      </x:c>
      <x:c r="K317" s="198" t="str">
        <x:v>R05,R07</x:v>
      </x:c>
      <x:c r="L317" s="295" t="str">
        <x:v>master_prompt v3.0 ＋ sky!AG78（参照コード R05,R07）</x:v>
      </x:c>
      <x:c r="M317" s="198" t="str">
        <x:v>assets/characters/sky/Macaw/Macaw.png</x:v>
      </x:c>
      <x:c r="N317" s="198" t="str">
        <x:v>パイロット承認後</x:v>
      </x:c>
      <x:c r="O317" s="198" t="n">
        <x:v>0</x:v>
      </x:c>
      <x:c r="P317" s="198" t="str"/>
      <x:c r="Q317" s="198" t="str">
        <x:v>未確認</x:v>
      </x:c>
    </x:row>
    <x:row r="318" ht="42" customHeight="1">
      <x:c r="A318" s="198" t="n">
        <x:v>317</x:v>
      </x:c>
      <x:c r="B318" s="198" t="n">
        <x:v>16</x:v>
      </x:c>
      <x:c r="C318" s="198" t="n">
        <x:v>2</x:v>
      </x:c>
      <x:c r="D318" s="198" t="str">
        <x:v>sky</x:v>
      </x:c>
      <x:c r="E318" s="198" t="n">
        <x:v>79</x:v>
      </x:c>
      <x:c r="F318" s="198" t="str">
        <x:v>sky_lorikeet</x:v>
      </x:c>
      <x:c r="G318" s="198" t="str">
        <x:v>ロリキートン</x:v>
      </x:c>
      <x:c r="H318" s="198" t="str">
        <x:v>Lorikeet</x:v>
      </x:c>
      <x:c r="I318" s="198" t="str">
        <x:v>normal</x:v>
      </x:c>
      <x:c r="J318" s="198" t="str">
        <x:v>Agile Adventurer</x:v>
      </x:c>
      <x:c r="K318" s="198" t="str">
        <x:v>R05,R07</x:v>
      </x:c>
      <x:c r="L318" s="295" t="str">
        <x:v>master_prompt v3.0 ＋ sky!AG79（参照コード R05,R07）</x:v>
      </x:c>
      <x:c r="M318" s="198" t="str">
        <x:v>assets/characters/sky/Lorikeet/Lorikeet.png</x:v>
      </x:c>
      <x:c r="N318" s="198" t="str">
        <x:v>パイロット承認後</x:v>
      </x:c>
      <x:c r="O318" s="198" t="n">
        <x:v>0</x:v>
      </x:c>
      <x:c r="P318" s="198" t="str"/>
      <x:c r="Q318" s="198" t="str">
        <x:v>未確認</x:v>
      </x:c>
    </x:row>
    <x:row r="319" ht="42" customHeight="1">
      <x:c r="A319" s="198" t="n">
        <x:v>318</x:v>
      </x:c>
      <x:c r="B319" s="198" t="n">
        <x:v>16</x:v>
      </x:c>
      <x:c r="C319" s="198" t="n">
        <x:v>2</x:v>
      </x:c>
      <x:c r="D319" s="198" t="str">
        <x:v>sky</x:v>
      </x:c>
      <x:c r="E319" s="198" t="n">
        <x:v>80</x:v>
      </x:c>
      <x:c r="F319" s="198" t="str">
        <x:v>sky_lovebird</x:v>
      </x:c>
      <x:c r="G319" s="198" t="str">
        <x:v>ボタンインコン</x:v>
      </x:c>
      <x:c r="H319" s="198" t="str">
        <x:v>Lovebird</x:v>
      </x:c>
      <x:c r="I319" s="198" t="str">
        <x:v>normal</x:v>
      </x:c>
      <x:c r="J319" s="198" t="str">
        <x:v>Agile Adventurer</x:v>
      </x:c>
      <x:c r="K319" s="198" t="str">
        <x:v>R05,R07</x:v>
      </x:c>
      <x:c r="L319" s="295" t="str">
        <x:v>master_prompt v3.0 ＋ sky!AG80（参照コード R05,R07）</x:v>
      </x:c>
      <x:c r="M319" s="198" t="str">
        <x:v>assets/characters/sky/Lovebird/Lovebird.png</x:v>
      </x:c>
      <x:c r="N319" s="198" t="str">
        <x:v>パイロット承認後</x:v>
      </x:c>
      <x:c r="O319" s="198" t="n">
        <x:v>0</x:v>
      </x:c>
      <x:c r="P319" s="198" t="str"/>
      <x:c r="Q319" s="198" t="str">
        <x:v>未確認</x:v>
      </x:c>
    </x:row>
    <x:row r="320" ht="42" customHeight="1">
      <x:c r="A320" s="198" t="n">
        <x:v>319</x:v>
      </x:c>
      <x:c r="B320" s="198" t="n">
        <x:v>16</x:v>
      </x:c>
      <x:c r="C320" s="198" t="n">
        <x:v>2</x:v>
      </x:c>
      <x:c r="D320" s="198" t="str">
        <x:v>sky</x:v>
      </x:c>
      <x:c r="E320" s="198" t="n">
        <x:v>81</x:v>
      </x:c>
      <x:c r="F320" s="198" t="str">
        <x:v>sky_canary</x:v>
      </x:c>
      <x:c r="G320" s="198" t="str">
        <x:v>カナリアン</x:v>
      </x:c>
      <x:c r="H320" s="198" t="str">
        <x:v>Canary</x:v>
      </x:c>
      <x:c r="I320" s="198" t="str">
        <x:v>normal</x:v>
      </x:c>
      <x:c r="J320" s="198" t="str">
        <x:v>Agile Adventurer</x:v>
      </x:c>
      <x:c r="K320" s="198" t="str">
        <x:v>R05,R07</x:v>
      </x:c>
      <x:c r="L320" s="295" t="str">
        <x:v>master_prompt v3.0 ＋ sky!AG81（参照コード R05,R07）</x:v>
      </x:c>
      <x:c r="M320" s="198" t="str">
        <x:v>assets/characters/sky/Canary/Canary.png</x:v>
      </x:c>
      <x:c r="N320" s="198" t="str">
        <x:v>パイロット承認後</x:v>
      </x:c>
      <x:c r="O320" s="198" t="n">
        <x:v>0</x:v>
      </x:c>
      <x:c r="P320" s="198" t="str"/>
      <x:c r="Q320" s="198" t="str">
        <x:v>未確認</x:v>
      </x:c>
    </x:row>
    <x:row r="321" ht="42" customHeight="1">
      <x:c r="A321" s="198" t="n">
        <x:v>320</x:v>
      </x:c>
      <x:c r="B321" s="198" t="n">
        <x:v>16</x:v>
      </x:c>
      <x:c r="C321" s="198" t="n">
        <x:v>2</x:v>
      </x:c>
      <x:c r="D321" s="198" t="str">
        <x:v>sky</x:v>
      </x:c>
      <x:c r="E321" s="198" t="n">
        <x:v>82</x:v>
      </x:c>
      <x:c r="F321" s="198" t="str">
        <x:v>sky_finch</x:v>
      </x:c>
      <x:c r="G321" s="198" t="str">
        <x:v>フィンチン</x:v>
      </x:c>
      <x:c r="H321" s="198" t="str">
        <x:v>Finch</x:v>
      </x:c>
      <x:c r="I321" s="198" t="str">
        <x:v>normal</x:v>
      </x:c>
      <x:c r="J321" s="198" t="str">
        <x:v>Cute Friendly</x:v>
      </x:c>
      <x:c r="K321" s="198" t="str">
        <x:v>R01,R03</x:v>
      </x:c>
      <x:c r="L321" s="295" t="str">
        <x:v>master_prompt v3.0 ＋ sky!AG82（参照コード R01,R03）</x:v>
      </x:c>
      <x:c r="M321" s="198" t="str">
        <x:v>assets/characters/sky/Finch/Finch.png</x:v>
      </x:c>
      <x:c r="N321" s="198" t="str">
        <x:v>パイロット承認後</x:v>
      </x:c>
      <x:c r="O321" s="198" t="n">
        <x:v>0</x:v>
      </x:c>
      <x:c r="P321" s="198" t="str"/>
      <x:c r="Q321" s="198" t="str">
        <x:v>未確認</x:v>
      </x:c>
    </x:row>
    <x:row r="322" ht="42" customHeight="1">
      <x:c r="A322" s="198" t="n">
        <x:v>321</x:v>
      </x:c>
      <x:c r="B322" s="198" t="n">
        <x:v>16</x:v>
      </x:c>
      <x:c r="C322" s="198" t="n">
        <x:v>2</x:v>
      </x:c>
      <x:c r="D322" s="198" t="str">
        <x:v>sky</x:v>
      </x:c>
      <x:c r="E322" s="198" t="n">
        <x:v>83</x:v>
      </x:c>
      <x:c r="F322" s="198" t="str">
        <x:v>sky_goldfinch</x:v>
      </x:c>
      <x:c r="G322" s="198" t="str">
        <x:v>ゴシキヒワン</x:v>
      </x:c>
      <x:c r="H322" s="198" t="str">
        <x:v>Goldfinch</x:v>
      </x:c>
      <x:c r="I322" s="198" t="str">
        <x:v>normal</x:v>
      </x:c>
      <x:c r="J322" s="198" t="str">
        <x:v>Cute Adventurer</x:v>
      </x:c>
      <x:c r="K322" s="198" t="str">
        <x:v>R03,R04</x:v>
      </x:c>
      <x:c r="L322" s="295" t="str">
        <x:v>master_prompt v3.0 ＋ sky!AG83（参照コード R03,R04）</x:v>
      </x:c>
      <x:c r="M322" s="198" t="str">
        <x:v>assets/characters/sky/Goldfinch/Goldfinch.png</x:v>
      </x:c>
      <x:c r="N322" s="198" t="str">
        <x:v>パイロット承認後</x:v>
      </x:c>
      <x:c r="O322" s="198" t="n">
        <x:v>0</x:v>
      </x:c>
      <x:c r="P322" s="198" t="str"/>
      <x:c r="Q322" s="198" t="str">
        <x:v>未確認</x:v>
      </x:c>
    </x:row>
    <x:row r="323" ht="42" customHeight="1">
      <x:c r="A323" s="198" t="n">
        <x:v>322</x:v>
      </x:c>
      <x:c r="B323" s="198" t="n">
        <x:v>16</x:v>
      </x:c>
      <x:c r="C323" s="198" t="n">
        <x:v>2</x:v>
      </x:c>
      <x:c r="D323" s="198" t="str">
        <x:v>sky</x:v>
      </x:c>
      <x:c r="E323" s="198" t="n">
        <x:v>84</x:v>
      </x:c>
      <x:c r="F323" s="198" t="str">
        <x:v>sky_robin</x:v>
      </x:c>
      <x:c r="G323" s="198" t="str">
        <x:v>コマドリン</x:v>
      </x:c>
      <x:c r="H323" s="198" t="str">
        <x:v>Robin</x:v>
      </x:c>
      <x:c r="I323" s="198" t="str">
        <x:v>normal</x:v>
      </x:c>
      <x:c r="J323" s="198" t="str">
        <x:v>Agile Adventurer</x:v>
      </x:c>
      <x:c r="K323" s="198" t="str">
        <x:v>R05,R07</x:v>
      </x:c>
      <x:c r="L323" s="295" t="str">
        <x:v>master_prompt v3.0 ＋ sky!AG84（参照コード R05,R07）</x:v>
      </x:c>
      <x:c r="M323" s="198" t="str">
        <x:v>assets/characters/sky/Robin/Robin.png</x:v>
      </x:c>
      <x:c r="N323" s="198" t="str">
        <x:v>パイロット承認後</x:v>
      </x:c>
      <x:c r="O323" s="198" t="n">
        <x:v>0</x:v>
      </x:c>
      <x:c r="P323" s="198" t="str"/>
      <x:c r="Q323" s="198" t="str">
        <x:v>未確認</x:v>
      </x:c>
    </x:row>
    <x:row r="324" ht="42" customHeight="1">
      <x:c r="A324" s="198" t="n">
        <x:v>323</x:v>
      </x:c>
      <x:c r="B324" s="198" t="n">
        <x:v>16</x:v>
      </x:c>
      <x:c r="C324" s="198" t="n">
        <x:v>2</x:v>
      </x:c>
      <x:c r="D324" s="198" t="str">
        <x:v>sky</x:v>
      </x:c>
      <x:c r="E324" s="198" t="n">
        <x:v>85</x:v>
      </x:c>
      <x:c r="F324" s="198" t="str">
        <x:v>sky_bluebird</x:v>
      </x:c>
      <x:c r="G324" s="198" t="str">
        <x:v>ルリツグミン</x:v>
      </x:c>
      <x:c r="H324" s="198" t="str">
        <x:v>Bluebird</x:v>
      </x:c>
      <x:c r="I324" s="198" t="str">
        <x:v>normal</x:v>
      </x:c>
      <x:c r="J324" s="198" t="str">
        <x:v>Agile Adventurer</x:v>
      </x:c>
      <x:c r="K324" s="198" t="str">
        <x:v>R05,R07</x:v>
      </x:c>
      <x:c r="L324" s="295" t="str">
        <x:v>master_prompt v3.0 ＋ sky!AG85（参照コード R05,R07）</x:v>
      </x:c>
      <x:c r="M324" s="198" t="str">
        <x:v>assets/characters/sky/Bluebird/Bluebird.png</x:v>
      </x:c>
      <x:c r="N324" s="198" t="str">
        <x:v>パイロット承認後</x:v>
      </x:c>
      <x:c r="O324" s="198" t="n">
        <x:v>0</x:v>
      </x:c>
      <x:c r="P324" s="198" t="str"/>
      <x:c r="Q324" s="198" t="str">
        <x:v>未確認</x:v>
      </x:c>
    </x:row>
    <x:row r="325" ht="42" customHeight="1">
      <x:c r="A325" s="198" t="n">
        <x:v>324</x:v>
      </x:c>
      <x:c r="B325" s="198" t="n">
        <x:v>16</x:v>
      </x:c>
      <x:c r="C325" s="198" t="n">
        <x:v>2</x:v>
      </x:c>
      <x:c r="D325" s="198" t="str">
        <x:v>sky</x:v>
      </x:c>
      <x:c r="E325" s="198" t="n">
        <x:v>86</x:v>
      </x:c>
      <x:c r="F325" s="198" t="str">
        <x:v>sky_starling</x:v>
      </x:c>
      <x:c r="G325" s="198" t="str">
        <x:v>ムクドリン</x:v>
      </x:c>
      <x:c r="H325" s="198" t="str">
        <x:v>Starling</x:v>
      </x:c>
      <x:c r="I325" s="198" t="str">
        <x:v>normal</x:v>
      </x:c>
      <x:c r="J325" s="198" t="str">
        <x:v>Agile Adventurer</x:v>
      </x:c>
      <x:c r="K325" s="198" t="str">
        <x:v>R05,R07</x:v>
      </x:c>
      <x:c r="L325" s="295" t="str">
        <x:v>master_prompt v3.0 ＋ sky!AG86（参照コード R05,R07）</x:v>
      </x:c>
      <x:c r="M325" s="198" t="str">
        <x:v>assets/characters/sky/Starling/Starling.png</x:v>
      </x:c>
      <x:c r="N325" s="198" t="str">
        <x:v>パイロット承認後</x:v>
      </x:c>
      <x:c r="O325" s="198" t="n">
        <x:v>0</x:v>
      </x:c>
      <x:c r="P325" s="198" t="str"/>
      <x:c r="Q325" s="198" t="str">
        <x:v>未確認</x:v>
      </x:c>
    </x:row>
    <x:row r="326" ht="42" customHeight="1">
      <x:c r="A326" s="198" t="n">
        <x:v>325</x:v>
      </x:c>
      <x:c r="B326" s="198" t="n">
        <x:v>16</x:v>
      </x:c>
      <x:c r="C326" s="198" t="n">
        <x:v>2</x:v>
      </x:c>
      <x:c r="D326" s="198" t="str">
        <x:v>sky</x:v>
      </x:c>
      <x:c r="E326" s="198" t="n">
        <x:v>87</x:v>
      </x:c>
      <x:c r="F326" s="198" t="str">
        <x:v>sky_myna</x:v>
      </x:c>
      <x:c r="G326" s="198" t="str">
        <x:v>キュウカン</x:v>
      </x:c>
      <x:c r="H326" s="198" t="str">
        <x:v>Myna</x:v>
      </x:c>
      <x:c r="I326" s="198" t="str">
        <x:v>normal</x:v>
      </x:c>
      <x:c r="J326" s="198" t="str">
        <x:v>Agile Adventurer</x:v>
      </x:c>
      <x:c r="K326" s="198" t="str">
        <x:v>R05,R07</x:v>
      </x:c>
      <x:c r="L326" s="295" t="str">
        <x:v>master_prompt v3.0 ＋ sky!AG87（参照コード R05,R07）</x:v>
      </x:c>
      <x:c r="M326" s="198" t="str">
        <x:v>assets/characters/sky/Myna/Myna.png</x:v>
      </x:c>
      <x:c r="N326" s="198" t="str">
        <x:v>パイロット承認後</x:v>
      </x:c>
      <x:c r="O326" s="198" t="n">
        <x:v>0</x:v>
      </x:c>
      <x:c r="P326" s="198" t="str"/>
      <x:c r="Q326" s="198" t="str">
        <x:v>未確認</x:v>
      </x:c>
    </x:row>
    <x:row r="327" ht="42" customHeight="1">
      <x:c r="A327" s="198" t="n">
        <x:v>326</x:v>
      </x:c>
      <x:c r="B327" s="198" t="n">
        <x:v>16</x:v>
      </x:c>
      <x:c r="C327" s="198" t="n">
        <x:v>2</x:v>
      </x:c>
      <x:c r="D327" s="198" t="str">
        <x:v>sky</x:v>
      </x:c>
      <x:c r="E327" s="198" t="n">
        <x:v>88</x:v>
      </x:c>
      <x:c r="F327" s="198" t="str">
        <x:v>sky_magpie</x:v>
      </x:c>
      <x:c r="G327" s="198" t="str">
        <x:v>カササギン</x:v>
      </x:c>
      <x:c r="H327" s="198" t="str">
        <x:v>Magpie</x:v>
      </x:c>
      <x:c r="I327" s="198" t="str">
        <x:v>normal</x:v>
      </x:c>
      <x:c r="J327" s="198" t="str">
        <x:v>Elegant Mystic</x:v>
      </x:c>
      <x:c r="K327" s="198" t="str">
        <x:v>R06,R09</x:v>
      </x:c>
      <x:c r="L327" s="295" t="str">
        <x:v>master_prompt v3.0 ＋ sky!AG88（参照コード R06,R09）</x:v>
      </x:c>
      <x:c r="M327" s="198" t="str">
        <x:v>assets/characters/sky/Magpie/Magpie.png</x:v>
      </x:c>
      <x:c r="N327" s="198" t="str">
        <x:v>パイロット承認後</x:v>
      </x:c>
      <x:c r="O327" s="198" t="n">
        <x:v>0</x:v>
      </x:c>
      <x:c r="P327" s="198" t="str"/>
      <x:c r="Q327" s="198" t="str">
        <x:v>未確認</x:v>
      </x:c>
    </x:row>
    <x:row r="328" ht="42" customHeight="1">
      <x:c r="A328" s="198" t="n">
        <x:v>327</x:v>
      </x:c>
      <x:c r="B328" s="198" t="n">
        <x:v>16</x:v>
      </x:c>
      <x:c r="C328" s="198" t="n">
        <x:v>2</x:v>
      </x:c>
      <x:c r="D328" s="198" t="str">
        <x:v>sky</x:v>
      </x:c>
      <x:c r="E328" s="198" t="n">
        <x:v>89</x:v>
      </x:c>
      <x:c r="F328" s="198" t="str">
        <x:v>sky_jay</x:v>
      </x:c>
      <x:c r="G328" s="198" t="str">
        <x:v>カケスン</x:v>
      </x:c>
      <x:c r="H328" s="198" t="str">
        <x:v>Jay</x:v>
      </x:c>
      <x:c r="I328" s="198" t="str">
        <x:v>normal</x:v>
      </x:c>
      <x:c r="J328" s="198" t="str">
        <x:v>Agile Adventurer</x:v>
      </x:c>
      <x:c r="K328" s="198" t="str">
        <x:v>R05,R07</x:v>
      </x:c>
      <x:c r="L328" s="295" t="str">
        <x:v>master_prompt v3.0 ＋ sky!AG89（参照コード R05,R07）</x:v>
      </x:c>
      <x:c r="M328" s="198" t="str">
        <x:v>assets/characters/sky/Jay/Jay.png</x:v>
      </x:c>
      <x:c r="N328" s="198" t="str">
        <x:v>パイロット承認後</x:v>
      </x:c>
      <x:c r="O328" s="198" t="n">
        <x:v>0</x:v>
      </x:c>
      <x:c r="P328" s="198" t="str"/>
      <x:c r="Q328" s="198" t="str">
        <x:v>未確認</x:v>
      </x:c>
    </x:row>
    <x:row r="329" ht="42" customHeight="1">
      <x:c r="A329" s="198" t="n">
        <x:v>328</x:v>
      </x:c>
      <x:c r="B329" s="198" t="n">
        <x:v>16</x:v>
      </x:c>
      <x:c r="C329" s="198" t="n">
        <x:v>2</x:v>
      </x:c>
      <x:c r="D329" s="198" t="str">
        <x:v>sky</x:v>
      </x:c>
      <x:c r="E329" s="198" t="n">
        <x:v>90</x:v>
      </x:c>
      <x:c r="F329" s="198" t="str">
        <x:v>sky_raven</x:v>
      </x:c>
      <x:c r="G329" s="198" t="str">
        <x:v>ワタリガラスン</x:v>
      </x:c>
      <x:c r="H329" s="198" t="str">
        <x:v>Raven</x:v>
      </x:c>
      <x:c r="I329" s="198" t="str">
        <x:v>normal</x:v>
      </x:c>
      <x:c r="J329" s="198" t="str">
        <x:v>Agile Adventurer</x:v>
      </x:c>
      <x:c r="K329" s="198" t="str">
        <x:v>R05,R07</x:v>
      </x:c>
      <x:c r="L329" s="295" t="str">
        <x:v>master_prompt v3.0 ＋ sky!AG90（参照コード R05,R07）</x:v>
      </x:c>
      <x:c r="M329" s="198" t="str">
        <x:v>assets/characters/sky/Raven/Raven.png</x:v>
      </x:c>
      <x:c r="N329" s="198" t="str">
        <x:v>パイロット承認後</x:v>
      </x:c>
      <x:c r="O329" s="198" t="n">
        <x:v>0</x:v>
      </x:c>
      <x:c r="P329" s="198" t="str"/>
      <x:c r="Q329" s="198" t="str">
        <x:v>未確認</x:v>
      </x:c>
    </x:row>
    <x:row r="330" ht="42" customHeight="1">
      <x:c r="A330" s="198" t="n">
        <x:v>329</x:v>
      </x:c>
      <x:c r="B330" s="198" t="n">
        <x:v>17</x:v>
      </x:c>
      <x:c r="C330" s="198" t="n">
        <x:v>2</x:v>
      </x:c>
      <x:c r="D330" s="198" t="str">
        <x:v>sky</x:v>
      </x:c>
      <x:c r="E330" s="198" t="n">
        <x:v>91</x:v>
      </x:c>
      <x:c r="F330" s="198" t="str">
        <x:v>sky_shrike</x:v>
      </x:c>
      <x:c r="G330" s="198" t="str">
        <x:v>モズキン</x:v>
      </x:c>
      <x:c r="H330" s="198" t="str">
        <x:v>Shrike</x:v>
      </x:c>
      <x:c r="I330" s="198" t="str">
        <x:v>normal</x:v>
      </x:c>
      <x:c r="J330" s="198" t="str">
        <x:v>Agile Adventurer</x:v>
      </x:c>
      <x:c r="K330" s="198" t="str">
        <x:v>R05,R07</x:v>
      </x:c>
      <x:c r="L330" s="295" t="str">
        <x:v>master_prompt v3.0 ＋ sky!AG91（参照コード R05,R07）</x:v>
      </x:c>
      <x:c r="M330" s="198" t="str">
        <x:v>assets/characters/sky/Shrike/Shrike.png</x:v>
      </x:c>
      <x:c r="N330" s="198" t="str">
        <x:v>パイロット承認後</x:v>
      </x:c>
      <x:c r="O330" s="198" t="n">
        <x:v>0</x:v>
      </x:c>
      <x:c r="P330" s="198" t="str"/>
      <x:c r="Q330" s="198" t="str">
        <x:v>未確認</x:v>
      </x:c>
    </x:row>
    <x:row r="331" ht="42" customHeight="1">
      <x:c r="A331" s="198" t="n">
        <x:v>330</x:v>
      </x:c>
      <x:c r="B331" s="198" t="n">
        <x:v>17</x:v>
      </x:c>
      <x:c r="C331" s="198" t="n">
        <x:v>2</x:v>
      </x:c>
      <x:c r="D331" s="198" t="str">
        <x:v>sky</x:v>
      </x:c>
      <x:c r="E331" s="198" t="n">
        <x:v>92</x:v>
      </x:c>
      <x:c r="F331" s="198" t="str">
        <x:v>sky_wagtail</x:v>
      </x:c>
      <x:c r="G331" s="198" t="str">
        <x:v>セキレイン</x:v>
      </x:c>
      <x:c r="H331" s="198" t="str">
        <x:v>Wagtail</x:v>
      </x:c>
      <x:c r="I331" s="198" t="str">
        <x:v>normal</x:v>
      </x:c>
      <x:c r="J331" s="198" t="str">
        <x:v>Agile Adventurer</x:v>
      </x:c>
      <x:c r="K331" s="198" t="str">
        <x:v>R05,R07</x:v>
      </x:c>
      <x:c r="L331" s="295" t="str">
        <x:v>master_prompt v3.0 ＋ sky!AG92（参照コード R05,R07）</x:v>
      </x:c>
      <x:c r="M331" s="198" t="str">
        <x:v>assets/characters/sky/Wagtail/Wagtail.png</x:v>
      </x:c>
      <x:c r="N331" s="198" t="str">
        <x:v>パイロット承認後</x:v>
      </x:c>
      <x:c r="O331" s="198" t="n">
        <x:v>0</x:v>
      </x:c>
      <x:c r="P331" s="198" t="str"/>
      <x:c r="Q331" s="198" t="str">
        <x:v>未確認</x:v>
      </x:c>
    </x:row>
    <x:row r="332" ht="42" customHeight="1">
      <x:c r="A332" s="198" t="n">
        <x:v>331</x:v>
      </x:c>
      <x:c r="B332" s="198" t="n">
        <x:v>17</x:v>
      </x:c>
      <x:c r="C332" s="198" t="n">
        <x:v>2</x:v>
      </x:c>
      <x:c r="D332" s="198" t="str">
        <x:v>sky</x:v>
      </x:c>
      <x:c r="E332" s="198" t="n">
        <x:v>93</x:v>
      </x:c>
      <x:c r="F332" s="198" t="str">
        <x:v>sky_warbler</x:v>
      </x:c>
      <x:c r="G332" s="198" t="str">
        <x:v>ウグイスン</x:v>
      </x:c>
      <x:c r="H332" s="198" t="str">
        <x:v>Warbler</x:v>
      </x:c>
      <x:c r="I332" s="198" t="str">
        <x:v>normal</x:v>
      </x:c>
      <x:c r="J332" s="198" t="str">
        <x:v>Agile Adventurer</x:v>
      </x:c>
      <x:c r="K332" s="198" t="str">
        <x:v>R05,R07</x:v>
      </x:c>
      <x:c r="L332" s="295" t="str">
        <x:v>master_prompt v3.0 ＋ sky!AG93（参照コード R05,R07）</x:v>
      </x:c>
      <x:c r="M332" s="198" t="str">
        <x:v>assets/characters/sky/Warbler/Warbler.png</x:v>
      </x:c>
      <x:c r="N332" s="198" t="str">
        <x:v>パイロット承認後</x:v>
      </x:c>
      <x:c r="O332" s="198" t="n">
        <x:v>0</x:v>
      </x:c>
      <x:c r="P332" s="198" t="str"/>
      <x:c r="Q332" s="198" t="str">
        <x:v>未確認</x:v>
      </x:c>
    </x:row>
    <x:row r="333" ht="42" customHeight="1">
      <x:c r="A333" s="198" t="n">
        <x:v>332</x:v>
      </x:c>
      <x:c r="B333" s="198" t="n">
        <x:v>17</x:v>
      </x:c>
      <x:c r="C333" s="198" t="n">
        <x:v>2</x:v>
      </x:c>
      <x:c r="D333" s="198" t="str">
        <x:v>sky</x:v>
      </x:c>
      <x:c r="E333" s="198" t="n">
        <x:v>94</x:v>
      </x:c>
      <x:c r="F333" s="198" t="str">
        <x:v>sky_flycatcher</x:v>
      </x:c>
      <x:c r="G333" s="198" t="str">
        <x:v>ヒタキン</x:v>
      </x:c>
      <x:c r="H333" s="198" t="str">
        <x:v>Flycatcher</x:v>
      </x:c>
      <x:c r="I333" s="198" t="str">
        <x:v>normal</x:v>
      </x:c>
      <x:c r="J333" s="198" t="str">
        <x:v>Agile Adventurer</x:v>
      </x:c>
      <x:c r="K333" s="198" t="str">
        <x:v>R05,R07</x:v>
      </x:c>
      <x:c r="L333" s="295" t="str">
        <x:v>master_prompt v3.0 ＋ sky!AG94（参照コード R05,R07）</x:v>
      </x:c>
      <x:c r="M333" s="198" t="str">
        <x:v>assets/characters/sky/Flycatcher/Flycatcher.png</x:v>
      </x:c>
      <x:c r="N333" s="198" t="str">
        <x:v>パイロット承認後</x:v>
      </x:c>
      <x:c r="O333" s="198" t="n">
        <x:v>0</x:v>
      </x:c>
      <x:c r="P333" s="198" t="str"/>
      <x:c r="Q333" s="198" t="str">
        <x:v>未確認</x:v>
      </x:c>
    </x:row>
    <x:row r="334" ht="42" customHeight="1">
      <x:c r="A334" s="198" t="n">
        <x:v>333</x:v>
      </x:c>
      <x:c r="B334" s="198" t="n">
        <x:v>17</x:v>
      </x:c>
      <x:c r="C334" s="198" t="n">
        <x:v>2</x:v>
      </x:c>
      <x:c r="D334" s="198" t="str">
        <x:v>sky</x:v>
      </x:c>
      <x:c r="E334" s="198" t="n">
        <x:v>95</x:v>
      </x:c>
      <x:c r="F334" s="198" t="str">
        <x:v>sky_nuthatch</x:v>
      </x:c>
      <x:c r="G334" s="198" t="str">
        <x:v>ゴジュウカラン</x:v>
      </x:c>
      <x:c r="H334" s="198" t="str">
        <x:v>Nuthatch</x:v>
      </x:c>
      <x:c r="I334" s="198" t="str">
        <x:v>normal</x:v>
      </x:c>
      <x:c r="J334" s="198" t="str">
        <x:v>Agile Adventurer</x:v>
      </x:c>
      <x:c r="K334" s="198" t="str">
        <x:v>R05,R07</x:v>
      </x:c>
      <x:c r="L334" s="295" t="str">
        <x:v>master_prompt v3.0 ＋ sky!AG95（参照コード R05,R07）</x:v>
      </x:c>
      <x:c r="M334" s="198" t="str">
        <x:v>assets/characters/sky/Nuthatch/Nuthatch.png</x:v>
      </x:c>
      <x:c r="N334" s="198" t="str">
        <x:v>パイロット承認後</x:v>
      </x:c>
      <x:c r="O334" s="198" t="n">
        <x:v>0</x:v>
      </x:c>
      <x:c r="P334" s="198" t="str"/>
      <x:c r="Q334" s="198" t="str">
        <x:v>未確認</x:v>
      </x:c>
    </x:row>
    <x:row r="335" ht="42" customHeight="1">
      <x:c r="A335" s="198" t="n">
        <x:v>334</x:v>
      </x:c>
      <x:c r="B335" s="198" t="n">
        <x:v>17</x:v>
      </x:c>
      <x:c r="C335" s="198" t="n">
        <x:v>2</x:v>
      </x:c>
      <x:c r="D335" s="198" t="str">
        <x:v>sky</x:v>
      </x:c>
      <x:c r="E335" s="198" t="n">
        <x:v>96</x:v>
      </x:c>
      <x:c r="F335" s="198" t="str">
        <x:v>sky_treecreeper</x:v>
      </x:c>
      <x:c r="G335" s="198" t="str">
        <x:v>キバシリン</x:v>
      </x:c>
      <x:c r="H335" s="198" t="str">
        <x:v>Treecreeper</x:v>
      </x:c>
      <x:c r="I335" s="198" t="str">
        <x:v>normal</x:v>
      </x:c>
      <x:c r="J335" s="198" t="str">
        <x:v>Agile Adventurer</x:v>
      </x:c>
      <x:c r="K335" s="198" t="str">
        <x:v>R05,R07</x:v>
      </x:c>
      <x:c r="L335" s="295" t="str">
        <x:v>master_prompt v3.0 ＋ sky!AG96（参照コード R05,R07）</x:v>
      </x:c>
      <x:c r="M335" s="198" t="str">
        <x:v>assets/characters/sky/Treecreeper/Treecreeper.png</x:v>
      </x:c>
      <x:c r="N335" s="198" t="str">
        <x:v>パイロット承認後</x:v>
      </x:c>
      <x:c r="O335" s="198" t="n">
        <x:v>0</x:v>
      </x:c>
      <x:c r="P335" s="198" t="str"/>
      <x:c r="Q335" s="198" t="str">
        <x:v>未確認</x:v>
      </x:c>
    </x:row>
    <x:row r="336" ht="42" customHeight="1">
      <x:c r="A336" s="198" t="n">
        <x:v>335</x:v>
      </x:c>
      <x:c r="B336" s="198" t="n">
        <x:v>17</x:v>
      </x:c>
      <x:c r="C336" s="198" t="n">
        <x:v>2</x:v>
      </x:c>
      <x:c r="D336" s="198" t="str">
        <x:v>sky</x:v>
      </x:c>
      <x:c r="E336" s="198" t="n">
        <x:v>97</x:v>
      </x:c>
      <x:c r="F336" s="198" t="str">
        <x:v>sky_wren</x:v>
      </x:c>
      <x:c r="G336" s="198" t="str">
        <x:v>ミソサザイン</x:v>
      </x:c>
      <x:c r="H336" s="198" t="str">
        <x:v>Wren</x:v>
      </x:c>
      <x:c r="I336" s="198" t="str">
        <x:v>normal</x:v>
      </x:c>
      <x:c r="J336" s="198" t="str">
        <x:v>Agile Adventurer</x:v>
      </x:c>
      <x:c r="K336" s="198" t="str">
        <x:v>R05,R07</x:v>
      </x:c>
      <x:c r="L336" s="295" t="str">
        <x:v>master_prompt v3.0 ＋ sky!AG97（参照コード R05,R07）</x:v>
      </x:c>
      <x:c r="M336" s="198" t="str">
        <x:v>assets/characters/sky/Wren/Wren.png</x:v>
      </x:c>
      <x:c r="N336" s="198" t="str">
        <x:v>パイロット承認後</x:v>
      </x:c>
      <x:c r="O336" s="198" t="n">
        <x:v>0</x:v>
      </x:c>
      <x:c r="P336" s="198" t="str"/>
      <x:c r="Q336" s="198" t="str">
        <x:v>未確認</x:v>
      </x:c>
    </x:row>
    <x:row r="337" ht="42" customHeight="1">
      <x:c r="A337" s="198" t="n">
        <x:v>336</x:v>
      </x:c>
      <x:c r="B337" s="198" t="n">
        <x:v>17</x:v>
      </x:c>
      <x:c r="C337" s="198" t="n">
        <x:v>2</x:v>
      </x:c>
      <x:c r="D337" s="198" t="str">
        <x:v>sky</x:v>
      </x:c>
      <x:c r="E337" s="198" t="n">
        <x:v>98</x:v>
      </x:c>
      <x:c r="F337" s="198" t="str">
        <x:v>sky_thrush</x:v>
      </x:c>
      <x:c r="G337" s="198" t="str">
        <x:v>ツグミン</x:v>
      </x:c>
      <x:c r="H337" s="198" t="str">
        <x:v>Thrush</x:v>
      </x:c>
      <x:c r="I337" s="198" t="str">
        <x:v>normal</x:v>
      </x:c>
      <x:c r="J337" s="198" t="str">
        <x:v>Agile Adventurer</x:v>
      </x:c>
      <x:c r="K337" s="198" t="str">
        <x:v>R05,R07</x:v>
      </x:c>
      <x:c r="L337" s="295" t="str">
        <x:v>master_prompt v3.0 ＋ sky!AG98（参照コード R05,R07）</x:v>
      </x:c>
      <x:c r="M337" s="198" t="str">
        <x:v>assets/characters/sky/Thrush/Thrush.png</x:v>
      </x:c>
      <x:c r="N337" s="198" t="str">
        <x:v>パイロット承認後</x:v>
      </x:c>
      <x:c r="O337" s="198" t="n">
        <x:v>0</x:v>
      </x:c>
      <x:c r="P337" s="198" t="str"/>
      <x:c r="Q337" s="198" t="str">
        <x:v>未確認</x:v>
      </x:c>
    </x:row>
    <x:row r="338" ht="42" customHeight="1">
      <x:c r="A338" s="198" t="n">
        <x:v>337</x:v>
      </x:c>
      <x:c r="B338" s="198" t="n">
        <x:v>17</x:v>
      </x:c>
      <x:c r="C338" s="198" t="n">
        <x:v>2</x:v>
      </x:c>
      <x:c r="D338" s="198" t="str">
        <x:v>sky</x:v>
      </x:c>
      <x:c r="E338" s="198" t="n">
        <x:v>99</x:v>
      </x:c>
      <x:c r="F338" s="198" t="str">
        <x:v>sky_blackbird</x:v>
      </x:c>
      <x:c r="G338" s="198" t="str">
        <x:v>クロウタドリン</x:v>
      </x:c>
      <x:c r="H338" s="198" t="str">
        <x:v>Blackbird</x:v>
      </x:c>
      <x:c r="I338" s="198" t="str">
        <x:v>normal</x:v>
      </x:c>
      <x:c r="J338" s="198" t="str">
        <x:v>Agile Adventurer</x:v>
      </x:c>
      <x:c r="K338" s="198" t="str">
        <x:v>R05,R07</x:v>
      </x:c>
      <x:c r="L338" s="295" t="str">
        <x:v>master_prompt v3.0 ＋ sky!AG99（参照コード R05,R07）</x:v>
      </x:c>
      <x:c r="M338" s="198" t="str">
        <x:v>assets/characters/sky/Blackbird/Blackbird.png</x:v>
      </x:c>
      <x:c r="N338" s="198" t="str">
        <x:v>パイロット承認後</x:v>
      </x:c>
      <x:c r="O338" s="198" t="n">
        <x:v>0</x:v>
      </x:c>
      <x:c r="P338" s="198" t="str"/>
      <x:c r="Q338" s="198" t="str">
        <x:v>未確認</x:v>
      </x:c>
    </x:row>
    <x:row r="339" ht="42" customHeight="1">
      <x:c r="A339" s="198" t="n">
        <x:v>338</x:v>
      </x:c>
      <x:c r="B339" s="198" t="n">
        <x:v>17</x:v>
      </x:c>
      <x:c r="C339" s="198" t="n">
        <x:v>2</x:v>
      </x:c>
      <x:c r="D339" s="198" t="str">
        <x:v>sky</x:v>
      </x:c>
      <x:c r="E339" s="198" t="n">
        <x:v>100</x:v>
      </x:c>
      <x:c r="F339" s="198" t="str">
        <x:v>sky_oriole</x:v>
      </x:c>
      <x:c r="G339" s="198" t="str">
        <x:v>コウライウグイン</x:v>
      </x:c>
      <x:c r="H339" s="198" t="str">
        <x:v>Oriole</x:v>
      </x:c>
      <x:c r="I339" s="198" t="str">
        <x:v>normal</x:v>
      </x:c>
      <x:c r="J339" s="198" t="str">
        <x:v>Agile Adventurer</x:v>
      </x:c>
      <x:c r="K339" s="198" t="str">
        <x:v>R05,R07</x:v>
      </x:c>
      <x:c r="L339" s="295" t="str">
        <x:v>master_prompt v3.0 ＋ sky!AG100（参照コード R05,R07）</x:v>
      </x:c>
      <x:c r="M339" s="198" t="str">
        <x:v>assets/characters/sky/Oriole/Oriole.png</x:v>
      </x:c>
      <x:c r="N339" s="198" t="str">
        <x:v>パイロット承認後</x:v>
      </x:c>
      <x:c r="O339" s="198" t="n">
        <x:v>0</x:v>
      </x:c>
      <x:c r="P339" s="198" t="str"/>
      <x:c r="Q339" s="198" t="str">
        <x:v>未確認</x:v>
      </x:c>
    </x:row>
    <x:row r="340" ht="42" customHeight="1">
      <x:c r="A340" s="198" t="n">
        <x:v>339</x:v>
      </x:c>
      <x:c r="B340" s="198" t="n">
        <x:v>17</x:v>
      </x:c>
      <x:c r="C340" s="198" t="n">
        <x:v>2</x:v>
      </x:c>
      <x:c r="D340" s="198" t="str">
        <x:v>sky</x:v>
      </x:c>
      <x:c r="E340" s="198" t="n">
        <x:v>101</x:v>
      </x:c>
      <x:c r="F340" s="198" t="str">
        <x:v>sky_bunting</x:v>
      </x:c>
      <x:c r="G340" s="198" t="str">
        <x:v>ホオジロン</x:v>
      </x:c>
      <x:c r="H340" s="198" t="str">
        <x:v>Bunting</x:v>
      </x:c>
      <x:c r="I340" s="198" t="str">
        <x:v>normal</x:v>
      </x:c>
      <x:c r="J340" s="198" t="str">
        <x:v>Agile Adventurer</x:v>
      </x:c>
      <x:c r="K340" s="198" t="str">
        <x:v>R05,R07</x:v>
      </x:c>
      <x:c r="L340" s="295" t="str">
        <x:v>master_prompt v3.0 ＋ sky!AG101（参照コード R05,R07）</x:v>
      </x:c>
      <x:c r="M340" s="198" t="str">
        <x:v>assets/characters/sky/Bunting/Bunting.png</x:v>
      </x:c>
      <x:c r="N340" s="198" t="str">
        <x:v>パイロット承認後</x:v>
      </x:c>
      <x:c r="O340" s="198" t="n">
        <x:v>0</x:v>
      </x:c>
      <x:c r="P340" s="198" t="str"/>
      <x:c r="Q340" s="198" t="str">
        <x:v>未確認</x:v>
      </x:c>
    </x:row>
    <x:row r="341" ht="42" customHeight="1">
      <x:c r="A341" s="198" t="n">
        <x:v>340</x:v>
      </x:c>
      <x:c r="B341" s="198" t="n">
        <x:v>17</x:v>
      </x:c>
      <x:c r="C341" s="198" t="n">
        <x:v>2</x:v>
      </x:c>
      <x:c r="D341" s="198" t="str">
        <x:v>sky</x:v>
      </x:c>
      <x:c r="E341" s="198" t="n">
        <x:v>102</x:v>
      </x:c>
      <x:c r="F341" s="198" t="str">
        <x:v>sky_kakapo</x:v>
      </x:c>
      <x:c r="G341" s="198" t="str">
        <x:v>カカポン</x:v>
      </x:c>
      <x:c r="H341" s="198" t="str">
        <x:v>Kakapo</x:v>
      </x:c>
      <x:c r="I341" s="198" t="str">
        <x:v>rare</x:v>
      </x:c>
      <x:c r="J341" s="198" t="str">
        <x:v>Agile Adventurer</x:v>
      </x:c>
      <x:c r="K341" s="198" t="str">
        <x:v>R05,R07</x:v>
      </x:c>
      <x:c r="L341" s="295" t="str">
        <x:v>master_prompt v3.0 ＋ sky!AG102（参照コード R05,R07）</x:v>
      </x:c>
      <x:c r="M341" s="198" t="str">
        <x:v>assets/characters/sky/Kakapo/Kakapo.png</x:v>
      </x:c>
      <x:c r="N341" s="198" t="str">
        <x:v>パイロット承認後</x:v>
      </x:c>
      <x:c r="O341" s="198" t="n">
        <x:v>0</x:v>
      </x:c>
      <x:c r="P341" s="198" t="str"/>
      <x:c r="Q341" s="198" t="str">
        <x:v>未確認</x:v>
      </x:c>
    </x:row>
    <x:row r="342" ht="42" customHeight="1">
      <x:c r="A342" s="198" t="n">
        <x:v>341</x:v>
      </x:c>
      <x:c r="B342" s="198" t="n">
        <x:v>17</x:v>
      </x:c>
      <x:c r="C342" s="198" t="n">
        <x:v>2</x:v>
      </x:c>
      <x:c r="D342" s="198" t="str">
        <x:v>sky</x:v>
      </x:c>
      <x:c r="E342" s="198" t="n">
        <x:v>103</x:v>
      </x:c>
      <x:c r="F342" s="198" t="str">
        <x:v>sky_japanese_crested_ibis</x:v>
      </x:c>
      <x:c r="G342" s="198" t="str">
        <x:v>トキリン</x:v>
      </x:c>
      <x:c r="H342" s="198" t="str">
        <x:v>Japanese Crested Ibis</x:v>
      </x:c>
      <x:c r="I342" s="198" t="str">
        <x:v>rare</x:v>
      </x:c>
      <x:c r="J342" s="198" t="str">
        <x:v>Elegant Mystic</x:v>
      </x:c>
      <x:c r="K342" s="198" t="str">
        <x:v>R06,R09</x:v>
      </x:c>
      <x:c r="L342" s="295" t="str">
        <x:v>master_prompt v3.0 ＋ sky!AG103（参照コード R06,R09）</x:v>
      </x:c>
      <x:c r="M342" s="198" t="str">
        <x:v>assets/characters/sky/JapaneseCrestedIbis/JapaneseCrestedIbis.png</x:v>
      </x:c>
      <x:c r="N342" s="198" t="str">
        <x:v>パイロット承認後</x:v>
      </x:c>
      <x:c r="O342" s="198" t="n">
        <x:v>0</x:v>
      </x:c>
      <x:c r="P342" s="198" t="str"/>
      <x:c r="Q342" s="198" t="str">
        <x:v>未確認</x:v>
      </x:c>
    </x:row>
    <x:row r="343" ht="42" customHeight="1">
      <x:c r="A343" s="198" t="n">
        <x:v>342</x:v>
      </x:c>
      <x:c r="B343" s="198" t="n">
        <x:v>17</x:v>
      </x:c>
      <x:c r="C343" s="198" t="n">
        <x:v>2</x:v>
      </x:c>
      <x:c r="D343" s="198" t="str">
        <x:v>bug</x:v>
      </x:c>
      <x:c r="E343" s="198" t="n">
        <x:v>2</x:v>
      </x:c>
      <x:c r="F343" s="198" t="str">
        <x:v>bug_ladybug</x:v>
      </x:c>
      <x:c r="G343" s="198" t="str">
        <x:v>テントム</x:v>
      </x:c>
      <x:c r="H343" s="198" t="str">
        <x:v>Ladybug</x:v>
      </x:c>
      <x:c r="I343" s="198" t="str">
        <x:v>normal</x:v>
      </x:c>
      <x:c r="J343" s="198" t="str">
        <x:v>Armored Hero</x:v>
      </x:c>
      <x:c r="K343" s="198" t="str">
        <x:v>R08,R11</x:v>
      </x:c>
      <x:c r="L343" s="295" t="str">
        <x:v>master_prompt v3.0 ＋ bug!AG2（参照コード R08,R11）</x:v>
      </x:c>
      <x:c r="M343" s="198" t="str">
        <x:v>assets/characters/bug/Ladybug/Ladybug.png</x:v>
      </x:c>
      <x:c r="N343" s="198" t="str">
        <x:v>パイロット承認後</x:v>
      </x:c>
      <x:c r="O343" s="198" t="n">
        <x:v>0</x:v>
      </x:c>
      <x:c r="P343" s="198" t="str"/>
      <x:c r="Q343" s="198" t="str">
        <x:v>未確認</x:v>
      </x:c>
    </x:row>
    <x:row r="344" ht="42" customHeight="1">
      <x:c r="A344" s="198" t="n">
        <x:v>343</x:v>
      </x:c>
      <x:c r="B344" s="198" t="n">
        <x:v>17</x:v>
      </x:c>
      <x:c r="C344" s="198" t="n">
        <x:v>2</x:v>
      </x:c>
      <x:c r="D344" s="198" t="str">
        <x:v>bug</x:v>
      </x:c>
      <x:c r="E344" s="198" t="n">
        <x:v>4</x:v>
      </x:c>
      <x:c r="F344" s="198" t="str">
        <x:v>bug_stag_beetle</x:v>
      </x:c>
      <x:c r="G344" s="198" t="str">
        <x:v>クワガロン</x:v>
      </x:c>
      <x:c r="H344" s="198" t="str">
        <x:v>Stag Beetle</x:v>
      </x:c>
      <x:c r="I344" s="198" t="str">
        <x:v>normal</x:v>
      </x:c>
      <x:c r="J344" s="198" t="str">
        <x:v>Armored Hero</x:v>
      </x:c>
      <x:c r="K344" s="198" t="str">
        <x:v>R08,R11</x:v>
      </x:c>
      <x:c r="L344" s="295" t="str">
        <x:v>master_prompt v3.0 ＋ bug!AG4（参照コード R08,R11）</x:v>
      </x:c>
      <x:c r="M344" s="198" t="str">
        <x:v>assets/characters/bug/StagBeetle/StagBeetle.png</x:v>
      </x:c>
      <x:c r="N344" s="198" t="str">
        <x:v>パイロット承認後</x:v>
      </x:c>
      <x:c r="O344" s="198" t="n">
        <x:v>0</x:v>
      </x:c>
      <x:c r="P344" s="198" t="str"/>
      <x:c r="Q344" s="198" t="str">
        <x:v>未確認</x:v>
      </x:c>
    </x:row>
    <x:row r="345" ht="42" customHeight="1">
      <x:c r="A345" s="198" t="n">
        <x:v>344</x:v>
      </x:c>
      <x:c r="B345" s="198" t="n">
        <x:v>17</x:v>
      </x:c>
      <x:c r="C345" s="198" t="n">
        <x:v>2</x:v>
      </x:c>
      <x:c r="D345" s="198" t="str">
        <x:v>bug</x:v>
      </x:c>
      <x:c r="E345" s="198" t="n">
        <x:v>5</x:v>
      </x:c>
      <x:c r="F345" s="198" t="str">
        <x:v>bug_scarab_beetle</x:v>
      </x:c>
      <x:c r="G345" s="198" t="str">
        <x:v>コガネン</x:v>
      </x:c>
      <x:c r="H345" s="198" t="str">
        <x:v>Scarab Beetle</x:v>
      </x:c>
      <x:c r="I345" s="198" t="str">
        <x:v>normal</x:v>
      </x:c>
      <x:c r="J345" s="198" t="str">
        <x:v>Armored Hero</x:v>
      </x:c>
      <x:c r="K345" s="198" t="str">
        <x:v>R08,R11</x:v>
      </x:c>
      <x:c r="L345" s="295" t="str">
        <x:v>master_prompt v3.0 ＋ bug!AG5（参照コード R08,R11）</x:v>
      </x:c>
      <x:c r="M345" s="198" t="str">
        <x:v>assets/characters/bug/ScarabBeetle/ScarabBeetle.png</x:v>
      </x:c>
      <x:c r="N345" s="198" t="str">
        <x:v>パイロット承認後</x:v>
      </x:c>
      <x:c r="O345" s="198" t="n">
        <x:v>0</x:v>
      </x:c>
      <x:c r="P345" s="198" t="str"/>
      <x:c r="Q345" s="198" t="str">
        <x:v>未確認</x:v>
      </x:c>
    </x:row>
    <x:row r="346" ht="42" customHeight="1">
      <x:c r="A346" s="198" t="n">
        <x:v>345</x:v>
      </x:c>
      <x:c r="B346" s="198" t="n">
        <x:v>17</x:v>
      </x:c>
      <x:c r="C346" s="198" t="n">
        <x:v>2</x:v>
      </x:c>
      <x:c r="D346" s="198" t="str">
        <x:v>bug</x:v>
      </x:c>
      <x:c r="E346" s="198" t="n">
        <x:v>6</x:v>
      </x:c>
      <x:c r="F346" s="198" t="str">
        <x:v>bug_jewel_beetle</x:v>
      </x:c>
      <x:c r="G346" s="198" t="str">
        <x:v>タマムシィ</x:v>
      </x:c>
      <x:c r="H346" s="198" t="str">
        <x:v>Jewel Beetle</x:v>
      </x:c>
      <x:c r="I346" s="198" t="str">
        <x:v>normal</x:v>
      </x:c>
      <x:c r="J346" s="198" t="str">
        <x:v>Armored Hero</x:v>
      </x:c>
      <x:c r="K346" s="198" t="str">
        <x:v>R08,R11</x:v>
      </x:c>
      <x:c r="L346" s="295" t="str">
        <x:v>master_prompt v3.0 ＋ bug!AG6（参照コード R08,R11）</x:v>
      </x:c>
      <x:c r="M346" s="198" t="str">
        <x:v>assets/characters/bug/JewelBeetle/JewelBeetle.png</x:v>
      </x:c>
      <x:c r="N346" s="198" t="str">
        <x:v>パイロット承認後</x:v>
      </x:c>
      <x:c r="O346" s="198" t="n">
        <x:v>0</x:v>
      </x:c>
      <x:c r="P346" s="198" t="str"/>
      <x:c r="Q346" s="198" t="str">
        <x:v>未確認</x:v>
      </x:c>
    </x:row>
    <x:row r="347" ht="42" customHeight="1">
      <x:c r="A347" s="198" t="n">
        <x:v>346</x:v>
      </x:c>
      <x:c r="B347" s="198" t="n">
        <x:v>17</x:v>
      </x:c>
      <x:c r="C347" s="198" t="n">
        <x:v>2</x:v>
      </x:c>
      <x:c r="D347" s="198" t="str">
        <x:v>bug</x:v>
      </x:c>
      <x:c r="E347" s="198" t="n">
        <x:v>7</x:v>
      </x:c>
      <x:c r="F347" s="198" t="str">
        <x:v>bug_bronze_beetle</x:v>
      </x:c>
      <x:c r="G347" s="198" t="str">
        <x:v>カナブンブン</x:v>
      </x:c>
      <x:c r="H347" s="198" t="str">
        <x:v>Bronze Beetle</x:v>
      </x:c>
      <x:c r="I347" s="198" t="str">
        <x:v>normal</x:v>
      </x:c>
      <x:c r="J347" s="198" t="str">
        <x:v>Armored Hero</x:v>
      </x:c>
      <x:c r="K347" s="198" t="str">
        <x:v>R08,R11</x:v>
      </x:c>
      <x:c r="L347" s="295" t="str">
        <x:v>master_prompt v3.0 ＋ bug!AG7（参照コード R08,R11）</x:v>
      </x:c>
      <x:c r="M347" s="198" t="str">
        <x:v>assets/characters/bug/BronzeBeetle/BronzeBeetle.png</x:v>
      </x:c>
      <x:c r="N347" s="198" t="str">
        <x:v>パイロット承認後</x:v>
      </x:c>
      <x:c r="O347" s="198" t="n">
        <x:v>0</x:v>
      </x:c>
      <x:c r="P347" s="198" t="str"/>
      <x:c r="Q347" s="198" t="str">
        <x:v>未確認</x:v>
      </x:c>
    </x:row>
    <x:row r="348" ht="42" customHeight="1">
      <x:c r="A348" s="198" t="n">
        <x:v>347</x:v>
      </x:c>
      <x:c r="B348" s="198" t="n">
        <x:v>17</x:v>
      </x:c>
      <x:c r="C348" s="198" t="n">
        <x:v>2</x:v>
      </x:c>
      <x:c r="D348" s="198" t="str">
        <x:v>bug</x:v>
      </x:c>
      <x:c r="E348" s="198" t="n">
        <x:v>8</x:v>
      </x:c>
      <x:c r="F348" s="198" t="str">
        <x:v>bug_flower_chafer</x:v>
      </x:c>
      <x:c r="G348" s="198" t="str">
        <x:v>ハナムグリン</x:v>
      </x:c>
      <x:c r="H348" s="198" t="str">
        <x:v>Flower Chafer</x:v>
      </x:c>
      <x:c r="I348" s="198" t="str">
        <x:v>normal</x:v>
      </x:c>
      <x:c r="J348" s="198" t="str">
        <x:v>Armored Hero</x:v>
      </x:c>
      <x:c r="K348" s="198" t="str">
        <x:v>R08,R11</x:v>
      </x:c>
      <x:c r="L348" s="295" t="str">
        <x:v>master_prompt v3.0 ＋ bug!AG8（参照コード R08,R11）</x:v>
      </x:c>
      <x:c r="M348" s="198" t="str">
        <x:v>assets/characters/bug/FlowerChafer/FlowerChafer.png</x:v>
      </x:c>
      <x:c r="N348" s="198" t="str">
        <x:v>パイロット承認後</x:v>
      </x:c>
      <x:c r="O348" s="198" t="n">
        <x:v>0</x:v>
      </x:c>
      <x:c r="P348" s="198" t="str"/>
      <x:c r="Q348" s="198" t="str">
        <x:v>未確認</x:v>
      </x:c>
    </x:row>
    <x:row r="349" ht="42" customHeight="1">
      <x:c r="A349" s="198" t="n">
        <x:v>348</x:v>
      </x:c>
      <x:c r="B349" s="198" t="n">
        <x:v>17</x:v>
      </x:c>
      <x:c r="C349" s="198" t="n">
        <x:v>2</x:v>
      </x:c>
      <x:c r="D349" s="198" t="str">
        <x:v>bug</x:v>
      </x:c>
      <x:c r="E349" s="198" t="n">
        <x:v>9</x:v>
      </x:c>
      <x:c r="F349" s="198" t="str">
        <x:v>bug_butterfly</x:v>
      </x:c>
      <x:c r="G349" s="198" t="str">
        <x:v>チョウミィ</x:v>
      </x:c>
      <x:c r="H349" s="198" t="str">
        <x:v>Butterfly</x:v>
      </x:c>
      <x:c r="I349" s="198" t="str">
        <x:v>normal</x:v>
      </x:c>
      <x:c r="J349" s="198" t="str">
        <x:v>Agile Adventurer</x:v>
      </x:c>
      <x:c r="K349" s="198" t="str">
        <x:v>R08,R11</x:v>
      </x:c>
      <x:c r="L349" s="295" t="str">
        <x:v>master_prompt v3.0 ＋ bug!AG9（参照コード R08,R11）</x:v>
      </x:c>
      <x:c r="M349" s="198" t="str">
        <x:v>assets/characters/bug/Butterfly/Butterfly.png</x:v>
      </x:c>
      <x:c r="N349" s="198" t="str">
        <x:v>パイロット承認後</x:v>
      </x:c>
      <x:c r="O349" s="198" t="n">
        <x:v>0</x:v>
      </x:c>
      <x:c r="P349" s="198" t="str"/>
      <x:c r="Q349" s="198" t="str">
        <x:v>未確認</x:v>
      </x:c>
    </x:row>
    <x:row r="350" ht="42" customHeight="1">
      <x:c r="A350" s="198" t="n">
        <x:v>349</x:v>
      </x:c>
      <x:c r="B350" s="198" t="n">
        <x:v>18</x:v>
      </x:c>
      <x:c r="C350" s="198" t="n">
        <x:v>2</x:v>
      </x:c>
      <x:c r="D350" s="198" t="str">
        <x:v>bug</x:v>
      </x:c>
      <x:c r="E350" s="198" t="n">
        <x:v>10</x:v>
      </x:c>
      <x:c r="F350" s="198" t="str">
        <x:v>bug_moth</x:v>
      </x:c>
      <x:c r="G350" s="198" t="str">
        <x:v>ガミィ</x:v>
      </x:c>
      <x:c r="H350" s="198" t="str">
        <x:v>Moth</x:v>
      </x:c>
      <x:c r="I350" s="198" t="str">
        <x:v>normal</x:v>
      </x:c>
      <x:c r="J350" s="198" t="str">
        <x:v>Elegant Mystic</x:v>
      </x:c>
      <x:c r="K350" s="198" t="str">
        <x:v>R08,R11</x:v>
      </x:c>
      <x:c r="L350" s="295" t="str">
        <x:v>master_prompt v3.0 ＋ bug!AG10（参照コード R08,R11）</x:v>
      </x:c>
      <x:c r="M350" s="198" t="str">
        <x:v>assets/characters/bug/Moth/Moth.png</x:v>
      </x:c>
      <x:c r="N350" s="198" t="str">
        <x:v>パイロット承認後</x:v>
      </x:c>
      <x:c r="O350" s="198" t="n">
        <x:v>0</x:v>
      </x:c>
      <x:c r="P350" s="198" t="str"/>
      <x:c r="Q350" s="198" t="str">
        <x:v>未確認</x:v>
      </x:c>
    </x:row>
    <x:row r="351" ht="42" customHeight="1">
      <x:c r="A351" s="198" t="n">
        <x:v>350</x:v>
      </x:c>
      <x:c r="B351" s="198" t="n">
        <x:v>18</x:v>
      </x:c>
      <x:c r="C351" s="198" t="n">
        <x:v>2</x:v>
      </x:c>
      <x:c r="D351" s="198" t="str">
        <x:v>bug</x:v>
      </x:c>
      <x:c r="E351" s="198" t="n">
        <x:v>11</x:v>
      </x:c>
      <x:c r="F351" s="198" t="str">
        <x:v>bug_silkworm</x:v>
      </x:c>
      <x:c r="G351" s="198" t="str">
        <x:v>カイコロ</x:v>
      </x:c>
      <x:c r="H351" s="198" t="str">
        <x:v>Silkworm</x:v>
      </x:c>
      <x:c r="I351" s="198" t="str">
        <x:v>normal</x:v>
      </x:c>
      <x:c r="J351" s="198" t="str">
        <x:v>Cute Friendly</x:v>
      </x:c>
      <x:c r="K351" s="198" t="str">
        <x:v>R08,R11</x:v>
      </x:c>
      <x:c r="L351" s="295" t="str">
        <x:v>master_prompt v3.0 ＋ bug!AG11（参照コード R08,R11）</x:v>
      </x:c>
      <x:c r="M351" s="198" t="str">
        <x:v>assets/characters/bug/Silkworm/Silkworm.png</x:v>
      </x:c>
      <x:c r="N351" s="198" t="str">
        <x:v>パイロット承認後</x:v>
      </x:c>
      <x:c r="O351" s="198" t="n">
        <x:v>0</x:v>
      </x:c>
      <x:c r="P351" s="198" t="str"/>
      <x:c r="Q351" s="198" t="str">
        <x:v>未確認</x:v>
      </x:c>
    </x:row>
    <x:row r="352" ht="42" customHeight="1">
      <x:c r="A352" s="198" t="n">
        <x:v>351</x:v>
      </x:c>
      <x:c r="B352" s="198" t="n">
        <x:v>18</x:v>
      </x:c>
      <x:c r="C352" s="198" t="n">
        <x:v>2</x:v>
      </x:c>
      <x:c r="D352" s="198" t="str">
        <x:v>bug</x:v>
      </x:c>
      <x:c r="E352" s="198" t="n">
        <x:v>12</x:v>
      </x:c>
      <x:c r="F352" s="198" t="str">
        <x:v>bug_honeybee</x:v>
      </x:c>
      <x:c r="G352" s="198" t="str">
        <x:v>ハチミィ</x:v>
      </x:c>
      <x:c r="H352" s="198" t="str">
        <x:v>Honeybee</x:v>
      </x:c>
      <x:c r="I352" s="198" t="str">
        <x:v>normal</x:v>
      </x:c>
      <x:c r="J352" s="198" t="str">
        <x:v>Agile Adventurer</x:v>
      </x:c>
      <x:c r="K352" s="198" t="str">
        <x:v>R08,R11</x:v>
      </x:c>
      <x:c r="L352" s="295" t="str">
        <x:v>master_prompt v3.0 ＋ bug!AG12（参照コード R08,R11）</x:v>
      </x:c>
      <x:c r="M352" s="198" t="str">
        <x:v>assets/characters/bug/Honeybee/Honeybee.png</x:v>
      </x:c>
      <x:c r="N352" s="198" t="str">
        <x:v>パイロット承認後</x:v>
      </x:c>
      <x:c r="O352" s="198" t="n">
        <x:v>0</x:v>
      </x:c>
      <x:c r="P352" s="198" t="str"/>
      <x:c r="Q352" s="198" t="str">
        <x:v>未確認</x:v>
      </x:c>
    </x:row>
    <x:row r="353" ht="42" customHeight="1">
      <x:c r="A353" s="198" t="n">
        <x:v>352</x:v>
      </x:c>
      <x:c r="B353" s="198" t="n">
        <x:v>18</x:v>
      </x:c>
      <x:c r="C353" s="198" t="n">
        <x:v>2</x:v>
      </x:c>
      <x:c r="D353" s="198" t="str">
        <x:v>bug</x:v>
      </x:c>
      <x:c r="E353" s="198" t="n">
        <x:v>13</x:v>
      </x:c>
      <x:c r="F353" s="198" t="str">
        <x:v>bug_carpenter_bee</x:v>
      </x:c>
      <x:c r="G353" s="198" t="str">
        <x:v>クマンバチン</x:v>
      </x:c>
      <x:c r="H353" s="198" t="str">
        <x:v>Carpenter Bee</x:v>
      </x:c>
      <x:c r="I353" s="198" t="str">
        <x:v>normal</x:v>
      </x:c>
      <x:c r="J353" s="198" t="str">
        <x:v>Armored Hero</x:v>
      </x:c>
      <x:c r="K353" s="198" t="str">
        <x:v>R08,R11</x:v>
      </x:c>
      <x:c r="L353" s="295" t="str">
        <x:v>master_prompt v3.0 ＋ bug!AG13（参照コード R08,R11）</x:v>
      </x:c>
      <x:c r="M353" s="198" t="str">
        <x:v>assets/characters/bug/CarpenterBee/CarpenterBee.png</x:v>
      </x:c>
      <x:c r="N353" s="198" t="str">
        <x:v>パイロット承認後</x:v>
      </x:c>
      <x:c r="O353" s="198" t="n">
        <x:v>0</x:v>
      </x:c>
      <x:c r="P353" s="198" t="str"/>
      <x:c r="Q353" s="198" t="str">
        <x:v>未確認</x:v>
      </x:c>
    </x:row>
    <x:row r="354" ht="42" customHeight="1">
      <x:c r="A354" s="198" t="n">
        <x:v>353</x:v>
      </x:c>
      <x:c r="B354" s="198" t="n">
        <x:v>18</x:v>
      </x:c>
      <x:c r="C354" s="198" t="n">
        <x:v>2</x:v>
      </x:c>
      <x:c r="D354" s="198" t="str">
        <x:v>bug</x:v>
      </x:c>
      <x:c r="E354" s="198" t="n">
        <x:v>14</x:v>
      </x:c>
      <x:c r="F354" s="198" t="str">
        <x:v>bug_hornet</x:v>
      </x:c>
      <x:c r="G354" s="198" t="str">
        <x:v>スズメバチン</x:v>
      </x:c>
      <x:c r="H354" s="198" t="str">
        <x:v>Hornet</x:v>
      </x:c>
      <x:c r="I354" s="198" t="str">
        <x:v>normal</x:v>
      </x:c>
      <x:c r="J354" s="198" t="str">
        <x:v>Cute Friendly</x:v>
      </x:c>
      <x:c r="K354" s="198" t="str">
        <x:v>R08,R11</x:v>
      </x:c>
      <x:c r="L354" s="295" t="str">
        <x:v>master_prompt v3.0 ＋ bug!AG14（参照コード R08,R11）</x:v>
      </x:c>
      <x:c r="M354" s="198" t="str">
        <x:v>assets/characters/bug/Hornet/Hornet.png</x:v>
      </x:c>
      <x:c r="N354" s="198" t="str">
        <x:v>パイロット承認後</x:v>
      </x:c>
      <x:c r="O354" s="198" t="n">
        <x:v>0</x:v>
      </x:c>
      <x:c r="P354" s="198" t="str"/>
      <x:c r="Q354" s="198" t="str">
        <x:v>未確認</x:v>
      </x:c>
    </x:row>
    <x:row r="355" ht="42" customHeight="1">
      <x:c r="A355" s="198" t="n">
        <x:v>354</x:v>
      </x:c>
      <x:c r="B355" s="198" t="n">
        <x:v>18</x:v>
      </x:c>
      <x:c r="C355" s="198" t="n">
        <x:v>2</x:v>
      </x:c>
      <x:c r="D355" s="198" t="str">
        <x:v>bug</x:v>
      </x:c>
      <x:c r="E355" s="198" t="n">
        <x:v>15</x:v>
      </x:c>
      <x:c r="F355" s="198" t="str">
        <x:v>bug_paper_wasp</x:v>
      </x:c>
      <x:c r="G355" s="198" t="str">
        <x:v>アシナガン</x:v>
      </x:c>
      <x:c r="H355" s="198" t="str">
        <x:v>Paper Wasp</x:v>
      </x:c>
      <x:c r="I355" s="198" t="str">
        <x:v>normal</x:v>
      </x:c>
      <x:c r="J355" s="198" t="str">
        <x:v>Agile Adventurer</x:v>
      </x:c>
      <x:c r="K355" s="198" t="str">
        <x:v>R08,R11</x:v>
      </x:c>
      <x:c r="L355" s="295" t="str">
        <x:v>master_prompt v3.0 ＋ bug!AG15（参照コード R08,R11）</x:v>
      </x:c>
      <x:c r="M355" s="198" t="str">
        <x:v>assets/characters/bug/PaperWasp/PaperWasp.png</x:v>
      </x:c>
      <x:c r="N355" s="198" t="str">
        <x:v>パイロット承認後</x:v>
      </x:c>
      <x:c r="O355" s="198" t="n">
        <x:v>0</x:v>
      </x:c>
      <x:c r="P355" s="198" t="str"/>
      <x:c r="Q355" s="198" t="str">
        <x:v>未確認</x:v>
      </x:c>
    </x:row>
    <x:row r="356" ht="42" customHeight="1">
      <x:c r="A356" s="198" t="n">
        <x:v>355</x:v>
      </x:c>
      <x:c r="B356" s="198" t="n">
        <x:v>18</x:v>
      </x:c>
      <x:c r="C356" s="198" t="n">
        <x:v>2</x:v>
      </x:c>
      <x:c r="D356" s="198" t="str">
        <x:v>bug</x:v>
      </x:c>
      <x:c r="E356" s="198" t="n">
        <x:v>16</x:v>
      </x:c>
      <x:c r="F356" s="198" t="str">
        <x:v>bug_ant</x:v>
      </x:c>
      <x:c r="G356" s="198" t="str">
        <x:v>アリッコ</x:v>
      </x:c>
      <x:c r="H356" s="198" t="str">
        <x:v>Ant</x:v>
      </x:c>
      <x:c r="I356" s="198" t="str">
        <x:v>normal</x:v>
      </x:c>
      <x:c r="J356" s="198" t="str">
        <x:v>Armored Hero</x:v>
      </x:c>
      <x:c r="K356" s="198" t="str">
        <x:v>R08,R11</x:v>
      </x:c>
      <x:c r="L356" s="295" t="str">
        <x:v>master_prompt v3.0 ＋ bug!AG16（参照コード R08,R11）</x:v>
      </x:c>
      <x:c r="M356" s="198" t="str">
        <x:v>assets/characters/bug/Ant/Ant.png</x:v>
      </x:c>
      <x:c r="N356" s="198" t="str">
        <x:v>パイロット承認後</x:v>
      </x:c>
      <x:c r="O356" s="198" t="n">
        <x:v>0</x:v>
      </x:c>
      <x:c r="P356" s="198" t="str"/>
      <x:c r="Q356" s="198" t="str">
        <x:v>未確認</x:v>
      </x:c>
    </x:row>
    <x:row r="357" ht="42" customHeight="1">
      <x:c r="A357" s="198" t="n">
        <x:v>356</x:v>
      </x:c>
      <x:c r="B357" s="198" t="n">
        <x:v>18</x:v>
      </x:c>
      <x:c r="C357" s="198" t="n">
        <x:v>2</x:v>
      </x:c>
      <x:c r="D357" s="198" t="str">
        <x:v>bug</x:v>
      </x:c>
      <x:c r="E357" s="198" t="n">
        <x:v>17</x:v>
      </x:c>
      <x:c r="F357" s="198" t="str">
        <x:v>bug_termite</x:v>
      </x:c>
      <x:c r="G357" s="198" t="str">
        <x:v>シロアリム</x:v>
      </x:c>
      <x:c r="H357" s="198" t="str">
        <x:v>Termite</x:v>
      </x:c>
      <x:c r="I357" s="198" t="str">
        <x:v>normal</x:v>
      </x:c>
      <x:c r="J357" s="198" t="str">
        <x:v>Armored Hero</x:v>
      </x:c>
      <x:c r="K357" s="198" t="str">
        <x:v>R08,R11</x:v>
      </x:c>
      <x:c r="L357" s="295" t="str">
        <x:v>master_prompt v3.0 ＋ bug!AG17（参照コード R08,R11）</x:v>
      </x:c>
      <x:c r="M357" s="198" t="str">
        <x:v>assets/characters/bug/Termite/Termite.png</x:v>
      </x:c>
      <x:c r="N357" s="198" t="str">
        <x:v>パイロット承認後</x:v>
      </x:c>
      <x:c r="O357" s="198" t="n">
        <x:v>0</x:v>
      </x:c>
      <x:c r="P357" s="198" t="str"/>
      <x:c r="Q357" s="198" t="str">
        <x:v>未確認</x:v>
      </x:c>
    </x:row>
    <x:row r="358" ht="42" customHeight="1">
      <x:c r="A358" s="198" t="n">
        <x:v>357</x:v>
      </x:c>
      <x:c r="B358" s="198" t="n">
        <x:v>18</x:v>
      </x:c>
      <x:c r="C358" s="198" t="n">
        <x:v>2</x:v>
      </x:c>
      <x:c r="D358" s="198" t="str">
        <x:v>bug</x:v>
      </x:c>
      <x:c r="E358" s="198" t="n">
        <x:v>18</x:v>
      </x:c>
      <x:c r="F358" s="198" t="str">
        <x:v>bug_mantis</x:v>
      </x:c>
      <x:c r="G358" s="198" t="str">
        <x:v>カマキリン</x:v>
      </x:c>
      <x:c r="H358" s="198" t="str">
        <x:v>Mantis</x:v>
      </x:c>
      <x:c r="I358" s="198" t="str">
        <x:v>normal</x:v>
      </x:c>
      <x:c r="J358" s="198" t="str">
        <x:v>Cute Friendly</x:v>
      </x:c>
      <x:c r="K358" s="198" t="str">
        <x:v>R08,R11</x:v>
      </x:c>
      <x:c r="L358" s="295" t="str">
        <x:v>master_prompt v3.0 ＋ bug!AG18（参照コード R08,R11）</x:v>
      </x:c>
      <x:c r="M358" s="198" t="str">
        <x:v>assets/characters/bug/Mantis/Mantis.png</x:v>
      </x:c>
      <x:c r="N358" s="198" t="str">
        <x:v>パイロット承認後</x:v>
      </x:c>
      <x:c r="O358" s="198" t="n">
        <x:v>0</x:v>
      </x:c>
      <x:c r="P358" s="198" t="str"/>
      <x:c r="Q358" s="198" t="str">
        <x:v>未確認</x:v>
      </x:c>
    </x:row>
    <x:row r="359" ht="42" customHeight="1">
      <x:c r="A359" s="198" t="n">
        <x:v>358</x:v>
      </x:c>
      <x:c r="B359" s="198" t="n">
        <x:v>18</x:v>
      </x:c>
      <x:c r="C359" s="198" t="n">
        <x:v>2</x:v>
      </x:c>
      <x:c r="D359" s="198" t="str">
        <x:v>bug</x:v>
      </x:c>
      <x:c r="E359" s="198" t="n">
        <x:v>19</x:v>
      </x:c>
      <x:c r="F359" s="198" t="str">
        <x:v>bug_grasshopper</x:v>
      </x:c>
      <x:c r="G359" s="198" t="str">
        <x:v>バッタロン</x:v>
      </x:c>
      <x:c r="H359" s="198" t="str">
        <x:v>Grasshopper</x:v>
      </x:c>
      <x:c r="I359" s="198" t="str">
        <x:v>normal</x:v>
      </x:c>
      <x:c r="J359" s="198" t="str">
        <x:v>Agile Adventurer</x:v>
      </x:c>
      <x:c r="K359" s="198" t="str">
        <x:v>R08,R11</x:v>
      </x:c>
      <x:c r="L359" s="295" t="str">
        <x:v>master_prompt v3.0 ＋ bug!AG19（参照コード R08,R11）</x:v>
      </x:c>
      <x:c r="M359" s="198" t="str">
        <x:v>assets/characters/bug/Grasshopper/Grasshopper.png</x:v>
      </x:c>
      <x:c r="N359" s="198" t="str">
        <x:v>パイロット承認後</x:v>
      </x:c>
      <x:c r="O359" s="198" t="n">
        <x:v>0</x:v>
      </x:c>
      <x:c r="P359" s="198" t="str"/>
      <x:c r="Q359" s="198" t="str">
        <x:v>未確認</x:v>
      </x:c>
    </x:row>
    <x:row r="360" ht="42" customHeight="1">
      <x:c r="A360" s="198" t="n">
        <x:v>359</x:v>
      </x:c>
      <x:c r="B360" s="198" t="n">
        <x:v>18</x:v>
      </x:c>
      <x:c r="C360" s="198" t="n">
        <x:v>2</x:v>
      </x:c>
      <x:c r="D360" s="198" t="str">
        <x:v>bug</x:v>
      </x:c>
      <x:c r="E360" s="198" t="n">
        <x:v>20</x:v>
      </x:c>
      <x:c r="F360" s="198" t="str">
        <x:v>bug_katydid</x:v>
      </x:c>
      <x:c r="G360" s="198" t="str">
        <x:v>キリギリン</x:v>
      </x:c>
      <x:c r="H360" s="198" t="str">
        <x:v>Katydid</x:v>
      </x:c>
      <x:c r="I360" s="198" t="str">
        <x:v>normal</x:v>
      </x:c>
      <x:c r="J360" s="198" t="str">
        <x:v>Agile Adventurer</x:v>
      </x:c>
      <x:c r="K360" s="198" t="str">
        <x:v>R08,R11</x:v>
      </x:c>
      <x:c r="L360" s="295" t="str">
        <x:v>master_prompt v3.0 ＋ bug!AG20（参照コード R08,R11）</x:v>
      </x:c>
      <x:c r="M360" s="198" t="str">
        <x:v>assets/characters/bug/Katydid/Katydid.png</x:v>
      </x:c>
      <x:c r="N360" s="198" t="str">
        <x:v>パイロット承認後</x:v>
      </x:c>
      <x:c r="O360" s="198" t="n">
        <x:v>0</x:v>
      </x:c>
      <x:c r="P360" s="198" t="str"/>
      <x:c r="Q360" s="198" t="str">
        <x:v>未確認</x:v>
      </x:c>
    </x:row>
    <x:row r="361" ht="42" customHeight="1">
      <x:c r="A361" s="198" t="n">
        <x:v>360</x:v>
      </x:c>
      <x:c r="B361" s="198" t="n">
        <x:v>18</x:v>
      </x:c>
      <x:c r="C361" s="198" t="n">
        <x:v>2</x:v>
      </x:c>
      <x:c r="D361" s="198" t="str">
        <x:v>bug</x:v>
      </x:c>
      <x:c r="E361" s="198" t="n">
        <x:v>21</x:v>
      </x:c>
      <x:c r="F361" s="198" t="str">
        <x:v>bug_cricket</x:v>
      </x:c>
      <x:c r="G361" s="198" t="str">
        <x:v>コオロギン</x:v>
      </x:c>
      <x:c r="H361" s="198" t="str">
        <x:v>Cricket</x:v>
      </x:c>
      <x:c r="I361" s="198" t="str">
        <x:v>normal</x:v>
      </x:c>
      <x:c r="J361" s="198" t="str">
        <x:v>Cute Friendly</x:v>
      </x:c>
      <x:c r="K361" s="198" t="str">
        <x:v>R08,R11</x:v>
      </x:c>
      <x:c r="L361" s="295" t="str">
        <x:v>master_prompt v3.0 ＋ bug!AG21（参照コード R08,R11）</x:v>
      </x:c>
      <x:c r="M361" s="198" t="str">
        <x:v>assets/characters/bug/Cricket/Cricket.png</x:v>
      </x:c>
      <x:c r="N361" s="198" t="str">
        <x:v>パイロット承認後</x:v>
      </x:c>
      <x:c r="O361" s="198" t="n">
        <x:v>0</x:v>
      </x:c>
      <x:c r="P361" s="198" t="str"/>
      <x:c r="Q361" s="198" t="str">
        <x:v>未確認</x:v>
      </x:c>
    </x:row>
    <x:row r="362" ht="42" customHeight="1">
      <x:c r="A362" s="198" t="n">
        <x:v>361</x:v>
      </x:c>
      <x:c r="B362" s="198" t="n">
        <x:v>18</x:v>
      </x:c>
      <x:c r="C362" s="198" t="n">
        <x:v>2</x:v>
      </x:c>
      <x:c r="D362" s="198" t="str">
        <x:v>bug</x:v>
      </x:c>
      <x:c r="E362" s="198" t="n">
        <x:v>22</x:v>
      </x:c>
      <x:c r="F362" s="198" t="str">
        <x:v>bug_bell_cricket</x:v>
      </x:c>
      <x:c r="G362" s="198" t="str">
        <x:v>スズムシィ</x:v>
      </x:c>
      <x:c r="H362" s="198" t="str">
        <x:v>Bell Cricket</x:v>
      </x:c>
      <x:c r="I362" s="198" t="str">
        <x:v>normal</x:v>
      </x:c>
      <x:c r="J362" s="198" t="str">
        <x:v>Cute Friendly</x:v>
      </x:c>
      <x:c r="K362" s="198" t="str">
        <x:v>R08,R11</x:v>
      </x:c>
      <x:c r="L362" s="295" t="str">
        <x:v>master_prompt v3.0 ＋ bug!AG22（参照コード R08,R11）</x:v>
      </x:c>
      <x:c r="M362" s="198" t="str">
        <x:v>assets/characters/bug/BellCricket/BellCricket.png</x:v>
      </x:c>
      <x:c r="N362" s="198" t="str">
        <x:v>パイロット承認後</x:v>
      </x:c>
      <x:c r="O362" s="198" t="n">
        <x:v>0</x:v>
      </x:c>
      <x:c r="P362" s="198" t="str"/>
      <x:c r="Q362" s="198" t="str">
        <x:v>未確認</x:v>
      </x:c>
    </x:row>
    <x:row r="363" ht="42" customHeight="1">
      <x:c r="A363" s="198" t="n">
        <x:v>362</x:v>
      </x:c>
      <x:c r="B363" s="198" t="n">
        <x:v>18</x:v>
      </x:c>
      <x:c r="C363" s="198" t="n">
        <x:v>2</x:v>
      </x:c>
      <x:c r="D363" s="198" t="str">
        <x:v>bug</x:v>
      </x:c>
      <x:c r="E363" s="198" t="n">
        <x:v>23</x:v>
      </x:c>
      <x:c r="F363" s="198" t="str">
        <x:v>bug_pine_cricket</x:v>
      </x:c>
      <x:c r="G363" s="198" t="str">
        <x:v>マツムシン</x:v>
      </x:c>
      <x:c r="H363" s="198" t="str">
        <x:v>Pine Cricket</x:v>
      </x:c>
      <x:c r="I363" s="198" t="str">
        <x:v>normal</x:v>
      </x:c>
      <x:c r="J363" s="198" t="str">
        <x:v>Agile Adventurer</x:v>
      </x:c>
      <x:c r="K363" s="198" t="str">
        <x:v>R08,R11</x:v>
      </x:c>
      <x:c r="L363" s="295" t="str">
        <x:v>master_prompt v3.0 ＋ bug!AG23（参照コード R08,R11）</x:v>
      </x:c>
      <x:c r="M363" s="198" t="str">
        <x:v>assets/characters/bug/PineCricket/PineCricket.png</x:v>
      </x:c>
      <x:c r="N363" s="198" t="str">
        <x:v>パイロット承認後</x:v>
      </x:c>
      <x:c r="O363" s="198" t="n">
        <x:v>0</x:v>
      </x:c>
      <x:c r="P363" s="198" t="str"/>
      <x:c r="Q363" s="198" t="str">
        <x:v>未確認</x:v>
      </x:c>
    </x:row>
    <x:row r="364" ht="42" customHeight="1">
      <x:c r="A364" s="198" t="n">
        <x:v>363</x:v>
      </x:c>
      <x:c r="B364" s="198" t="n">
        <x:v>18</x:v>
      </x:c>
      <x:c r="C364" s="198" t="n">
        <x:v>2</x:v>
      </x:c>
      <x:c r="D364" s="198" t="str">
        <x:v>bug</x:v>
      </x:c>
      <x:c r="E364" s="198" t="n">
        <x:v>24</x:v>
      </x:c>
      <x:c r="F364" s="198" t="str">
        <x:v>bug_cicada</x:v>
      </x:c>
      <x:c r="G364" s="198" t="str">
        <x:v>セミマル</x:v>
      </x:c>
      <x:c r="H364" s="198" t="str">
        <x:v>Cicada</x:v>
      </x:c>
      <x:c r="I364" s="198" t="str">
        <x:v>normal</x:v>
      </x:c>
      <x:c r="J364" s="198" t="str">
        <x:v>Agile Adventurer</x:v>
      </x:c>
      <x:c r="K364" s="198" t="str">
        <x:v>R08,R11</x:v>
      </x:c>
      <x:c r="L364" s="295" t="str">
        <x:v>master_prompt v3.0 ＋ bug!AG24（参照コード R08,R11）</x:v>
      </x:c>
      <x:c r="M364" s="198" t="str">
        <x:v>assets/characters/bug/Cicada/Cicada.png</x:v>
      </x:c>
      <x:c r="N364" s="198" t="str">
        <x:v>パイロット承認後</x:v>
      </x:c>
      <x:c r="O364" s="198" t="n">
        <x:v>0</x:v>
      </x:c>
      <x:c r="P364" s="198" t="str"/>
      <x:c r="Q364" s="198" t="str">
        <x:v>未確認</x:v>
      </x:c>
    </x:row>
    <x:row r="365" ht="42" customHeight="1">
      <x:c r="A365" s="198" t="n">
        <x:v>364</x:v>
      </x:c>
      <x:c r="B365" s="198" t="n">
        <x:v>18</x:v>
      </x:c>
      <x:c r="C365" s="198" t="n">
        <x:v>2</x:v>
      </x:c>
      <x:c r="D365" s="198" t="str">
        <x:v>bug</x:v>
      </x:c>
      <x:c r="E365" s="198" t="n">
        <x:v>25</x:v>
      </x:c>
      <x:c r="F365" s="198" t="str">
        <x:v>bug_dragonfly</x:v>
      </x:c>
      <x:c r="G365" s="198" t="str">
        <x:v>トンボル</x:v>
      </x:c>
      <x:c r="H365" s="198" t="str">
        <x:v>Dragonfly</x:v>
      </x:c>
      <x:c r="I365" s="198" t="str">
        <x:v>normal</x:v>
      </x:c>
      <x:c r="J365" s="198" t="str">
        <x:v>Agile Adventurer</x:v>
      </x:c>
      <x:c r="K365" s="198" t="str">
        <x:v>R08,R11</x:v>
      </x:c>
      <x:c r="L365" s="295" t="str">
        <x:v>master_prompt v3.0 ＋ bug!AG25（参照コード R08,R11）</x:v>
      </x:c>
      <x:c r="M365" s="198" t="str">
        <x:v>assets/characters/bug/Dragonfly/Dragonfly.png</x:v>
      </x:c>
      <x:c r="N365" s="198" t="str">
        <x:v>パイロット承認後</x:v>
      </x:c>
      <x:c r="O365" s="198" t="n">
        <x:v>0</x:v>
      </x:c>
      <x:c r="P365" s="198" t="str"/>
      <x:c r="Q365" s="198" t="str">
        <x:v>未確認</x:v>
      </x:c>
    </x:row>
    <x:row r="366" ht="42" customHeight="1">
      <x:c r="A366" s="198" t="n">
        <x:v>365</x:v>
      </x:c>
      <x:c r="B366" s="198" t="n">
        <x:v>18</x:v>
      </x:c>
      <x:c r="C366" s="198" t="n">
        <x:v>2</x:v>
      </x:c>
      <x:c r="D366" s="198" t="str">
        <x:v>bug</x:v>
      </x:c>
      <x:c r="E366" s="198" t="n">
        <x:v>26</x:v>
      </x:c>
      <x:c r="F366" s="198" t="str">
        <x:v>bug_firefly</x:v>
      </x:c>
      <x:c r="G366" s="198" t="str">
        <x:v>ホタルン</x:v>
      </x:c>
      <x:c r="H366" s="198" t="str">
        <x:v>Firefly</x:v>
      </x:c>
      <x:c r="I366" s="198" t="str">
        <x:v>normal</x:v>
      </x:c>
      <x:c r="J366" s="198" t="str">
        <x:v>Agile Adventurer</x:v>
      </x:c>
      <x:c r="K366" s="198" t="str">
        <x:v>R08,R11</x:v>
      </x:c>
      <x:c r="L366" s="295" t="str">
        <x:v>master_prompt v3.0 ＋ bug!AG26（参照コード R08,R11）</x:v>
      </x:c>
      <x:c r="M366" s="198" t="str">
        <x:v>assets/characters/bug/Firefly/Firefly.png</x:v>
      </x:c>
      <x:c r="N366" s="198" t="str">
        <x:v>パイロット承認後</x:v>
      </x:c>
      <x:c r="O366" s="198" t="n">
        <x:v>0</x:v>
      </x:c>
      <x:c r="P366" s="198" t="str"/>
      <x:c r="Q366" s="198" t="str">
        <x:v>未確認</x:v>
      </x:c>
    </x:row>
    <x:row r="367" ht="42" customHeight="1">
      <x:c r="A367" s="198" t="n">
        <x:v>366</x:v>
      </x:c>
      <x:c r="B367" s="198" t="n">
        <x:v>18</x:v>
      </x:c>
      <x:c r="C367" s="198" t="n">
        <x:v>2</x:v>
      </x:c>
      <x:c r="D367" s="198" t="str">
        <x:v>bug</x:v>
      </x:c>
      <x:c r="E367" s="198" t="n">
        <x:v>27</x:v>
      </x:c>
      <x:c r="F367" s="198" t="str">
        <x:v>bug_giant_water_bug</x:v>
      </x:c>
      <x:c r="G367" s="198" t="str">
        <x:v>タガメン</x:v>
      </x:c>
      <x:c r="H367" s="198" t="str">
        <x:v>Giant Water Bug</x:v>
      </x:c>
      <x:c r="I367" s="198" t="str">
        <x:v>normal</x:v>
      </x:c>
      <x:c r="J367" s="198" t="str">
        <x:v>Armored Hero</x:v>
      </x:c>
      <x:c r="K367" s="198" t="str">
        <x:v>R08,R11</x:v>
      </x:c>
      <x:c r="L367" s="295" t="str">
        <x:v>master_prompt v3.0 ＋ bug!AG27（参照コード R08,R11）</x:v>
      </x:c>
      <x:c r="M367" s="198" t="str">
        <x:v>assets/characters/bug/GiantWaterBug/GiantWaterBug.png</x:v>
      </x:c>
      <x:c r="N367" s="198" t="str">
        <x:v>パイロット承認後</x:v>
      </x:c>
      <x:c r="O367" s="198" t="n">
        <x:v>0</x:v>
      </x:c>
      <x:c r="P367" s="198" t="str"/>
      <x:c r="Q367" s="198" t="str">
        <x:v>未確認</x:v>
      </x:c>
    </x:row>
    <x:row r="368" ht="42" customHeight="1">
      <x:c r="A368" s="198" t="n">
        <x:v>367</x:v>
      </x:c>
      <x:c r="B368" s="198" t="n">
        <x:v>18</x:v>
      </x:c>
      <x:c r="C368" s="198" t="n">
        <x:v>2</x:v>
      </x:c>
      <x:c r="D368" s="198" t="str">
        <x:v>bug</x:v>
      </x:c>
      <x:c r="E368" s="198" t="n">
        <x:v>28</x:v>
      </x:c>
      <x:c r="F368" s="198" t="str">
        <x:v>bug_diving_beetle</x:v>
      </x:c>
      <x:c r="G368" s="198" t="str">
        <x:v>ゲンゴロン</x:v>
      </x:c>
      <x:c r="H368" s="198" t="str">
        <x:v>Diving Beetle</x:v>
      </x:c>
      <x:c r="I368" s="198" t="str">
        <x:v>normal</x:v>
      </x:c>
      <x:c r="J368" s="198" t="str">
        <x:v>Armored Hero</x:v>
      </x:c>
      <x:c r="K368" s="198" t="str">
        <x:v>R08,R11</x:v>
      </x:c>
      <x:c r="L368" s="295" t="str">
        <x:v>master_prompt v3.0 ＋ bug!AG28（参照コード R08,R11）</x:v>
      </x:c>
      <x:c r="M368" s="198" t="str">
        <x:v>assets/characters/bug/DivingBeetle/DivingBeetle.png</x:v>
      </x:c>
      <x:c r="N368" s="198" t="str">
        <x:v>パイロット承認後</x:v>
      </x:c>
      <x:c r="O368" s="198" t="n">
        <x:v>0</x:v>
      </x:c>
      <x:c r="P368" s="198" t="str"/>
      <x:c r="Q368" s="198" t="str">
        <x:v>未確認</x:v>
      </x:c>
    </x:row>
    <x:row r="369" ht="42" customHeight="1">
      <x:c r="A369" s="198" t="n">
        <x:v>368</x:v>
      </x:c>
      <x:c r="B369" s="198" t="n">
        <x:v>18</x:v>
      </x:c>
      <x:c r="C369" s="198" t="n">
        <x:v>2</x:v>
      </x:c>
      <x:c r="D369" s="198" t="str">
        <x:v>bug</x:v>
      </x:c>
      <x:c r="E369" s="198" t="n">
        <x:v>29</x:v>
      </x:c>
      <x:c r="F369" s="198" t="str">
        <x:v>bug_whirligig_beetle</x:v>
      </x:c>
      <x:c r="G369" s="198" t="str">
        <x:v>ミズスマシン</x:v>
      </x:c>
      <x:c r="H369" s="198" t="str">
        <x:v>Whirligig Beetle</x:v>
      </x:c>
      <x:c r="I369" s="198" t="str">
        <x:v>normal</x:v>
      </x:c>
      <x:c r="J369" s="198" t="str">
        <x:v>Armored Hero</x:v>
      </x:c>
      <x:c r="K369" s="198" t="str">
        <x:v>R08,R11</x:v>
      </x:c>
      <x:c r="L369" s="295" t="str">
        <x:v>master_prompt v3.0 ＋ bug!AG29（参照コード R08,R11）</x:v>
      </x:c>
      <x:c r="M369" s="198" t="str">
        <x:v>assets/characters/bug/WhirligigBeetle/WhirligigBeetle.png</x:v>
      </x:c>
      <x:c r="N369" s="198" t="str">
        <x:v>パイロット承認後</x:v>
      </x:c>
      <x:c r="O369" s="198" t="n">
        <x:v>0</x:v>
      </x:c>
      <x:c r="P369" s="198" t="str"/>
      <x:c r="Q369" s="198" t="str">
        <x:v>未確認</x:v>
      </x:c>
    </x:row>
    <x:row r="370" ht="42" customHeight="1">
      <x:c r="A370" s="198" t="n">
        <x:v>369</x:v>
      </x:c>
      <x:c r="B370" s="198" t="n">
        <x:v>19</x:v>
      </x:c>
      <x:c r="C370" s="198" t="n">
        <x:v>2</x:v>
      </x:c>
      <x:c r="D370" s="198" t="str">
        <x:v>bug</x:v>
      </x:c>
      <x:c r="E370" s="198" t="n">
        <x:v>30</x:v>
      </x:c>
      <x:c r="F370" s="198" t="str">
        <x:v>bug_water_strider</x:v>
      </x:c>
      <x:c r="G370" s="198" t="str">
        <x:v>アメンボウ</x:v>
      </x:c>
      <x:c r="H370" s="198" t="str">
        <x:v>Water Strider</x:v>
      </x:c>
      <x:c r="I370" s="198" t="str">
        <x:v>normal</x:v>
      </x:c>
      <x:c r="J370" s="198" t="str">
        <x:v>Cute Friendly</x:v>
      </x:c>
      <x:c r="K370" s="198" t="str">
        <x:v>R08,R11</x:v>
      </x:c>
      <x:c r="L370" s="295" t="str">
        <x:v>master_prompt v3.0 ＋ bug!AG30（参照コード R08,R11）</x:v>
      </x:c>
      <x:c r="M370" s="198" t="str">
        <x:v>assets/characters/bug/WaterStrider/WaterStrider.png</x:v>
      </x:c>
      <x:c r="N370" s="198" t="str">
        <x:v>パイロット承認後</x:v>
      </x:c>
      <x:c r="O370" s="198" t="n">
        <x:v>0</x:v>
      </x:c>
      <x:c r="P370" s="198" t="str"/>
      <x:c r="Q370" s="198" t="str">
        <x:v>未確認</x:v>
      </x:c>
    </x:row>
    <x:row r="371" ht="42" customHeight="1">
      <x:c r="A371" s="198" t="n">
        <x:v>370</x:v>
      </x:c>
      <x:c r="B371" s="198" t="n">
        <x:v>19</x:v>
      </x:c>
      <x:c r="C371" s="198" t="n">
        <x:v>2</x:v>
      </x:c>
      <x:c r="D371" s="198" t="str">
        <x:v>bug</x:v>
      </x:c>
      <x:c r="E371" s="198" t="n">
        <x:v>31</x:v>
      </x:c>
      <x:c r="F371" s="198" t="str">
        <x:v>bug_scorpion</x:v>
      </x:c>
      <x:c r="G371" s="198" t="str">
        <x:v>サソリオン</x:v>
      </x:c>
      <x:c r="H371" s="198" t="str">
        <x:v>Scorpion</x:v>
      </x:c>
      <x:c r="I371" s="198" t="str">
        <x:v>normal</x:v>
      </x:c>
      <x:c r="J371" s="198" t="str">
        <x:v>Cute Friendly</x:v>
      </x:c>
      <x:c r="K371" s="198" t="str">
        <x:v>R08,R11</x:v>
      </x:c>
      <x:c r="L371" s="295" t="str">
        <x:v>master_prompt v3.0 ＋ bug!AG31（参照コード R08,R11）</x:v>
      </x:c>
      <x:c r="M371" s="198" t="str">
        <x:v>assets/characters/bug/Scorpion/Scorpion.png</x:v>
      </x:c>
      <x:c r="N371" s="198" t="str">
        <x:v>パイロット承認後</x:v>
      </x:c>
      <x:c r="O371" s="198" t="n">
        <x:v>0</x:v>
      </x:c>
      <x:c r="P371" s="198" t="str"/>
      <x:c r="Q371" s="198" t="str">
        <x:v>未確認</x:v>
      </x:c>
    </x:row>
    <x:row r="372" ht="42" customHeight="1">
      <x:c r="A372" s="198" t="n">
        <x:v>371</x:v>
      </x:c>
      <x:c r="B372" s="198" t="n">
        <x:v>19</x:v>
      </x:c>
      <x:c r="C372" s="198" t="n">
        <x:v>2</x:v>
      </x:c>
      <x:c r="D372" s="198" t="str">
        <x:v>bug</x:v>
      </x:c>
      <x:c r="E372" s="198" t="n">
        <x:v>32</x:v>
      </x:c>
      <x:c r="F372" s="198" t="str">
        <x:v>bug_centipede</x:v>
      </x:c>
      <x:c r="G372" s="198" t="str">
        <x:v>ムカデン</x:v>
      </x:c>
      <x:c r="H372" s="198" t="str">
        <x:v>Centipede</x:v>
      </x:c>
      <x:c r="I372" s="198" t="str">
        <x:v>normal</x:v>
      </x:c>
      <x:c r="J372" s="198" t="str">
        <x:v>Agile Adventurer</x:v>
      </x:c>
      <x:c r="K372" s="198" t="str">
        <x:v>R08,R11</x:v>
      </x:c>
      <x:c r="L372" s="295" t="str">
        <x:v>master_prompt v3.0 ＋ bug!AG32（参照コード R08,R11）</x:v>
      </x:c>
      <x:c r="M372" s="198" t="str">
        <x:v>assets/characters/bug/Centipede/Centipede.png</x:v>
      </x:c>
      <x:c r="N372" s="198" t="str">
        <x:v>パイロット承認後</x:v>
      </x:c>
      <x:c r="O372" s="198" t="n">
        <x:v>0</x:v>
      </x:c>
      <x:c r="P372" s="198" t="str"/>
      <x:c r="Q372" s="198" t="str">
        <x:v>未確認</x:v>
      </x:c>
    </x:row>
    <x:row r="373" ht="42" customHeight="1">
      <x:c r="A373" s="198" t="n">
        <x:v>372</x:v>
      </x:c>
      <x:c r="B373" s="198" t="n">
        <x:v>19</x:v>
      </x:c>
      <x:c r="C373" s="198" t="n">
        <x:v>2</x:v>
      </x:c>
      <x:c r="D373" s="198" t="str">
        <x:v>bug</x:v>
      </x:c>
      <x:c r="E373" s="198" t="n">
        <x:v>33</x:v>
      </x:c>
      <x:c r="F373" s="198" t="str">
        <x:v>bug_millipede</x:v>
      </x:c>
      <x:c r="G373" s="198" t="str">
        <x:v>ヤスデロ</x:v>
      </x:c>
      <x:c r="H373" s="198" t="str">
        <x:v>Millipede</x:v>
      </x:c>
      <x:c r="I373" s="198" t="str">
        <x:v>normal</x:v>
      </x:c>
      <x:c r="J373" s="198" t="str">
        <x:v>Agile Adventurer</x:v>
      </x:c>
      <x:c r="K373" s="198" t="str">
        <x:v>R08,R11</x:v>
      </x:c>
      <x:c r="L373" s="295" t="str">
        <x:v>master_prompt v3.0 ＋ bug!AG33（参照コード R08,R11）</x:v>
      </x:c>
      <x:c r="M373" s="198" t="str">
        <x:v>assets/characters/bug/Millipede/Millipede.png</x:v>
      </x:c>
      <x:c r="N373" s="198" t="str">
        <x:v>パイロット承認後</x:v>
      </x:c>
      <x:c r="O373" s="198" t="n">
        <x:v>0</x:v>
      </x:c>
      <x:c r="P373" s="198" t="str"/>
      <x:c r="Q373" s="198" t="str">
        <x:v>未確認</x:v>
      </x:c>
    </x:row>
    <x:row r="374" ht="42" customHeight="1">
      <x:c r="A374" s="198" t="n">
        <x:v>373</x:v>
      </x:c>
      <x:c r="B374" s="198" t="n">
        <x:v>19</x:v>
      </x:c>
      <x:c r="C374" s="198" t="n">
        <x:v>2</x:v>
      </x:c>
      <x:c r="D374" s="198" t="str">
        <x:v>bug</x:v>
      </x:c>
      <x:c r="E374" s="198" t="n">
        <x:v>34</x:v>
      </x:c>
      <x:c r="F374" s="198" t="str">
        <x:v>bug_pill_bug</x:v>
      </x:c>
      <x:c r="G374" s="198" t="str">
        <x:v>ダンゴロン</x:v>
      </x:c>
      <x:c r="H374" s="198" t="str">
        <x:v>Pill Bug</x:v>
      </x:c>
      <x:c r="I374" s="198" t="str">
        <x:v>normal</x:v>
      </x:c>
      <x:c r="J374" s="198" t="str">
        <x:v>Cute Friendly</x:v>
      </x:c>
      <x:c r="K374" s="198" t="str">
        <x:v>R08,R11</x:v>
      </x:c>
      <x:c r="L374" s="295" t="str">
        <x:v>master_prompt v3.0 ＋ bug!AG34（参照コード R08,R11）</x:v>
      </x:c>
      <x:c r="M374" s="198" t="str">
        <x:v>assets/characters/bug/PillBug/PillBug.png</x:v>
      </x:c>
      <x:c r="N374" s="198" t="str">
        <x:v>パイロット承認後</x:v>
      </x:c>
      <x:c r="O374" s="198" t="n">
        <x:v>0</x:v>
      </x:c>
      <x:c r="P374" s="198" t="str"/>
      <x:c r="Q374" s="198" t="str">
        <x:v>未確認</x:v>
      </x:c>
    </x:row>
    <x:row r="375" ht="42" customHeight="1">
      <x:c r="A375" s="198" t="n">
        <x:v>374</x:v>
      </x:c>
      <x:c r="B375" s="198" t="n">
        <x:v>19</x:v>
      </x:c>
      <x:c r="C375" s="198" t="n">
        <x:v>2</x:v>
      </x:c>
      <x:c r="D375" s="198" t="str">
        <x:v>bug</x:v>
      </x:c>
      <x:c r="E375" s="198" t="n">
        <x:v>35</x:v>
      </x:c>
      <x:c r="F375" s="198" t="str">
        <x:v>bug_stick_insect</x:v>
      </x:c>
      <x:c r="G375" s="198" t="str">
        <x:v>ナナフシン</x:v>
      </x:c>
      <x:c r="H375" s="198" t="str">
        <x:v>Stick Insect</x:v>
      </x:c>
      <x:c r="I375" s="198" t="str">
        <x:v>normal</x:v>
      </x:c>
      <x:c r="J375" s="198" t="str">
        <x:v>Agile Adventurer</x:v>
      </x:c>
      <x:c r="K375" s="198" t="str">
        <x:v>R08,R11</x:v>
      </x:c>
      <x:c r="L375" s="295" t="str">
        <x:v>master_prompt v3.0 ＋ bug!AG35（参照コード R08,R11）</x:v>
      </x:c>
      <x:c r="M375" s="198" t="str">
        <x:v>assets/characters/bug/StickInsect/StickInsect.png</x:v>
      </x:c>
      <x:c r="N375" s="198" t="str">
        <x:v>パイロット承認後</x:v>
      </x:c>
      <x:c r="O375" s="198" t="n">
        <x:v>0</x:v>
      </x:c>
      <x:c r="P375" s="198" t="str"/>
      <x:c r="Q375" s="198" t="str">
        <x:v>未確認</x:v>
      </x:c>
    </x:row>
    <x:row r="376" ht="42" customHeight="1">
      <x:c r="A376" s="198" t="n">
        <x:v>375</x:v>
      </x:c>
      <x:c r="B376" s="198" t="n">
        <x:v>19</x:v>
      </x:c>
      <x:c r="C376" s="198" t="n">
        <x:v>2</x:v>
      </x:c>
      <x:c r="D376" s="198" t="str">
        <x:v>bug</x:v>
      </x:c>
      <x:c r="E376" s="198" t="n">
        <x:v>36</x:v>
      </x:c>
      <x:c r="F376" s="198" t="str">
        <x:v>bug_leaf_insect</x:v>
      </x:c>
      <x:c r="G376" s="198" t="str">
        <x:v>コノハムシ</x:v>
      </x:c>
      <x:c r="H376" s="198" t="str">
        <x:v>Leaf Insect</x:v>
      </x:c>
      <x:c r="I376" s="198" t="str">
        <x:v>normal</x:v>
      </x:c>
      <x:c r="J376" s="198" t="str">
        <x:v>Cute Friendly</x:v>
      </x:c>
      <x:c r="K376" s="198" t="str">
        <x:v>R08,R11</x:v>
      </x:c>
      <x:c r="L376" s="295" t="str">
        <x:v>master_prompt v3.0 ＋ bug!AG36（参照コード R08,R11）</x:v>
      </x:c>
      <x:c r="M376" s="198" t="str">
        <x:v>assets/characters/bug/LeafInsect/LeafInsect.png</x:v>
      </x:c>
      <x:c r="N376" s="198" t="str">
        <x:v>パイロット承認後</x:v>
      </x:c>
      <x:c r="O376" s="198" t="n">
        <x:v>0</x:v>
      </x:c>
      <x:c r="P376" s="198" t="str"/>
      <x:c r="Q376" s="198" t="str">
        <x:v>未確認</x:v>
      </x:c>
    </x:row>
    <x:row r="377" ht="42" customHeight="1">
      <x:c r="A377" s="198" t="n">
        <x:v>376</x:v>
      </x:c>
      <x:c r="B377" s="198" t="n">
        <x:v>19</x:v>
      </x:c>
      <x:c r="C377" s="198" t="n">
        <x:v>2</x:v>
      </x:c>
      <x:c r="D377" s="198" t="str">
        <x:v>bug</x:v>
      </x:c>
      <x:c r="E377" s="198" t="n">
        <x:v>37</x:v>
      </x:c>
      <x:c r="F377" s="198" t="str">
        <x:v>bug_leaf_beetle</x:v>
      </x:c>
      <x:c r="G377" s="198" t="str">
        <x:v>ハムシィ</x:v>
      </x:c>
      <x:c r="H377" s="198" t="str">
        <x:v>Leaf Beetle</x:v>
      </x:c>
      <x:c r="I377" s="198" t="str">
        <x:v>normal</x:v>
      </x:c>
      <x:c r="J377" s="198" t="str">
        <x:v>Armored Hero</x:v>
      </x:c>
      <x:c r="K377" s="198" t="str">
        <x:v>R08,R11</x:v>
      </x:c>
      <x:c r="L377" s="295" t="str">
        <x:v>master_prompt v3.0 ＋ bug!AG37（参照コード R08,R11）</x:v>
      </x:c>
      <x:c r="M377" s="198" t="str">
        <x:v>assets/characters/bug/LeafBeetle/LeafBeetle.png</x:v>
      </x:c>
      <x:c r="N377" s="198" t="str">
        <x:v>パイロット承認後</x:v>
      </x:c>
      <x:c r="O377" s="198" t="n">
        <x:v>0</x:v>
      </x:c>
      <x:c r="P377" s="198" t="str"/>
      <x:c r="Q377" s="198" t="str">
        <x:v>未確認</x:v>
      </x:c>
    </x:row>
    <x:row r="378" ht="42" customHeight="1">
      <x:c r="A378" s="198" t="n">
        <x:v>377</x:v>
      </x:c>
      <x:c r="B378" s="198" t="n">
        <x:v>19</x:v>
      </x:c>
      <x:c r="C378" s="198" t="n">
        <x:v>2</x:v>
      </x:c>
      <x:c r="D378" s="198" t="str">
        <x:v>bug</x:v>
      </x:c>
      <x:c r="E378" s="198" t="n">
        <x:v>38</x:v>
      </x:c>
      <x:c r="F378" s="198" t="str">
        <x:v>bug_weevil</x:v>
      </x:c>
      <x:c r="G378" s="198" t="str">
        <x:v>ゾウムシン</x:v>
      </x:c>
      <x:c r="H378" s="198" t="str">
        <x:v>Weevil</x:v>
      </x:c>
      <x:c r="I378" s="198" t="str">
        <x:v>normal</x:v>
      </x:c>
      <x:c r="J378" s="198" t="str">
        <x:v>Cute Friendly</x:v>
      </x:c>
      <x:c r="K378" s="198" t="str">
        <x:v>R08,R11</x:v>
      </x:c>
      <x:c r="L378" s="295" t="str">
        <x:v>master_prompt v3.0 ＋ bug!AG38（参照コード R08,R11）</x:v>
      </x:c>
      <x:c r="M378" s="198" t="str">
        <x:v>assets/characters/bug/Weevil/Weevil.png</x:v>
      </x:c>
      <x:c r="N378" s="198" t="str">
        <x:v>パイロット承認後</x:v>
      </x:c>
      <x:c r="O378" s="198" t="n">
        <x:v>0</x:v>
      </x:c>
      <x:c r="P378" s="198" t="str"/>
      <x:c r="Q378" s="198" t="str">
        <x:v>未確認</x:v>
      </x:c>
    </x:row>
    <x:row r="379" ht="42" customHeight="1">
      <x:c r="A379" s="198" t="n">
        <x:v>378</x:v>
      </x:c>
      <x:c r="B379" s="198" t="n">
        <x:v>19</x:v>
      </x:c>
      <x:c r="C379" s="198" t="n">
        <x:v>2</x:v>
      </x:c>
      <x:c r="D379" s="198" t="str">
        <x:v>bug</x:v>
      </x:c>
      <x:c r="E379" s="198" t="n">
        <x:v>39</x:v>
      </x:c>
      <x:c r="F379" s="198" t="str">
        <x:v>bug_longhorn_beetle</x:v>
      </x:c>
      <x:c r="G379" s="198" t="str">
        <x:v>カミキリン</x:v>
      </x:c>
      <x:c r="H379" s="198" t="str">
        <x:v>Longhorn Beetle</x:v>
      </x:c>
      <x:c r="I379" s="198" t="str">
        <x:v>normal</x:v>
      </x:c>
      <x:c r="J379" s="198" t="str">
        <x:v>Armored Hero</x:v>
      </x:c>
      <x:c r="K379" s="198" t="str">
        <x:v>R08,R11</x:v>
      </x:c>
      <x:c r="L379" s="295" t="str">
        <x:v>master_prompt v3.0 ＋ bug!AG39（参照コード R08,R11）</x:v>
      </x:c>
      <x:c r="M379" s="198" t="str">
        <x:v>assets/characters/bug/LonghornBeetle/LonghornBeetle.png</x:v>
      </x:c>
      <x:c r="N379" s="198" t="str">
        <x:v>パイロット承認後</x:v>
      </x:c>
      <x:c r="O379" s="198" t="n">
        <x:v>0</x:v>
      </x:c>
      <x:c r="P379" s="198" t="str"/>
      <x:c r="Q379" s="198" t="str">
        <x:v>未確認</x:v>
      </x:c>
    </x:row>
    <x:row r="380" ht="42" customHeight="1">
      <x:c r="A380" s="198" t="n">
        <x:v>379</x:v>
      </x:c>
      <x:c r="B380" s="198" t="n">
        <x:v>19</x:v>
      </x:c>
      <x:c r="C380" s="198" t="n">
        <x:v>2</x:v>
      </x:c>
      <x:c r="D380" s="198" t="str">
        <x:v>bug</x:v>
      </x:c>
      <x:c r="E380" s="198" t="n">
        <x:v>40</x:v>
      </x:c>
      <x:c r="F380" s="198" t="str">
        <x:v>bug_tiger_beetle</x:v>
      </x:c>
      <x:c r="G380" s="198" t="str">
        <x:v>ハンミョン</x:v>
      </x:c>
      <x:c r="H380" s="198" t="str">
        <x:v>Tiger Beetle</x:v>
      </x:c>
      <x:c r="I380" s="198" t="str">
        <x:v>normal</x:v>
      </x:c>
      <x:c r="J380" s="198" t="str">
        <x:v>Armored Hero</x:v>
      </x:c>
      <x:c r="K380" s="198" t="str">
        <x:v>R08,R11</x:v>
      </x:c>
      <x:c r="L380" s="295" t="str">
        <x:v>master_prompt v3.0 ＋ bug!AG40（参照コード R08,R11）</x:v>
      </x:c>
      <x:c r="M380" s="198" t="str">
        <x:v>assets/characters/bug/TigerBeetle/TigerBeetle.png</x:v>
      </x:c>
      <x:c r="N380" s="198" t="str">
        <x:v>パイロット承認後</x:v>
      </x:c>
      <x:c r="O380" s="198" t="n">
        <x:v>0</x:v>
      </x:c>
      <x:c r="P380" s="198" t="str"/>
      <x:c r="Q380" s="198" t="str">
        <x:v>未確認</x:v>
      </x:c>
    </x:row>
    <x:row r="381" ht="42" customHeight="1">
      <x:c r="A381" s="198" t="n">
        <x:v>380</x:v>
      </x:c>
      <x:c r="B381" s="198" t="n">
        <x:v>19</x:v>
      </x:c>
      <x:c r="C381" s="198" t="n">
        <x:v>2</x:v>
      </x:c>
      <x:c r="D381" s="198" t="str">
        <x:v>bug</x:v>
      </x:c>
      <x:c r="E381" s="198" t="n">
        <x:v>41</x:v>
      </x:c>
      <x:c r="F381" s="198" t="str">
        <x:v>bug_ground_beetle</x:v>
      </x:c>
      <x:c r="G381" s="198" t="str">
        <x:v>オサムシン</x:v>
      </x:c>
      <x:c r="H381" s="198" t="str">
        <x:v>Ground Beetle</x:v>
      </x:c>
      <x:c r="I381" s="198" t="str">
        <x:v>normal</x:v>
      </x:c>
      <x:c r="J381" s="198" t="str">
        <x:v>Armored Hero</x:v>
      </x:c>
      <x:c r="K381" s="198" t="str">
        <x:v>R08,R11</x:v>
      </x:c>
      <x:c r="L381" s="295" t="str">
        <x:v>master_prompt v3.0 ＋ bug!AG41（参照コード R08,R11）</x:v>
      </x:c>
      <x:c r="M381" s="198" t="str">
        <x:v>assets/characters/bug/GroundBeetle/GroundBeetle.png</x:v>
      </x:c>
      <x:c r="N381" s="198" t="str">
        <x:v>パイロット承認後</x:v>
      </x:c>
      <x:c r="O381" s="198" t="n">
        <x:v>0</x:v>
      </x:c>
      <x:c r="P381" s="198" t="str"/>
      <x:c r="Q381" s="198" t="str">
        <x:v>未確認</x:v>
      </x:c>
    </x:row>
    <x:row r="382" ht="42" customHeight="1">
      <x:c r="A382" s="198" t="n">
        <x:v>381</x:v>
      </x:c>
      <x:c r="B382" s="198" t="n">
        <x:v>19</x:v>
      </x:c>
      <x:c r="C382" s="198" t="n">
        <x:v>2</x:v>
      </x:c>
      <x:c r="D382" s="198" t="str">
        <x:v>bug</x:v>
      </x:c>
      <x:c r="E382" s="198" t="n">
        <x:v>42</x:v>
      </x:c>
      <x:c r="F382" s="198" t="str">
        <x:v>bug_dung_beetle</x:v>
      </x:c>
      <x:c r="G382" s="198" t="str">
        <x:v>タマオシン</x:v>
      </x:c>
      <x:c r="H382" s="198" t="str">
        <x:v>Dung Beetle</x:v>
      </x:c>
      <x:c r="I382" s="198" t="str">
        <x:v>normal</x:v>
      </x:c>
      <x:c r="J382" s="198" t="str">
        <x:v>Armored Hero</x:v>
      </x:c>
      <x:c r="K382" s="198" t="str">
        <x:v>R08,R11</x:v>
      </x:c>
      <x:c r="L382" s="295" t="str">
        <x:v>master_prompt v3.0 ＋ bug!AG42（参照コード R08,R11）</x:v>
      </x:c>
      <x:c r="M382" s="198" t="str">
        <x:v>assets/characters/bug/DungBeetle/DungBeetle.png</x:v>
      </x:c>
      <x:c r="N382" s="198" t="str">
        <x:v>パイロット承認後</x:v>
      </x:c>
      <x:c r="O382" s="198" t="n">
        <x:v>0</x:v>
      </x:c>
      <x:c r="P382" s="198" t="str"/>
      <x:c r="Q382" s="198" t="str">
        <x:v>未確認</x:v>
      </x:c>
    </x:row>
    <x:row r="383" ht="42" customHeight="1">
      <x:c r="A383" s="198" t="n">
        <x:v>382</x:v>
      </x:c>
      <x:c r="B383" s="198" t="n">
        <x:v>19</x:v>
      </x:c>
      <x:c r="C383" s="198" t="n">
        <x:v>2</x:v>
      </x:c>
      <x:c r="D383" s="198" t="str">
        <x:v>bug</x:v>
      </x:c>
      <x:c r="E383" s="198" t="n">
        <x:v>43</x:v>
      </x:c>
      <x:c r="F383" s="198" t="str">
        <x:v>bug_earwig</x:v>
      </x:c>
      <x:c r="G383" s="198" t="str">
        <x:v>ハサミムシ</x:v>
      </x:c>
      <x:c r="H383" s="198" t="str">
        <x:v>Earwig</x:v>
      </x:c>
      <x:c r="I383" s="198" t="str">
        <x:v>normal</x:v>
      </x:c>
      <x:c r="J383" s="198" t="str">
        <x:v>Cute Friendly</x:v>
      </x:c>
      <x:c r="K383" s="198" t="str">
        <x:v>R08,R11</x:v>
      </x:c>
      <x:c r="L383" s="295" t="str">
        <x:v>master_prompt v3.0 ＋ bug!AG43（参照コード R08,R11）</x:v>
      </x:c>
      <x:c r="M383" s="198" t="str">
        <x:v>assets/characters/bug/Earwig/Earwig.png</x:v>
      </x:c>
      <x:c r="N383" s="198" t="str">
        <x:v>パイロット承認後</x:v>
      </x:c>
      <x:c r="O383" s="198" t="n">
        <x:v>0</x:v>
      </x:c>
      <x:c r="P383" s="198" t="str"/>
      <x:c r="Q383" s="198" t="str">
        <x:v>未確認</x:v>
      </x:c>
    </x:row>
    <x:row r="384" ht="42" customHeight="1">
      <x:c r="A384" s="198" t="n">
        <x:v>383</x:v>
      </x:c>
      <x:c r="B384" s="198" t="n">
        <x:v>19</x:v>
      </x:c>
      <x:c r="C384" s="198" t="n">
        <x:v>2</x:v>
      </x:c>
      <x:c r="D384" s="198" t="str">
        <x:v>bug</x:v>
      </x:c>
      <x:c r="E384" s="198" t="n">
        <x:v>44</x:v>
      </x:c>
      <x:c r="F384" s="198" t="str">
        <x:v>bug_silverfish</x:v>
      </x:c>
      <x:c r="G384" s="198" t="str">
        <x:v>シミミィ</x:v>
      </x:c>
      <x:c r="H384" s="198" t="str">
        <x:v>Silverfish</x:v>
      </x:c>
      <x:c r="I384" s="198" t="str">
        <x:v>normal</x:v>
      </x:c>
      <x:c r="J384" s="198" t="str">
        <x:v>Armored Hero</x:v>
      </x:c>
      <x:c r="K384" s="198" t="str">
        <x:v>R08,R11</x:v>
      </x:c>
      <x:c r="L384" s="295" t="str">
        <x:v>master_prompt v3.0 ＋ bug!AG44（参照コード R08,R11）</x:v>
      </x:c>
      <x:c r="M384" s="198" t="str">
        <x:v>assets/characters/bug/Silverfish/Silverfish.png</x:v>
      </x:c>
      <x:c r="N384" s="198" t="str">
        <x:v>パイロット承認後</x:v>
      </x:c>
      <x:c r="O384" s="198" t="n">
        <x:v>0</x:v>
      </x:c>
      <x:c r="P384" s="198" t="str"/>
      <x:c r="Q384" s="198" t="str">
        <x:v>未確認</x:v>
      </x:c>
    </x:row>
    <x:row r="385" ht="42" customHeight="1">
      <x:c r="A385" s="198" t="n">
        <x:v>384</x:v>
      </x:c>
      <x:c r="B385" s="198" t="n">
        <x:v>19</x:v>
      </x:c>
      <x:c r="C385" s="198" t="n">
        <x:v>2</x:v>
      </x:c>
      <x:c r="D385" s="198" t="str">
        <x:v>bug</x:v>
      </x:c>
      <x:c r="E385" s="198" t="n">
        <x:v>45</x:v>
      </x:c>
      <x:c r="F385" s="198" t="str">
        <x:v>bug_springtail</x:v>
      </x:c>
      <x:c r="G385" s="198" t="str">
        <x:v>トビムシン</x:v>
      </x:c>
      <x:c r="H385" s="198" t="str">
        <x:v>Springtail</x:v>
      </x:c>
      <x:c r="I385" s="198" t="str">
        <x:v>normal</x:v>
      </x:c>
      <x:c r="J385" s="198" t="str">
        <x:v>Armored Hero</x:v>
      </x:c>
      <x:c r="K385" s="198" t="str">
        <x:v>R08,R11</x:v>
      </x:c>
      <x:c r="L385" s="295" t="str">
        <x:v>master_prompt v3.0 ＋ bug!AG45（参照コード R08,R11）</x:v>
      </x:c>
      <x:c r="M385" s="198" t="str">
        <x:v>assets/characters/bug/Springtail/Springtail.png</x:v>
      </x:c>
      <x:c r="N385" s="198" t="str">
        <x:v>パイロット承認後</x:v>
      </x:c>
      <x:c r="O385" s="198" t="n">
        <x:v>0</x:v>
      </x:c>
      <x:c r="P385" s="198" t="str"/>
      <x:c r="Q385" s="198" t="str">
        <x:v>未確認</x:v>
      </x:c>
    </x:row>
    <x:row r="386" ht="42" customHeight="1">
      <x:c r="A386" s="198" t="n">
        <x:v>385</x:v>
      </x:c>
      <x:c r="B386" s="198" t="n">
        <x:v>19</x:v>
      </x:c>
      <x:c r="C386" s="198" t="n">
        <x:v>2</x:v>
      </x:c>
      <x:c r="D386" s="198" t="str">
        <x:v>bug</x:v>
      </x:c>
      <x:c r="E386" s="198" t="n">
        <x:v>46</x:v>
      </x:c>
      <x:c r="F386" s="198" t="str">
        <x:v>bug_aphid</x:v>
      </x:c>
      <x:c r="G386" s="198" t="str">
        <x:v>アブラン</x:v>
      </x:c>
      <x:c r="H386" s="198" t="str">
        <x:v>Aphid</x:v>
      </x:c>
      <x:c r="I386" s="198" t="str">
        <x:v>normal</x:v>
      </x:c>
      <x:c r="J386" s="198" t="str">
        <x:v>Armored Hero</x:v>
      </x:c>
      <x:c r="K386" s="198" t="str">
        <x:v>R08,R11</x:v>
      </x:c>
      <x:c r="L386" s="295" t="str">
        <x:v>master_prompt v3.0 ＋ bug!AG46（参照コード R08,R11）</x:v>
      </x:c>
      <x:c r="M386" s="198" t="str">
        <x:v>assets/characters/bug/Aphid/Aphid.png</x:v>
      </x:c>
      <x:c r="N386" s="198" t="str">
        <x:v>パイロット承認後</x:v>
      </x:c>
      <x:c r="O386" s="198" t="n">
        <x:v>0</x:v>
      </x:c>
      <x:c r="P386" s="198" t="str"/>
      <x:c r="Q386" s="198" t="str">
        <x:v>未確認</x:v>
      </x:c>
    </x:row>
    <x:row r="387" ht="42" customHeight="1">
      <x:c r="A387" s="198" t="n">
        <x:v>386</x:v>
      </x:c>
      <x:c r="B387" s="198" t="n">
        <x:v>19</x:v>
      </x:c>
      <x:c r="C387" s="198" t="n">
        <x:v>2</x:v>
      </x:c>
      <x:c r="D387" s="198" t="str">
        <x:v>bug</x:v>
      </x:c>
      <x:c r="E387" s="198" t="n">
        <x:v>47</x:v>
      </x:c>
      <x:c r="F387" s="198" t="str">
        <x:v>bug_caterpillar</x:v>
      </x:c>
      <x:c r="G387" s="198" t="str">
        <x:v>イモムシィ</x:v>
      </x:c>
      <x:c r="H387" s="198" t="str">
        <x:v>Caterpillar</x:v>
      </x:c>
      <x:c r="I387" s="198" t="str">
        <x:v>normal</x:v>
      </x:c>
      <x:c r="J387" s="198" t="str">
        <x:v>Armored Hero</x:v>
      </x:c>
      <x:c r="K387" s="198" t="str">
        <x:v>R08,R11</x:v>
      </x:c>
      <x:c r="L387" s="295" t="str">
        <x:v>master_prompt v3.0 ＋ bug!AG47（参照コード R08,R11）</x:v>
      </x:c>
      <x:c r="M387" s="198" t="str">
        <x:v>assets/characters/bug/Caterpillar/Caterpillar.png</x:v>
      </x:c>
      <x:c r="N387" s="198" t="str">
        <x:v>パイロット承認後</x:v>
      </x:c>
      <x:c r="O387" s="198" t="n">
        <x:v>0</x:v>
      </x:c>
      <x:c r="P387" s="198" t="str"/>
      <x:c r="Q387" s="198" t="str">
        <x:v>未確認</x:v>
      </x:c>
    </x:row>
    <x:row r="388" ht="42" customHeight="1">
      <x:c r="A388" s="198" t="n">
        <x:v>387</x:v>
      </x:c>
      <x:c r="B388" s="198" t="n">
        <x:v>19</x:v>
      </x:c>
      <x:c r="C388" s="198" t="n">
        <x:v>2</x:v>
      </x:c>
      <x:c r="D388" s="198" t="str">
        <x:v>bug</x:v>
      </x:c>
      <x:c r="E388" s="198" t="n">
        <x:v>48</x:v>
      </x:c>
      <x:c r="F388" s="198" t="str">
        <x:v>bug_bagworm</x:v>
      </x:c>
      <x:c r="G388" s="198" t="str">
        <x:v>ミノムシン</x:v>
      </x:c>
      <x:c r="H388" s="198" t="str">
        <x:v>Bagworm</x:v>
      </x:c>
      <x:c r="I388" s="198" t="str">
        <x:v>normal</x:v>
      </x:c>
      <x:c r="J388" s="198" t="str">
        <x:v>Armored Hero</x:v>
      </x:c>
      <x:c r="K388" s="198" t="str">
        <x:v>R08,R11</x:v>
      </x:c>
      <x:c r="L388" s="295" t="str">
        <x:v>master_prompt v3.0 ＋ bug!AG48（参照コード R08,R11）</x:v>
      </x:c>
      <x:c r="M388" s="198" t="str">
        <x:v>assets/characters/bug/Bagworm/Bagworm.png</x:v>
      </x:c>
      <x:c r="N388" s="198" t="str">
        <x:v>パイロット承認後</x:v>
      </x:c>
      <x:c r="O388" s="198" t="n">
        <x:v>0</x:v>
      </x:c>
      <x:c r="P388" s="198" t="str"/>
      <x:c r="Q388" s="198" t="str">
        <x:v>未確認</x:v>
      </x:c>
    </x:row>
    <x:row r="389" ht="42" customHeight="1">
      <x:c r="A389" s="198" t="n">
        <x:v>388</x:v>
      </x:c>
      <x:c r="B389" s="198" t="n">
        <x:v>19</x:v>
      </x:c>
      <x:c r="C389" s="198" t="n">
        <x:v>2</x:v>
      </x:c>
      <x:c r="D389" s="198" t="str">
        <x:v>bug</x:v>
      </x:c>
      <x:c r="E389" s="198" t="n">
        <x:v>49</x:v>
      </x:c>
      <x:c r="F389" s="198" t="str">
        <x:v>bug_leafroller</x:v>
      </x:c>
      <x:c r="G389" s="198" t="str">
        <x:v>ハマキムシ</x:v>
      </x:c>
      <x:c r="H389" s="198" t="str">
        <x:v>Leafroller</x:v>
      </x:c>
      <x:c r="I389" s="198" t="str">
        <x:v>normal</x:v>
      </x:c>
      <x:c r="J389" s="198" t="str">
        <x:v>Armored Hero</x:v>
      </x:c>
      <x:c r="K389" s="198" t="str">
        <x:v>R08,R11</x:v>
      </x:c>
      <x:c r="L389" s="295" t="str">
        <x:v>master_prompt v3.0 ＋ bug!AG49（参照コード R08,R11）</x:v>
      </x:c>
      <x:c r="M389" s="198" t="str">
        <x:v>assets/characters/bug/Leafroller/Leafroller.png</x:v>
      </x:c>
      <x:c r="N389" s="198" t="str">
        <x:v>パイロット承認後</x:v>
      </x:c>
      <x:c r="O389" s="198" t="n">
        <x:v>0</x:v>
      </x:c>
      <x:c r="P389" s="198" t="str"/>
      <x:c r="Q389" s="198" t="str">
        <x:v>未確認</x:v>
      </x:c>
    </x:row>
    <x:row r="390" ht="42" customHeight="1">
      <x:c r="A390" s="198" t="n">
        <x:v>389</x:v>
      </x:c>
      <x:c r="B390" s="198" t="n">
        <x:v>20</x:v>
      </x:c>
      <x:c r="C390" s="198" t="n">
        <x:v>2</x:v>
      </x:c>
      <x:c r="D390" s="198" t="str">
        <x:v>bug</x:v>
      </x:c>
      <x:c r="E390" s="198" t="n">
        <x:v>50</x:v>
      </x:c>
      <x:c r="F390" s="198" t="str">
        <x:v>bug_antlion</x:v>
      </x:c>
      <x:c r="G390" s="198" t="str">
        <x:v>ウスバカゲ</x:v>
      </x:c>
      <x:c r="H390" s="198" t="str">
        <x:v>Antlion</x:v>
      </x:c>
      <x:c r="I390" s="198" t="str">
        <x:v>normal</x:v>
      </x:c>
      <x:c r="J390" s="198" t="str">
        <x:v>Armored Hero</x:v>
      </x:c>
      <x:c r="K390" s="198" t="str">
        <x:v>R08,R11</x:v>
      </x:c>
      <x:c r="L390" s="295" t="str">
        <x:v>master_prompt v3.0 ＋ bug!AG50（参照コード R08,R11）</x:v>
      </x:c>
      <x:c r="M390" s="198" t="str">
        <x:v>assets/characters/bug/Antlion/Antlion.png</x:v>
      </x:c>
      <x:c r="N390" s="198" t="str">
        <x:v>パイロット承認後</x:v>
      </x:c>
      <x:c r="O390" s="198" t="n">
        <x:v>0</x:v>
      </x:c>
      <x:c r="P390" s="198" t="str"/>
      <x:c r="Q390" s="198" t="str">
        <x:v>未確認</x:v>
      </x:c>
    </x:row>
    <x:row r="391" ht="42" customHeight="1">
      <x:c r="A391" s="198" t="n">
        <x:v>390</x:v>
      </x:c>
      <x:c r="B391" s="198" t="n">
        <x:v>20</x:v>
      </x:c>
      <x:c r="C391" s="198" t="n">
        <x:v>2</x:v>
      </x:c>
      <x:c r="D391" s="198" t="str">
        <x:v>bug</x:v>
      </x:c>
      <x:c r="E391" s="198" t="n">
        <x:v>51</x:v>
      </x:c>
      <x:c r="F391" s="198" t="str">
        <x:v>bug_mayfly</x:v>
      </x:c>
      <x:c r="G391" s="198" t="str">
        <x:v>カゲロウル</x:v>
      </x:c>
      <x:c r="H391" s="198" t="str">
        <x:v>Mayfly</x:v>
      </x:c>
      <x:c r="I391" s="198" t="str">
        <x:v>normal</x:v>
      </x:c>
      <x:c r="J391" s="198" t="str">
        <x:v>Armored Hero</x:v>
      </x:c>
      <x:c r="K391" s="198" t="str">
        <x:v>R08,R11</x:v>
      </x:c>
      <x:c r="L391" s="295" t="str">
        <x:v>master_prompt v3.0 ＋ bug!AG51（参照コード R08,R11）</x:v>
      </x:c>
      <x:c r="M391" s="198" t="str">
        <x:v>assets/characters/bug/Mayfly/Mayfly.png</x:v>
      </x:c>
      <x:c r="N391" s="198" t="str">
        <x:v>パイロット承認後</x:v>
      </x:c>
      <x:c r="O391" s="198" t="n">
        <x:v>0</x:v>
      </x:c>
      <x:c r="P391" s="198" t="str"/>
      <x:c r="Q391" s="198" t="str">
        <x:v>未確認</x:v>
      </x:c>
    </x:row>
    <x:row r="392" ht="42" customHeight="1">
      <x:c r="A392" s="198" t="n">
        <x:v>391</x:v>
      </x:c>
      <x:c r="B392" s="198" t="n">
        <x:v>20</x:v>
      </x:c>
      <x:c r="C392" s="198" t="n">
        <x:v>2</x:v>
      </x:c>
      <x:c r="D392" s="198" t="str">
        <x:v>bug</x:v>
      </x:c>
      <x:c r="E392" s="198" t="n">
        <x:v>52</x:v>
      </x:c>
      <x:c r="F392" s="198" t="str">
        <x:v>bug_stonefly</x:v>
      </x:c>
      <x:c r="G392" s="198" t="str">
        <x:v>カワゲラン</x:v>
      </x:c>
      <x:c r="H392" s="198" t="str">
        <x:v>Stonefly</x:v>
      </x:c>
      <x:c r="I392" s="198" t="str">
        <x:v>normal</x:v>
      </x:c>
      <x:c r="J392" s="198" t="str">
        <x:v>Armored Hero</x:v>
      </x:c>
      <x:c r="K392" s="198" t="str">
        <x:v>R08,R11</x:v>
      </x:c>
      <x:c r="L392" s="295" t="str">
        <x:v>master_prompt v3.0 ＋ bug!AG52（参照コード R08,R11）</x:v>
      </x:c>
      <x:c r="M392" s="198" t="str">
        <x:v>assets/characters/bug/Stonefly/Stonefly.png</x:v>
      </x:c>
      <x:c r="N392" s="198" t="str">
        <x:v>パイロット承認後</x:v>
      </x:c>
      <x:c r="O392" s="198" t="n">
        <x:v>0</x:v>
      </x:c>
      <x:c r="P392" s="198" t="str"/>
      <x:c r="Q392" s="198" t="str">
        <x:v>未確認</x:v>
      </x:c>
    </x:row>
    <x:row r="393" ht="42" customHeight="1">
      <x:c r="A393" s="198" t="n">
        <x:v>392</x:v>
      </x:c>
      <x:c r="B393" s="198" t="n">
        <x:v>20</x:v>
      </x:c>
      <x:c r="C393" s="198" t="n">
        <x:v>2</x:v>
      </x:c>
      <x:c r="D393" s="198" t="str">
        <x:v>bug</x:v>
      </x:c>
      <x:c r="E393" s="198" t="n">
        <x:v>53</x:v>
      </x:c>
      <x:c r="F393" s="198" t="str">
        <x:v>bug_cockroach</x:v>
      </x:c>
      <x:c r="G393" s="198" t="str">
        <x:v>ゴキリス</x:v>
      </x:c>
      <x:c r="H393" s="198" t="str">
        <x:v>Cockroach</x:v>
      </x:c>
      <x:c r="I393" s="198" t="str">
        <x:v>normal</x:v>
      </x:c>
      <x:c r="J393" s="198" t="str">
        <x:v>Armored Hero</x:v>
      </x:c>
      <x:c r="K393" s="198" t="str">
        <x:v>R08,R11</x:v>
      </x:c>
      <x:c r="L393" s="295" t="str">
        <x:v>master_prompt v3.0 ＋ bug!AG53（参照コード R08,R11）</x:v>
      </x:c>
      <x:c r="M393" s="198" t="str">
        <x:v>assets/characters/bug/Cockroach/Cockroach.png</x:v>
      </x:c>
      <x:c r="N393" s="198" t="str">
        <x:v>パイロット承認後</x:v>
      </x:c>
      <x:c r="O393" s="198" t="n">
        <x:v>0</x:v>
      </x:c>
      <x:c r="P393" s="198" t="str"/>
      <x:c r="Q393" s="198" t="str">
        <x:v>未確認</x:v>
      </x:c>
    </x:row>
    <x:row r="394" ht="42" customHeight="1">
      <x:c r="A394" s="198" t="n">
        <x:v>393</x:v>
      </x:c>
      <x:c r="B394" s="198" t="n">
        <x:v>20</x:v>
      </x:c>
      <x:c r="C394" s="198" t="n">
        <x:v>2</x:v>
      </x:c>
      <x:c r="D394" s="198" t="str">
        <x:v>bug</x:v>
      </x:c>
      <x:c r="E394" s="198" t="n">
        <x:v>54</x:v>
      </x:c>
      <x:c r="F394" s="198" t="str">
        <x:v>bug_mosquito</x:v>
      </x:c>
      <x:c r="G394" s="198" t="str">
        <x:v>カミィ</x:v>
      </x:c>
      <x:c r="H394" s="198" t="str">
        <x:v>Mosquito</x:v>
      </x:c>
      <x:c r="I394" s="198" t="str">
        <x:v>normal</x:v>
      </x:c>
      <x:c r="J394" s="198" t="str">
        <x:v>Armored Hero</x:v>
      </x:c>
      <x:c r="K394" s="198" t="str">
        <x:v>R08,R11</x:v>
      </x:c>
      <x:c r="L394" s="295" t="str">
        <x:v>master_prompt v3.0 ＋ bug!AG54（参照コード R08,R11）</x:v>
      </x:c>
      <x:c r="M394" s="198" t="str">
        <x:v>assets/characters/bug/Mosquito/Mosquito.png</x:v>
      </x:c>
      <x:c r="N394" s="198" t="str">
        <x:v>パイロット承認後</x:v>
      </x:c>
      <x:c r="O394" s="198" t="n">
        <x:v>0</x:v>
      </x:c>
      <x:c r="P394" s="198" t="str"/>
      <x:c r="Q394" s="198" t="str">
        <x:v>未確認</x:v>
      </x:c>
    </x:row>
    <x:row r="395" ht="42" customHeight="1">
      <x:c r="A395" s="198" t="n">
        <x:v>394</x:v>
      </x:c>
      <x:c r="B395" s="198" t="n">
        <x:v>20</x:v>
      </x:c>
      <x:c r="C395" s="198" t="n">
        <x:v>2</x:v>
      </x:c>
      <x:c r="D395" s="198" t="str">
        <x:v>bug</x:v>
      </x:c>
      <x:c r="E395" s="198" t="n">
        <x:v>55</x:v>
      </x:c>
      <x:c r="F395" s="198" t="str">
        <x:v>bug_fly</x:v>
      </x:c>
      <x:c r="G395" s="198" t="str">
        <x:v>ハエルン</x:v>
      </x:c>
      <x:c r="H395" s="198" t="str">
        <x:v>Fly</x:v>
      </x:c>
      <x:c r="I395" s="198" t="str">
        <x:v>normal</x:v>
      </x:c>
      <x:c r="J395" s="198" t="str">
        <x:v>Armored Hero</x:v>
      </x:c>
      <x:c r="K395" s="198" t="str">
        <x:v>R08,R11</x:v>
      </x:c>
      <x:c r="L395" s="295" t="str">
        <x:v>master_prompt v3.0 ＋ bug!AG55（参照コード R08,R11）</x:v>
      </x:c>
      <x:c r="M395" s="198" t="str">
        <x:v>assets/characters/bug/Fly/Fly.png</x:v>
      </x:c>
      <x:c r="N395" s="198" t="str">
        <x:v>パイロット承認後</x:v>
      </x:c>
      <x:c r="O395" s="198" t="n">
        <x:v>0</x:v>
      </x:c>
      <x:c r="P395" s="198" t="str"/>
      <x:c r="Q395" s="198" t="str">
        <x:v>未確認</x:v>
      </x:c>
    </x:row>
    <x:row r="396" ht="42" customHeight="1">
      <x:c r="A396" s="198" t="n">
        <x:v>395</x:v>
      </x:c>
      <x:c r="B396" s="198" t="n">
        <x:v>20</x:v>
      </x:c>
      <x:c r="C396" s="198" t="n">
        <x:v>2</x:v>
      </x:c>
      <x:c r="D396" s="198" t="str">
        <x:v>bug</x:v>
      </x:c>
      <x:c r="E396" s="198" t="n">
        <x:v>56</x:v>
      </x:c>
      <x:c r="F396" s="198" t="str">
        <x:v>bug_horsefly</x:v>
      </x:c>
      <x:c r="G396" s="198" t="str">
        <x:v>アブロン</x:v>
      </x:c>
      <x:c r="H396" s="198" t="str">
        <x:v>Horsefly</x:v>
      </x:c>
      <x:c r="I396" s="198" t="str">
        <x:v>normal</x:v>
      </x:c>
      <x:c r="J396" s="198" t="str">
        <x:v>Armored Hero</x:v>
      </x:c>
      <x:c r="K396" s="198" t="str">
        <x:v>R08,R11</x:v>
      </x:c>
      <x:c r="L396" s="295" t="str">
        <x:v>master_prompt v3.0 ＋ bug!AG56（参照コード R08,R11）</x:v>
      </x:c>
      <x:c r="M396" s="198" t="str">
        <x:v>assets/characters/bug/Horsefly/Horsefly.png</x:v>
      </x:c>
      <x:c r="N396" s="198" t="str">
        <x:v>パイロット承認後</x:v>
      </x:c>
      <x:c r="O396" s="198" t="n">
        <x:v>0</x:v>
      </x:c>
      <x:c r="P396" s="198" t="str"/>
      <x:c r="Q396" s="198" t="str">
        <x:v>未確認</x:v>
      </x:c>
    </x:row>
    <x:row r="397" ht="42" customHeight="1">
      <x:c r="A397" s="198" t="n">
        <x:v>396</x:v>
      </x:c>
      <x:c r="B397" s="198" t="n">
        <x:v>20</x:v>
      </x:c>
      <x:c r="C397" s="198" t="n">
        <x:v>2</x:v>
      </x:c>
      <x:c r="D397" s="198" t="str">
        <x:v>bug</x:v>
      </x:c>
      <x:c r="E397" s="198" t="n">
        <x:v>57</x:v>
      </x:c>
      <x:c r="F397" s="198" t="str">
        <x:v>bug_blackfly</x:v>
      </x:c>
      <x:c r="G397" s="198" t="str">
        <x:v>ブユミィ</x:v>
      </x:c>
      <x:c r="H397" s="198" t="str">
        <x:v>Blackfly</x:v>
      </x:c>
      <x:c r="I397" s="198" t="str">
        <x:v>normal</x:v>
      </x:c>
      <x:c r="J397" s="198" t="str">
        <x:v>Armored Hero</x:v>
      </x:c>
      <x:c r="K397" s="198" t="str">
        <x:v>R08,R11</x:v>
      </x:c>
      <x:c r="L397" s="295" t="str">
        <x:v>master_prompt v3.0 ＋ bug!AG57（参照コード R08,R11）</x:v>
      </x:c>
      <x:c r="M397" s="198" t="str">
        <x:v>assets/characters/bug/Blackfly/Blackfly.png</x:v>
      </x:c>
      <x:c r="N397" s="198" t="str">
        <x:v>パイロット承認後</x:v>
      </x:c>
      <x:c r="O397" s="198" t="n">
        <x:v>0</x:v>
      </x:c>
      <x:c r="P397" s="198" t="str"/>
      <x:c r="Q397" s="198" t="str">
        <x:v>未確認</x:v>
      </x:c>
    </x:row>
    <x:row r="398" ht="42" customHeight="1">
      <x:c r="A398" s="198" t="n">
        <x:v>397</x:v>
      </x:c>
      <x:c r="B398" s="198" t="n">
        <x:v>20</x:v>
      </x:c>
      <x:c r="C398" s="198" t="n">
        <x:v>2</x:v>
      </x:c>
      <x:c r="D398" s="198" t="str">
        <x:v>bug</x:v>
      </x:c>
      <x:c r="E398" s="198" t="n">
        <x:v>58</x:v>
      </x:c>
      <x:c r="F398" s="198" t="str">
        <x:v>bug_crane_fly</x:v>
      </x:c>
      <x:c r="G398" s="198" t="str">
        <x:v>ガガンボル</x:v>
      </x:c>
      <x:c r="H398" s="198" t="str">
        <x:v>Crane Fly</x:v>
      </x:c>
      <x:c r="I398" s="198" t="str">
        <x:v>normal</x:v>
      </x:c>
      <x:c r="J398" s="198" t="str">
        <x:v>Armored Hero</x:v>
      </x:c>
      <x:c r="K398" s="198" t="str">
        <x:v>R08,R11</x:v>
      </x:c>
      <x:c r="L398" s="295" t="str">
        <x:v>master_prompt v3.0 ＋ bug!AG58（参照コード R08,R11）</x:v>
      </x:c>
      <x:c r="M398" s="198" t="str">
        <x:v>assets/characters/bug/CraneFly/CraneFly.png</x:v>
      </x:c>
      <x:c r="N398" s="198" t="str">
        <x:v>パイロット承認後</x:v>
      </x:c>
      <x:c r="O398" s="198" t="n">
        <x:v>0</x:v>
      </x:c>
      <x:c r="P398" s="198" t="str"/>
      <x:c r="Q398" s="198" t="str">
        <x:v>未確認</x:v>
      </x:c>
    </x:row>
    <x:row r="399" ht="42" customHeight="1">
      <x:c r="A399" s="198" t="n">
        <x:v>398</x:v>
      </x:c>
      <x:c r="B399" s="198" t="n">
        <x:v>20</x:v>
      </x:c>
      <x:c r="C399" s="198" t="n">
        <x:v>2</x:v>
      </x:c>
      <x:c r="D399" s="198" t="str">
        <x:v>bug</x:v>
      </x:c>
      <x:c r="E399" s="198" t="n">
        <x:v>59</x:v>
      </x:c>
      <x:c r="F399" s="198" t="str">
        <x:v>bug_stink_bug</x:v>
      </x:c>
      <x:c r="G399" s="198" t="str">
        <x:v>カメムシン</x:v>
      </x:c>
      <x:c r="H399" s="198" t="str">
        <x:v>Stink Bug</x:v>
      </x:c>
      <x:c r="I399" s="198" t="str">
        <x:v>normal</x:v>
      </x:c>
      <x:c r="J399" s="198" t="str">
        <x:v>Armored Hero</x:v>
      </x:c>
      <x:c r="K399" s="198" t="str">
        <x:v>R08,R11</x:v>
      </x:c>
      <x:c r="L399" s="295" t="str">
        <x:v>master_prompt v3.0 ＋ bug!AG59（参照コード R08,R11）</x:v>
      </x:c>
      <x:c r="M399" s="198" t="str">
        <x:v>assets/characters/bug/StinkBug/StinkBug.png</x:v>
      </x:c>
      <x:c r="N399" s="198" t="str">
        <x:v>パイロット承認後</x:v>
      </x:c>
      <x:c r="O399" s="198" t="n">
        <x:v>0</x:v>
      </x:c>
      <x:c r="P399" s="198" t="str"/>
      <x:c r="Q399" s="198" t="str">
        <x:v>未確認</x:v>
      </x:c>
    </x:row>
    <x:row r="400" ht="42" customHeight="1">
      <x:c r="A400" s="198" t="n">
        <x:v>399</x:v>
      </x:c>
      <x:c r="B400" s="198" t="n">
        <x:v>20</x:v>
      </x:c>
      <x:c r="C400" s="198" t="n">
        <x:v>2</x:v>
      </x:c>
      <x:c r="D400" s="198" t="str">
        <x:v>bug</x:v>
      </x:c>
      <x:c r="E400" s="198" t="n">
        <x:v>60</x:v>
      </x:c>
      <x:c r="F400" s="198" t="str">
        <x:v>bug_cave_cricket</x:v>
      </x:c>
      <x:c r="G400" s="198" t="str">
        <x:v>カマドウマル</x:v>
      </x:c>
      <x:c r="H400" s="198" t="str">
        <x:v>Cave Cricket</x:v>
      </x:c>
      <x:c r="I400" s="198" t="str">
        <x:v>normal</x:v>
      </x:c>
      <x:c r="J400" s="198" t="str">
        <x:v>Cute Friendly</x:v>
      </x:c>
      <x:c r="K400" s="198" t="str">
        <x:v>R08,R11</x:v>
      </x:c>
      <x:c r="L400" s="295" t="str">
        <x:v>master_prompt v3.0 ＋ bug!AG60（参照コード R08,R11）</x:v>
      </x:c>
      <x:c r="M400" s="198" t="str">
        <x:v>assets/characters/bug/CaveCricket/CaveCricket.png</x:v>
      </x:c>
      <x:c r="N400" s="198" t="str">
        <x:v>パイロット承認後</x:v>
      </x:c>
      <x:c r="O400" s="198" t="n">
        <x:v>0</x:v>
      </x:c>
      <x:c r="P400" s="198" t="str"/>
      <x:c r="Q400" s="198" t="str">
        <x:v>未確認</x:v>
      </x:c>
    </x:row>
    <x:row r="401" ht="42" customHeight="1">
      <x:c r="A401" s="198" t="n">
        <x:v>400</x:v>
      </x:c>
      <x:c r="B401" s="198" t="n">
        <x:v>20</x:v>
      </x:c>
      <x:c r="C401" s="198" t="n">
        <x:v>2</x:v>
      </x:c>
      <x:c r="D401" s="198" t="str">
        <x:v>bug</x:v>
      </x:c>
      <x:c r="E401" s="198" t="n">
        <x:v>61</x:v>
      </x:c>
      <x:c r="F401" s="198" t="str">
        <x:v>bug_leafhopper</x:v>
      </x:c>
      <x:c r="G401" s="198" t="str">
        <x:v>ヨコバイン</x:v>
      </x:c>
      <x:c r="H401" s="198" t="str">
        <x:v>Leafhopper</x:v>
      </x:c>
      <x:c r="I401" s="198" t="str">
        <x:v>normal</x:v>
      </x:c>
      <x:c r="J401" s="198" t="str">
        <x:v>Armored Hero</x:v>
      </x:c>
      <x:c r="K401" s="198" t="str">
        <x:v>R08,R11</x:v>
      </x:c>
      <x:c r="L401" s="295" t="str">
        <x:v>master_prompt v3.0 ＋ bug!AG61（参照コード R08,R11）</x:v>
      </x:c>
      <x:c r="M401" s="198" t="str">
        <x:v>assets/characters/bug/Leafhopper/Leafhopper.png</x:v>
      </x:c>
      <x:c r="N401" s="198" t="str">
        <x:v>パイロット承認後</x:v>
      </x:c>
      <x:c r="O401" s="198" t="n">
        <x:v>0</x:v>
      </x:c>
      <x:c r="P401" s="198" t="str"/>
      <x:c r="Q401" s="198" t="str">
        <x:v>未確認</x:v>
      </x:c>
    </x:row>
    <x:row r="402" ht="42" customHeight="1">
      <x:c r="A402" s="198" t="n">
        <x:v>401</x:v>
      </x:c>
      <x:c r="B402" s="198" t="n">
        <x:v>20</x:v>
      </x:c>
      <x:c r="C402" s="198" t="n">
        <x:v>2</x:v>
      </x:c>
      <x:c r="D402" s="198" t="str">
        <x:v>bug</x:v>
      </x:c>
      <x:c r="E402" s="198" t="n">
        <x:v>62</x:v>
      </x:c>
      <x:c r="F402" s="198" t="str">
        <x:v>bug_planthopper</x:v>
      </x:c>
      <x:c r="G402" s="198" t="str">
        <x:v>ウンカル</x:v>
      </x:c>
      <x:c r="H402" s="198" t="str">
        <x:v>Planthopper</x:v>
      </x:c>
      <x:c r="I402" s="198" t="str">
        <x:v>normal</x:v>
      </x:c>
      <x:c r="J402" s="198" t="str">
        <x:v>Armored Hero</x:v>
      </x:c>
      <x:c r="K402" s="198" t="str">
        <x:v>R08,R11</x:v>
      </x:c>
      <x:c r="L402" s="295" t="str">
        <x:v>master_prompt v3.0 ＋ bug!AG62（参照コード R08,R11）</x:v>
      </x:c>
      <x:c r="M402" s="198" t="str">
        <x:v>assets/characters/bug/Planthopper/Planthopper.png</x:v>
      </x:c>
      <x:c r="N402" s="198" t="str">
        <x:v>パイロット承認後</x:v>
      </x:c>
      <x:c r="O402" s="198" t="n">
        <x:v>0</x:v>
      </x:c>
      <x:c r="P402" s="198" t="str"/>
      <x:c r="Q402" s="198" t="str">
        <x:v>未確認</x:v>
      </x:c>
    </x:row>
    <x:row r="403" ht="42" customHeight="1">
      <x:c r="A403" s="198" t="n">
        <x:v>402</x:v>
      </x:c>
      <x:c r="B403" s="198" t="n">
        <x:v>20</x:v>
      </x:c>
      <x:c r="C403" s="198" t="n">
        <x:v>2</x:v>
      </x:c>
      <x:c r="D403" s="198" t="str">
        <x:v>bug</x:v>
      </x:c>
      <x:c r="E403" s="198" t="n">
        <x:v>63</x:v>
      </x:c>
      <x:c r="F403" s="198" t="str">
        <x:v>bug_scale_insect</x:v>
      </x:c>
      <x:c r="G403" s="198" t="str">
        <x:v>カイガラム</x:v>
      </x:c>
      <x:c r="H403" s="198" t="str">
        <x:v>Scale Insect</x:v>
      </x:c>
      <x:c r="I403" s="198" t="str">
        <x:v>normal</x:v>
      </x:c>
      <x:c r="J403" s="198" t="str">
        <x:v>Armored Hero</x:v>
      </x:c>
      <x:c r="K403" s="198" t="str">
        <x:v>R08,R11</x:v>
      </x:c>
      <x:c r="L403" s="295" t="str">
        <x:v>master_prompt v3.0 ＋ bug!AG63（参照コード R08,R11）</x:v>
      </x:c>
      <x:c r="M403" s="198" t="str">
        <x:v>assets/characters/bug/ScaleInsect/ScaleInsect.png</x:v>
      </x:c>
      <x:c r="N403" s="198" t="str">
        <x:v>パイロット承認後</x:v>
      </x:c>
      <x:c r="O403" s="198" t="n">
        <x:v>0</x:v>
      </x:c>
      <x:c r="P403" s="198" t="str"/>
      <x:c r="Q403" s="198" t="str">
        <x:v>未確認</x:v>
      </x:c>
    </x:row>
    <x:row r="404" ht="42" customHeight="1">
      <x:c r="A404" s="198" t="n">
        <x:v>403</x:v>
      </x:c>
      <x:c r="B404" s="198" t="n">
        <x:v>20</x:v>
      </x:c>
      <x:c r="C404" s="198" t="n">
        <x:v>2</x:v>
      </x:c>
      <x:c r="D404" s="198" t="str">
        <x:v>bug</x:v>
      </x:c>
      <x:c r="E404" s="198" t="n">
        <x:v>64</x:v>
      </x:c>
      <x:c r="F404" s="198" t="str">
        <x:v>bug_bark_beetle</x:v>
      </x:c>
      <x:c r="G404" s="198" t="str">
        <x:v>キクイムシン</x:v>
      </x:c>
      <x:c r="H404" s="198" t="str">
        <x:v>Bark Beetle</x:v>
      </x:c>
      <x:c r="I404" s="198" t="str">
        <x:v>normal</x:v>
      </x:c>
      <x:c r="J404" s="198" t="str">
        <x:v>Armored Hero</x:v>
      </x:c>
      <x:c r="K404" s="198" t="str">
        <x:v>R08,R11</x:v>
      </x:c>
      <x:c r="L404" s="295" t="str">
        <x:v>master_prompt v3.0 ＋ bug!AG64（参照コード R08,R11）</x:v>
      </x:c>
      <x:c r="M404" s="198" t="str">
        <x:v>assets/characters/bug/BarkBeetle/BarkBeetle.png</x:v>
      </x:c>
      <x:c r="N404" s="198" t="str">
        <x:v>パイロット承認後</x:v>
      </x:c>
      <x:c r="O404" s="198" t="n">
        <x:v>0</x:v>
      </x:c>
      <x:c r="P404" s="198" t="str"/>
      <x:c r="Q404" s="198" t="str">
        <x:v>未確認</x:v>
      </x:c>
    </x:row>
    <x:row r="405" ht="42" customHeight="1">
      <x:c r="A405" s="198" t="n">
        <x:v>404</x:v>
      </x:c>
      <x:c r="B405" s="198" t="n">
        <x:v>20</x:v>
      </x:c>
      <x:c r="C405" s="198" t="n">
        <x:v>2</x:v>
      </x:c>
      <x:c r="D405" s="198" t="str">
        <x:v>bug</x:v>
      </x:c>
      <x:c r="E405" s="198" t="n">
        <x:v>65</x:v>
      </x:c>
      <x:c r="F405" s="198" t="str">
        <x:v>bug_mole_cricket</x:v>
      </x:c>
      <x:c r="G405" s="198" t="str">
        <x:v>オケラン</x:v>
      </x:c>
      <x:c r="H405" s="198" t="str">
        <x:v>Mole Cricket</x:v>
      </x:c>
      <x:c r="I405" s="198" t="str">
        <x:v>normal</x:v>
      </x:c>
      <x:c r="J405" s="198" t="str">
        <x:v>Armored Hero</x:v>
      </x:c>
      <x:c r="K405" s="198" t="str">
        <x:v>R08,R11</x:v>
      </x:c>
      <x:c r="L405" s="295" t="str">
        <x:v>master_prompt v3.0 ＋ bug!AG65（参照コード R08,R11）</x:v>
      </x:c>
      <x:c r="M405" s="198" t="str">
        <x:v>assets/characters/bug/MoleCricket/MoleCricket.png</x:v>
      </x:c>
      <x:c r="N405" s="198" t="str">
        <x:v>パイロット承認後</x:v>
      </x:c>
      <x:c r="O405" s="198" t="n">
        <x:v>0</x:v>
      </x:c>
      <x:c r="P405" s="198" t="str"/>
      <x:c r="Q405" s="198" t="str">
        <x:v>未確認</x:v>
      </x:c>
    </x:row>
    <x:row r="406" ht="42" customHeight="1">
      <x:c r="A406" s="198" t="n">
        <x:v>405</x:v>
      </x:c>
      <x:c r="B406" s="198" t="n">
        <x:v>20</x:v>
      </x:c>
      <x:c r="C406" s="198" t="n">
        <x:v>2</x:v>
      </x:c>
      <x:c r="D406" s="198" t="str">
        <x:v>bug</x:v>
      </x:c>
      <x:c r="E406" s="198" t="n">
        <x:v>66</x:v>
      </x:c>
      <x:c r="F406" s="198" t="str">
        <x:v>bug_click_beetle</x:v>
      </x:c>
      <x:c r="G406" s="198" t="str">
        <x:v>コメツキン</x:v>
      </x:c>
      <x:c r="H406" s="198" t="str">
        <x:v>Click Beetle</x:v>
      </x:c>
      <x:c r="I406" s="198" t="str">
        <x:v>normal</x:v>
      </x:c>
      <x:c r="J406" s="198" t="str">
        <x:v>Armored Hero</x:v>
      </x:c>
      <x:c r="K406" s="198" t="str">
        <x:v>R08,R11</x:v>
      </x:c>
      <x:c r="L406" s="295" t="str">
        <x:v>master_prompt v3.0 ＋ bug!AG66（参照コード R08,R11）</x:v>
      </x:c>
      <x:c r="M406" s="198" t="str">
        <x:v>assets/characters/bug/ClickBeetle/ClickBeetle.png</x:v>
      </x:c>
      <x:c r="N406" s="198" t="str">
        <x:v>パイロット承認後</x:v>
      </x:c>
      <x:c r="O406" s="198" t="n">
        <x:v>0</x:v>
      </x:c>
      <x:c r="P406" s="198" t="str"/>
      <x:c r="Q406" s="198" t="str">
        <x:v>未確認</x:v>
      </x:c>
    </x:row>
    <x:row r="407" ht="42" customHeight="1">
      <x:c r="A407" s="198" t="n">
        <x:v>406</x:v>
      </x:c>
      <x:c r="B407" s="198" t="n">
        <x:v>20</x:v>
      </x:c>
      <x:c r="C407" s="198" t="n">
        <x:v>2</x:v>
      </x:c>
      <x:c r="D407" s="198" t="str">
        <x:v>bug</x:v>
      </x:c>
      <x:c r="E407" s="198" t="n">
        <x:v>67</x:v>
      </x:c>
      <x:c r="F407" s="198" t="str">
        <x:v>bug_spittlebug</x:v>
      </x:c>
      <x:c r="G407" s="198" t="str">
        <x:v>アワフキン</x:v>
      </x:c>
      <x:c r="H407" s="198" t="str">
        <x:v>Spittlebug</x:v>
      </x:c>
      <x:c r="I407" s="198" t="str">
        <x:v>normal</x:v>
      </x:c>
      <x:c r="J407" s="198" t="str">
        <x:v>Armored Hero</x:v>
      </x:c>
      <x:c r="K407" s="198" t="str">
        <x:v>R08,R11</x:v>
      </x:c>
      <x:c r="L407" s="295" t="str">
        <x:v>master_prompt v3.0 ＋ bug!AG67（参照コード R08,R11）</x:v>
      </x:c>
      <x:c r="M407" s="198" t="str">
        <x:v>assets/characters/bug/Spittlebug/Spittlebug.png</x:v>
      </x:c>
      <x:c r="N407" s="198" t="str">
        <x:v>パイロット承認後</x:v>
      </x:c>
      <x:c r="O407" s="198" t="n">
        <x:v>0</x:v>
      </x:c>
      <x:c r="P407" s="198" t="str"/>
      <x:c r="Q407" s="198" t="str">
        <x:v>未確認</x:v>
      </x:c>
    </x:row>
    <x:row r="408" ht="42" customHeight="1">
      <x:c r="A408" s="198" t="n">
        <x:v>407</x:v>
      </x:c>
      <x:c r="B408" s="198" t="n">
        <x:v>20</x:v>
      </x:c>
      <x:c r="C408" s="198" t="n">
        <x:v>2</x:v>
      </x:c>
      <x:c r="D408" s="198" t="str">
        <x:v>bug</x:v>
      </x:c>
      <x:c r="E408" s="198" t="n">
        <x:v>68</x:v>
      </x:c>
      <x:c r="F408" s="198" t="str">
        <x:v>bug_sawfly</x:v>
      </x:c>
      <x:c r="G408" s="198" t="str">
        <x:v>ハバチル</x:v>
      </x:c>
      <x:c r="H408" s="198" t="str">
        <x:v>Sawfly</x:v>
      </x:c>
      <x:c r="I408" s="198" t="str">
        <x:v>normal</x:v>
      </x:c>
      <x:c r="J408" s="198" t="str">
        <x:v>Cute Friendly</x:v>
      </x:c>
      <x:c r="K408" s="198" t="str">
        <x:v>R08,R11</x:v>
      </x:c>
      <x:c r="L408" s="295" t="str">
        <x:v>master_prompt v3.0 ＋ bug!AG68（参照コード R08,R11）</x:v>
      </x:c>
      <x:c r="M408" s="198" t="str">
        <x:v>assets/characters/bug/Sawfly/Sawfly.png</x:v>
      </x:c>
      <x:c r="N408" s="198" t="str">
        <x:v>パイロット承認後</x:v>
      </x:c>
      <x:c r="O408" s="198" t="n">
        <x:v>0</x:v>
      </x:c>
      <x:c r="P408" s="198" t="str"/>
      <x:c r="Q408" s="198" t="str">
        <x:v>未確認</x:v>
      </x:c>
    </x:row>
    <x:row r="409" ht="42" customHeight="1">
      <x:c r="A409" s="198" t="n">
        <x:v>408</x:v>
      </x:c>
      <x:c r="B409" s="198" t="n">
        <x:v>20</x:v>
      </x:c>
      <x:c r="C409" s="198" t="n">
        <x:v>2</x:v>
      </x:c>
      <x:c r="D409" s="198" t="str">
        <x:v>bug</x:v>
      </x:c>
      <x:c r="E409" s="198" t="n">
        <x:v>69</x:v>
      </x:c>
      <x:c r="F409" s="198" t="str">
        <x:v>bug_spider</x:v>
      </x:c>
      <x:c r="G409" s="198" t="str">
        <x:v>クモマル</x:v>
      </x:c>
      <x:c r="H409" s="198" t="str">
        <x:v>Spider</x:v>
      </x:c>
      <x:c r="I409" s="198" t="str">
        <x:v>normal</x:v>
      </x:c>
      <x:c r="J409" s="198" t="str">
        <x:v>Cute Friendly</x:v>
      </x:c>
      <x:c r="K409" s="198" t="str">
        <x:v>R08,R11</x:v>
      </x:c>
      <x:c r="L409" s="295" t="str">
        <x:v>master_prompt v3.0 ＋ bug!AG69（参照コード R08,R11）</x:v>
      </x:c>
      <x:c r="M409" s="198" t="str">
        <x:v>assets/characters/bug/Spider/Spider.png</x:v>
      </x:c>
      <x:c r="N409" s="198" t="str">
        <x:v>パイロット承認後</x:v>
      </x:c>
      <x:c r="O409" s="198" t="n">
        <x:v>0</x:v>
      </x:c>
      <x:c r="P409" s="198" t="str"/>
      <x:c r="Q409" s="198" t="str">
        <x:v>未確認</x:v>
      </x:c>
    </x:row>
    <x:row r="410" ht="42" customHeight="1">
      <x:c r="A410" s="198" t="n">
        <x:v>409</x:v>
      </x:c>
      <x:c r="B410" s="198" t="n">
        <x:v>21</x:v>
      </x:c>
      <x:c r="C410" s="198" t="n">
        <x:v>2</x:v>
      </x:c>
      <x:c r="D410" s="198" t="str">
        <x:v>bug</x:v>
      </x:c>
      <x:c r="E410" s="198" t="n">
        <x:v>70</x:v>
      </x:c>
      <x:c r="F410" s="198" t="str">
        <x:v>bug_mite</x:v>
      </x:c>
      <x:c r="G410" s="198" t="str">
        <x:v>ダニミィ</x:v>
      </x:c>
      <x:c r="H410" s="198" t="str">
        <x:v>Mite</x:v>
      </x:c>
      <x:c r="I410" s="198" t="str">
        <x:v>normal</x:v>
      </x:c>
      <x:c r="J410" s="198" t="str">
        <x:v>Cute Friendly</x:v>
      </x:c>
      <x:c r="K410" s="198" t="str">
        <x:v>R08,R11</x:v>
      </x:c>
      <x:c r="L410" s="295" t="str">
        <x:v>master_prompt v3.0 ＋ bug!AG70（参照コード R08,R11）</x:v>
      </x:c>
      <x:c r="M410" s="198" t="str">
        <x:v>assets/characters/bug/Mite/Mite.png</x:v>
      </x:c>
      <x:c r="N410" s="198" t="str">
        <x:v>パイロット承認後</x:v>
      </x:c>
      <x:c r="O410" s="198" t="n">
        <x:v>0</x:v>
      </x:c>
      <x:c r="P410" s="198" t="str"/>
      <x:c r="Q410" s="198" t="str">
        <x:v>未確認</x:v>
      </x:c>
    </x:row>
    <x:row r="411" ht="42" customHeight="1">
      <x:c r="A411" s="198" t="n">
        <x:v>410</x:v>
      </x:c>
      <x:c r="B411" s="198" t="n">
        <x:v>21</x:v>
      </x:c>
      <x:c r="C411" s="198" t="n">
        <x:v>2</x:v>
      </x:c>
      <x:c r="D411" s="198" t="str">
        <x:v>bug</x:v>
      </x:c>
      <x:c r="E411" s="198" t="n">
        <x:v>71</x:v>
      </x:c>
      <x:c r="F411" s="198" t="str">
        <x:v>bug_tick</x:v>
      </x:c>
      <x:c r="G411" s="198" t="str">
        <x:v>マダニン</x:v>
      </x:c>
      <x:c r="H411" s="198" t="str">
        <x:v>Tick</x:v>
      </x:c>
      <x:c r="I411" s="198" t="str">
        <x:v>normal</x:v>
      </x:c>
      <x:c r="J411" s="198" t="str">
        <x:v>Agile Adventurer</x:v>
      </x:c>
      <x:c r="K411" s="198" t="str">
        <x:v>R08,R11</x:v>
      </x:c>
      <x:c r="L411" s="295" t="str">
        <x:v>master_prompt v3.0 ＋ bug!AG71（参照コード R08,R11）</x:v>
      </x:c>
      <x:c r="M411" s="198" t="str">
        <x:v>assets/characters/bug/Tick/Tick.png</x:v>
      </x:c>
      <x:c r="N411" s="198" t="str">
        <x:v>パイロット承認後</x:v>
      </x:c>
      <x:c r="O411" s="198" t="n">
        <x:v>0</x:v>
      </x:c>
      <x:c r="P411" s="198" t="str"/>
      <x:c r="Q411" s="198" t="str">
        <x:v>未確認</x:v>
      </x:c>
    </x:row>
    <x:row r="412" ht="42" customHeight="1">
      <x:c r="A412" s="198" t="n">
        <x:v>411</x:v>
      </x:c>
      <x:c r="B412" s="198" t="n">
        <x:v>21</x:v>
      </x:c>
      <x:c r="C412" s="198" t="n">
        <x:v>2</x:v>
      </x:c>
      <x:c r="D412" s="198" t="str">
        <x:v>bug</x:v>
      </x:c>
      <x:c r="E412" s="198" t="n">
        <x:v>72</x:v>
      </x:c>
      <x:c r="F412" s="198" t="str">
        <x:v>bug_flea</x:v>
      </x:c>
      <x:c r="G412" s="198" t="str">
        <x:v>ノミピョン</x:v>
      </x:c>
      <x:c r="H412" s="198" t="str">
        <x:v>Flea</x:v>
      </x:c>
      <x:c r="I412" s="198" t="str">
        <x:v>normal</x:v>
      </x:c>
      <x:c r="J412" s="198" t="str">
        <x:v>Armored Hero</x:v>
      </x:c>
      <x:c r="K412" s="198" t="str">
        <x:v>R08,R11</x:v>
      </x:c>
      <x:c r="L412" s="295" t="str">
        <x:v>master_prompt v3.0 ＋ bug!AG72（参照コード R08,R11）</x:v>
      </x:c>
      <x:c r="M412" s="198" t="str">
        <x:v>assets/characters/bug/Flea/Flea.png</x:v>
      </x:c>
      <x:c r="N412" s="198" t="str">
        <x:v>パイロット承認後</x:v>
      </x:c>
      <x:c r="O412" s="198" t="n">
        <x:v>0</x:v>
      </x:c>
      <x:c r="P412" s="198" t="str"/>
      <x:c r="Q412" s="198" t="str">
        <x:v>未確認</x:v>
      </x:c>
    </x:row>
    <x:row r="413" ht="42" customHeight="1">
      <x:c r="A413" s="198" t="n">
        <x:v>412</x:v>
      </x:c>
      <x:c r="B413" s="198" t="n">
        <x:v>21</x:v>
      </x:c>
      <x:c r="C413" s="198" t="n">
        <x:v>2</x:v>
      </x:c>
      <x:c r="D413" s="198" t="str">
        <x:v>bug</x:v>
      </x:c>
      <x:c r="E413" s="198" t="n">
        <x:v>73</x:v>
      </x:c>
      <x:c r="F413" s="198" t="str">
        <x:v>bug_louse</x:v>
      </x:c>
      <x:c r="G413" s="198" t="str">
        <x:v>シラミン</x:v>
      </x:c>
      <x:c r="H413" s="198" t="str">
        <x:v>Louse</x:v>
      </x:c>
      <x:c r="I413" s="198" t="str">
        <x:v>normal</x:v>
      </x:c>
      <x:c r="J413" s="198" t="str">
        <x:v>Armored Hero</x:v>
      </x:c>
      <x:c r="K413" s="198" t="str">
        <x:v>R08,R11</x:v>
      </x:c>
      <x:c r="L413" s="295" t="str">
        <x:v>master_prompt v3.0 ＋ bug!AG73（参照コード R08,R11）</x:v>
      </x:c>
      <x:c r="M413" s="198" t="str">
        <x:v>assets/characters/bug/Louse/Louse.png</x:v>
      </x:c>
      <x:c r="N413" s="198" t="str">
        <x:v>パイロット承認後</x:v>
      </x:c>
      <x:c r="O413" s="198" t="n">
        <x:v>0</x:v>
      </x:c>
      <x:c r="P413" s="198" t="str"/>
      <x:c r="Q413" s="198" t="str">
        <x:v>未確認</x:v>
      </x:c>
    </x:row>
    <x:row r="414" ht="42" customHeight="1">
      <x:c r="A414" s="198" t="n">
        <x:v>413</x:v>
      </x:c>
      <x:c r="B414" s="198" t="n">
        <x:v>21</x:v>
      </x:c>
      <x:c r="C414" s="198" t="n">
        <x:v>2</x:v>
      </x:c>
      <x:c r="D414" s="198" t="str">
        <x:v>bug</x:v>
      </x:c>
      <x:c r="E414" s="198" t="n">
        <x:v>74</x:v>
      </x:c>
      <x:c r="F414" s="198" t="str">
        <x:v>bug_booklouse</x:v>
      </x:c>
      <x:c r="G414" s="198" t="str">
        <x:v>チャタテム</x:v>
      </x:c>
      <x:c r="H414" s="198" t="str">
        <x:v>Booklouse</x:v>
      </x:c>
      <x:c r="I414" s="198" t="str">
        <x:v>normal</x:v>
      </x:c>
      <x:c r="J414" s="198" t="str">
        <x:v>Armored Hero</x:v>
      </x:c>
      <x:c r="K414" s="198" t="str">
        <x:v>R08,R11</x:v>
      </x:c>
      <x:c r="L414" s="295" t="str">
        <x:v>master_prompt v3.0 ＋ bug!AG74（参照コード R08,R11）</x:v>
      </x:c>
      <x:c r="M414" s="198" t="str">
        <x:v>assets/characters/bug/Booklouse/Booklouse.png</x:v>
      </x:c>
      <x:c r="N414" s="198" t="str">
        <x:v>パイロット承認後</x:v>
      </x:c>
      <x:c r="O414" s="198" t="n">
        <x:v>0</x:v>
      </x:c>
      <x:c r="P414" s="198" t="str"/>
      <x:c r="Q414" s="198" t="str">
        <x:v>未確認</x:v>
      </x:c>
    </x:row>
    <x:row r="415" ht="42" customHeight="1">
      <x:c r="A415" s="198" t="n">
        <x:v>414</x:v>
      </x:c>
      <x:c r="B415" s="198" t="n">
        <x:v>21</x:v>
      </x:c>
      <x:c r="C415" s="198" t="n">
        <x:v>2</x:v>
      </x:c>
      <x:c r="D415" s="198" t="str">
        <x:v>bug</x:v>
      </x:c>
      <x:c r="E415" s="198" t="n">
        <x:v>75</x:v>
      </x:c>
      <x:c r="F415" s="198" t="str">
        <x:v>bug_whitefly</x:v>
      </x:c>
      <x:c r="G415" s="198" t="str">
        <x:v>コナジラミィ</x:v>
      </x:c>
      <x:c r="H415" s="198" t="str">
        <x:v>Whitefly</x:v>
      </x:c>
      <x:c r="I415" s="198" t="str">
        <x:v>normal</x:v>
      </x:c>
      <x:c r="J415" s="198" t="str">
        <x:v>Armored Hero</x:v>
      </x:c>
      <x:c r="K415" s="198" t="str">
        <x:v>R08,R11</x:v>
      </x:c>
      <x:c r="L415" s="295" t="str">
        <x:v>master_prompt v3.0 ＋ bug!AG75（参照コード R08,R11）</x:v>
      </x:c>
      <x:c r="M415" s="198" t="str">
        <x:v>assets/characters/bug/Whitefly/Whitefly.png</x:v>
      </x:c>
      <x:c r="N415" s="198" t="str">
        <x:v>パイロット承認後</x:v>
      </x:c>
      <x:c r="O415" s="198" t="n">
        <x:v>0</x:v>
      </x:c>
      <x:c r="P415" s="198" t="str"/>
      <x:c r="Q415" s="198" t="str">
        <x:v>未確認</x:v>
      </x:c>
    </x:row>
    <x:row r="416" ht="42" customHeight="1">
      <x:c r="A416" s="198" t="n">
        <x:v>415</x:v>
      </x:c>
      <x:c r="B416" s="198" t="n">
        <x:v>21</x:v>
      </x:c>
      <x:c r="C416" s="198" t="n">
        <x:v>2</x:v>
      </x:c>
      <x:c r="D416" s="198" t="str">
        <x:v>bug</x:v>
      </x:c>
      <x:c r="E416" s="198" t="n">
        <x:v>76</x:v>
      </x:c>
      <x:c r="F416" s="198" t="str">
        <x:v>bug_lacewing</x:v>
      </x:c>
      <x:c r="G416" s="198" t="str">
        <x:v>クサカゲロウル</x:v>
      </x:c>
      <x:c r="H416" s="198" t="str">
        <x:v>Lacewing</x:v>
      </x:c>
      <x:c r="I416" s="198" t="str">
        <x:v>normal</x:v>
      </x:c>
      <x:c r="J416" s="198" t="str">
        <x:v>Armored Hero</x:v>
      </x:c>
      <x:c r="K416" s="198" t="str">
        <x:v>R08,R11</x:v>
      </x:c>
      <x:c r="L416" s="295" t="str">
        <x:v>master_prompt v3.0 ＋ bug!AG76（参照コード R08,R11）</x:v>
      </x:c>
      <x:c r="M416" s="198" t="str">
        <x:v>assets/characters/bug/Lacewing/Lacewing.png</x:v>
      </x:c>
      <x:c r="N416" s="198" t="str">
        <x:v>パイロット承認後</x:v>
      </x:c>
      <x:c r="O416" s="198" t="n">
        <x:v>0</x:v>
      </x:c>
      <x:c r="P416" s="198" t="str"/>
      <x:c r="Q416" s="198" t="str">
        <x:v>未確認</x:v>
      </x:c>
    </x:row>
    <x:row r="417" ht="42" customHeight="1">
      <x:c r="A417" s="198" t="n">
        <x:v>416</x:v>
      </x:c>
      <x:c r="B417" s="198" t="n">
        <x:v>21</x:v>
      </x:c>
      <x:c r="C417" s="198" t="n">
        <x:v>2</x:v>
      </x:c>
      <x:c r="D417" s="198" t="str">
        <x:v>bug</x:v>
      </x:c>
      <x:c r="E417" s="198" t="n">
        <x:v>77</x:v>
      </x:c>
      <x:c r="F417" s="198" t="str">
        <x:v>bug_dobsonfly</x:v>
      </x:c>
      <x:c r="G417" s="198" t="str">
        <x:v>ヘビトンボン</x:v>
      </x:c>
      <x:c r="H417" s="198" t="str">
        <x:v>Dobsonfly</x:v>
      </x:c>
      <x:c r="I417" s="198" t="str">
        <x:v>normal</x:v>
      </x:c>
      <x:c r="J417" s="198" t="str">
        <x:v>Agile Adventurer</x:v>
      </x:c>
      <x:c r="K417" s="198" t="str">
        <x:v>R08,R11</x:v>
      </x:c>
      <x:c r="L417" s="295" t="str">
        <x:v>master_prompt v3.0 ＋ bug!AG77（参照コード R08,R11）</x:v>
      </x:c>
      <x:c r="M417" s="198" t="str">
        <x:v>assets/characters/bug/Dobsonfly/Dobsonfly.png</x:v>
      </x:c>
      <x:c r="N417" s="198" t="str">
        <x:v>パイロット承認後</x:v>
      </x:c>
      <x:c r="O417" s="198" t="n">
        <x:v>0</x:v>
      </x:c>
      <x:c r="P417" s="198" t="str"/>
      <x:c r="Q417" s="198" t="str">
        <x:v>未確認</x:v>
      </x:c>
    </x:row>
    <x:row r="418" ht="42" customHeight="1">
      <x:c r="A418" s="198" t="n">
        <x:v>417</x:v>
      </x:c>
      <x:c r="B418" s="198" t="n">
        <x:v>21</x:v>
      </x:c>
      <x:c r="C418" s="198" t="n">
        <x:v>2</x:v>
      </x:c>
      <x:c r="D418" s="198" t="str">
        <x:v>bug</x:v>
      </x:c>
      <x:c r="E418" s="198" t="n">
        <x:v>78</x:v>
      </x:c>
      <x:c r="F418" s="198" t="str">
        <x:v>bug_alderfly</x:v>
      </x:c>
      <x:c r="G418" s="198" t="str">
        <x:v>センブリン</x:v>
      </x:c>
      <x:c r="H418" s="198" t="str">
        <x:v>Alderfly</x:v>
      </x:c>
      <x:c r="I418" s="198" t="str">
        <x:v>normal</x:v>
      </x:c>
      <x:c r="J418" s="198" t="str">
        <x:v>Armored Hero</x:v>
      </x:c>
      <x:c r="K418" s="198" t="str">
        <x:v>R08,R11</x:v>
      </x:c>
      <x:c r="L418" s="295" t="str">
        <x:v>master_prompt v3.0 ＋ bug!AG78（参照コード R08,R11）</x:v>
      </x:c>
      <x:c r="M418" s="198" t="str">
        <x:v>assets/characters/bug/Alderfly/Alderfly.png</x:v>
      </x:c>
      <x:c r="N418" s="198" t="str">
        <x:v>パイロット承認後</x:v>
      </x:c>
      <x:c r="O418" s="198" t="n">
        <x:v>0</x:v>
      </x:c>
      <x:c r="P418" s="198" t="str"/>
      <x:c r="Q418" s="198" t="str">
        <x:v>未確認</x:v>
      </x:c>
    </x:row>
    <x:row r="419" ht="42" customHeight="1">
      <x:c r="A419" s="198" t="n">
        <x:v>418</x:v>
      </x:c>
      <x:c r="B419" s="198" t="n">
        <x:v>21</x:v>
      </x:c>
      <x:c r="C419" s="198" t="n">
        <x:v>2</x:v>
      </x:c>
      <x:c r="D419" s="198" t="str">
        <x:v>bug</x:v>
      </x:c>
      <x:c r="E419" s="198" t="n">
        <x:v>79</x:v>
      </x:c>
      <x:c r="F419" s="198" t="str">
        <x:v>bug_caddisfly</x:v>
      </x:c>
      <x:c r="G419" s="198" t="str">
        <x:v>トビケラン</x:v>
      </x:c>
      <x:c r="H419" s="198" t="str">
        <x:v>Caddisfly</x:v>
      </x:c>
      <x:c r="I419" s="198" t="str">
        <x:v>normal</x:v>
      </x:c>
      <x:c r="J419" s="198" t="str">
        <x:v>Armored Hero</x:v>
      </x:c>
      <x:c r="K419" s="198" t="str">
        <x:v>R08,R11</x:v>
      </x:c>
      <x:c r="L419" s="295" t="str">
        <x:v>master_prompt v3.0 ＋ bug!AG79（参照コード R08,R11）</x:v>
      </x:c>
      <x:c r="M419" s="198" t="str">
        <x:v>assets/characters/bug/Caddisfly/Caddisfly.png</x:v>
      </x:c>
      <x:c r="N419" s="198" t="str">
        <x:v>パイロット承認後</x:v>
      </x:c>
      <x:c r="O419" s="198" t="n">
        <x:v>0</x:v>
      </x:c>
      <x:c r="P419" s="198" t="str"/>
      <x:c r="Q419" s="198" t="str">
        <x:v>未確認</x:v>
      </x:c>
    </x:row>
    <x:row r="420" ht="42" customHeight="1">
      <x:c r="A420" s="198" t="n">
        <x:v>419</x:v>
      </x:c>
      <x:c r="B420" s="198" t="n">
        <x:v>21</x:v>
      </x:c>
      <x:c r="C420" s="198" t="n">
        <x:v>2</x:v>
      </x:c>
      <x:c r="D420" s="198" t="str">
        <x:v>bug</x:v>
      </x:c>
      <x:c r="E420" s="198" t="n">
        <x:v>80</x:v>
      </x:c>
      <x:c r="F420" s="198" t="str">
        <x:v>bug_thrips</x:v>
      </x:c>
      <x:c r="G420" s="198" t="str">
        <x:v>アザミウマル</x:v>
      </x:c>
      <x:c r="H420" s="198" t="str">
        <x:v>Thrips</x:v>
      </x:c>
      <x:c r="I420" s="198" t="str">
        <x:v>normal</x:v>
      </x:c>
      <x:c r="J420" s="198" t="str">
        <x:v>Armored Hero</x:v>
      </x:c>
      <x:c r="K420" s="198" t="str">
        <x:v>R08,R11</x:v>
      </x:c>
      <x:c r="L420" s="295" t="str">
        <x:v>master_prompt v3.0 ＋ bug!AG80（参照コード R08,R11）</x:v>
      </x:c>
      <x:c r="M420" s="198" t="str">
        <x:v>assets/characters/bug/Thrips/Thrips.png</x:v>
      </x:c>
      <x:c r="N420" s="198" t="str">
        <x:v>パイロット承認後</x:v>
      </x:c>
      <x:c r="O420" s="198" t="n">
        <x:v>0</x:v>
      </x:c>
      <x:c r="P420" s="198" t="str"/>
      <x:c r="Q420" s="198" t="str">
        <x:v>未確認</x:v>
      </x:c>
    </x:row>
    <x:row r="421" ht="42" customHeight="1">
      <x:c r="A421" s="198" t="n">
        <x:v>420</x:v>
      </x:c>
      <x:c r="B421" s="198" t="n">
        <x:v>21</x:v>
      </x:c>
      <x:c r="C421" s="198" t="n">
        <x:v>2</x:v>
      </x:c>
      <x:c r="D421" s="198" t="str">
        <x:v>bug</x:v>
      </x:c>
      <x:c r="E421" s="198" t="n">
        <x:v>81</x:v>
      </x:c>
      <x:c r="F421" s="198" t="str">
        <x:v>bug_rove_beetle</x:v>
      </x:c>
      <x:c r="G421" s="198" t="str">
        <x:v>ハネカクシン</x:v>
      </x:c>
      <x:c r="H421" s="198" t="str">
        <x:v>Rove Beetle</x:v>
      </x:c>
      <x:c r="I421" s="198" t="str">
        <x:v>normal</x:v>
      </x:c>
      <x:c r="J421" s="198" t="str">
        <x:v>Armored Hero</x:v>
      </x:c>
      <x:c r="K421" s="198" t="str">
        <x:v>R08,R11</x:v>
      </x:c>
      <x:c r="L421" s="295" t="str">
        <x:v>master_prompt v3.0 ＋ bug!AG81（参照コード R08,R11）</x:v>
      </x:c>
      <x:c r="M421" s="198" t="str">
        <x:v>assets/characters/bug/RoveBeetle/RoveBeetle.png</x:v>
      </x:c>
      <x:c r="N421" s="198" t="str">
        <x:v>パイロット承認後</x:v>
      </x:c>
      <x:c r="O421" s="198" t="n">
        <x:v>0</x:v>
      </x:c>
      <x:c r="P421" s="198" t="str"/>
      <x:c r="Q421" s="198" t="str">
        <x:v>未確認</x:v>
      </x:c>
    </x:row>
    <x:row r="422" ht="42" customHeight="1">
      <x:c r="A422" s="198" t="n">
        <x:v>421</x:v>
      </x:c>
      <x:c r="B422" s="198" t="n">
        <x:v>21</x:v>
      </x:c>
      <x:c r="C422" s="198" t="n">
        <x:v>2</x:v>
      </x:c>
      <x:c r="D422" s="198" t="str">
        <x:v>bug</x:v>
      </x:c>
      <x:c r="E422" s="198" t="n">
        <x:v>82</x:v>
      </x:c>
      <x:c r="F422" s="198" t="str">
        <x:v>bug_firebrat</x:v>
      </x:c>
      <x:c r="G422" s="198" t="str">
        <x:v>マダラシミィ</x:v>
      </x:c>
      <x:c r="H422" s="198" t="str">
        <x:v>Firebrat</x:v>
      </x:c>
      <x:c r="I422" s="198" t="str">
        <x:v>normal</x:v>
      </x:c>
      <x:c r="J422" s="198" t="str">
        <x:v>Armored Hero</x:v>
      </x:c>
      <x:c r="K422" s="198" t="str">
        <x:v>R08,R11</x:v>
      </x:c>
      <x:c r="L422" s="295" t="str">
        <x:v>master_prompt v3.0 ＋ bug!AG82（参照コード R08,R11）</x:v>
      </x:c>
      <x:c r="M422" s="198" t="str">
        <x:v>assets/characters/bug/Firebrat/Firebrat.png</x:v>
      </x:c>
      <x:c r="N422" s="198" t="str">
        <x:v>パイロット承認後</x:v>
      </x:c>
      <x:c r="O422" s="198" t="n">
        <x:v>0</x:v>
      </x:c>
      <x:c r="P422" s="198" t="str"/>
      <x:c r="Q422" s="198" t="str">
        <x:v>未確認</x:v>
      </x:c>
    </x:row>
    <x:row r="423" ht="42" customHeight="1">
      <x:c r="A423" s="198" t="n">
        <x:v>422</x:v>
      </x:c>
      <x:c r="B423" s="198" t="n">
        <x:v>21</x:v>
      </x:c>
      <x:c r="C423" s="198" t="n">
        <x:v>2</x:v>
      </x:c>
      <x:c r="D423" s="198" t="str">
        <x:v>bug</x:v>
      </x:c>
      <x:c r="E423" s="198" t="n">
        <x:v>83</x:v>
      </x:c>
      <x:c r="F423" s="198" t="str">
        <x:v>bug_robber_fly</x:v>
      </x:c>
      <x:c r="G423" s="198" t="str">
        <x:v>ムシヒキアブン</x:v>
      </x:c>
      <x:c r="H423" s="198" t="str">
        <x:v>Robber Fly</x:v>
      </x:c>
      <x:c r="I423" s="198" t="str">
        <x:v>normal</x:v>
      </x:c>
      <x:c r="J423" s="198" t="str">
        <x:v>Armored Hero</x:v>
      </x:c>
      <x:c r="K423" s="198" t="str">
        <x:v>R08,R11</x:v>
      </x:c>
      <x:c r="L423" s="295" t="str">
        <x:v>master_prompt v3.0 ＋ bug!AG83（参照コード R08,R11）</x:v>
      </x:c>
      <x:c r="M423" s="198" t="str">
        <x:v>assets/characters/bug/RobberFly/RobberFly.png</x:v>
      </x:c>
      <x:c r="N423" s="198" t="str">
        <x:v>パイロット承認後</x:v>
      </x:c>
      <x:c r="O423" s="198" t="n">
        <x:v>0</x:v>
      </x:c>
      <x:c r="P423" s="198" t="str"/>
      <x:c r="Q423" s="198" t="str">
        <x:v>未確認</x:v>
      </x:c>
    </x:row>
    <x:row r="424" ht="42" customHeight="1">
      <x:c r="A424" s="198" t="n">
        <x:v>423</x:v>
      </x:c>
      <x:c r="B424" s="198" t="n">
        <x:v>21</x:v>
      </x:c>
      <x:c r="C424" s="198" t="n">
        <x:v>2</x:v>
      </x:c>
      <x:c r="D424" s="198" t="str">
        <x:v>bug</x:v>
      </x:c>
      <x:c r="E424" s="198" t="n">
        <x:v>84</x:v>
      </x:c>
      <x:c r="F424" s="198" t="str">
        <x:v>bug_hoverfly</x:v>
      </x:c>
      <x:c r="G424" s="198" t="str">
        <x:v>ハナアブル</x:v>
      </x:c>
      <x:c r="H424" s="198" t="str">
        <x:v>Hoverfly</x:v>
      </x:c>
      <x:c r="I424" s="198" t="str">
        <x:v>normal</x:v>
      </x:c>
      <x:c r="J424" s="198" t="str">
        <x:v>Armored Hero</x:v>
      </x:c>
      <x:c r="K424" s="198" t="str">
        <x:v>R08,R11</x:v>
      </x:c>
      <x:c r="L424" s="295" t="str">
        <x:v>master_prompt v3.0 ＋ bug!AG84（参照コード R08,R11）</x:v>
      </x:c>
      <x:c r="M424" s="198" t="str">
        <x:v>assets/characters/bug/Hoverfly/Hoverfly.png</x:v>
      </x:c>
      <x:c r="N424" s="198" t="str">
        <x:v>パイロット承認後</x:v>
      </x:c>
      <x:c r="O424" s="198" t="n">
        <x:v>0</x:v>
      </x:c>
      <x:c r="P424" s="198" t="str"/>
      <x:c r="Q424" s="198" t="str">
        <x:v>未確認</x:v>
      </x:c>
    </x:row>
    <x:row r="425" ht="42" customHeight="1">
      <x:c r="A425" s="198" t="n">
        <x:v>424</x:v>
      </x:c>
      <x:c r="B425" s="198" t="n">
        <x:v>21</x:v>
      </x:c>
      <x:c r="C425" s="198" t="n">
        <x:v>2</x:v>
      </x:c>
      <x:c r="D425" s="198" t="str">
        <x:v>bug</x:v>
      </x:c>
      <x:c r="E425" s="198" t="n">
        <x:v>85</x:v>
      </x:c>
      <x:c r="F425" s="198" t="str">
        <x:v>bug_ichneumon_wasp</x:v>
      </x:c>
      <x:c r="G425" s="198" t="str">
        <x:v>ヒメバチン</x:v>
      </x:c>
      <x:c r="H425" s="198" t="str">
        <x:v>Ichneumon Wasp</x:v>
      </x:c>
      <x:c r="I425" s="198" t="str">
        <x:v>normal</x:v>
      </x:c>
      <x:c r="J425" s="198" t="str">
        <x:v>Cute Friendly</x:v>
      </x:c>
      <x:c r="K425" s="198" t="str">
        <x:v>R08,R11</x:v>
      </x:c>
      <x:c r="L425" s="295" t="str">
        <x:v>master_prompt v3.0 ＋ bug!AG85（参照コード R08,R11）</x:v>
      </x:c>
      <x:c r="M425" s="198" t="str">
        <x:v>assets/characters/bug/IchneumonWasp/IchneumonWasp.png</x:v>
      </x:c>
      <x:c r="N425" s="198" t="str">
        <x:v>パイロット承認後</x:v>
      </x:c>
      <x:c r="O425" s="198" t="n">
        <x:v>0</x:v>
      </x:c>
      <x:c r="P425" s="198" t="str"/>
      <x:c r="Q425" s="198" t="str">
        <x:v>未確認</x:v>
      </x:c>
    </x:row>
    <x:row r="426" ht="42" customHeight="1">
      <x:c r="A426" s="198" t="n">
        <x:v>425</x:v>
      </x:c>
      <x:c r="B426" s="198" t="n">
        <x:v>21</x:v>
      </x:c>
      <x:c r="C426" s="198" t="n">
        <x:v>2</x:v>
      </x:c>
      <x:c r="D426" s="198" t="str">
        <x:v>bug</x:v>
      </x:c>
      <x:c r="E426" s="198" t="n">
        <x:v>86</x:v>
      </x:c>
      <x:c r="F426" s="198" t="str">
        <x:v>bug_lace_bug</x:v>
      </x:c>
      <x:c r="G426" s="198" t="str">
        <x:v>グンバイムシ</x:v>
      </x:c>
      <x:c r="H426" s="198" t="str">
        <x:v>Lace Bug</x:v>
      </x:c>
      <x:c r="I426" s="198" t="str">
        <x:v>normal</x:v>
      </x:c>
      <x:c r="J426" s="198" t="str">
        <x:v>Armored Hero</x:v>
      </x:c>
      <x:c r="K426" s="198" t="str">
        <x:v>R08,R11</x:v>
      </x:c>
      <x:c r="L426" s="295" t="str">
        <x:v>master_prompt v3.0 ＋ bug!AG86（参照コード R08,R11）</x:v>
      </x:c>
      <x:c r="M426" s="198" t="str">
        <x:v>assets/characters/bug/LaceBug/LaceBug.png</x:v>
      </x:c>
      <x:c r="N426" s="198" t="str">
        <x:v>パイロット承認後</x:v>
      </x:c>
      <x:c r="O426" s="198" t="n">
        <x:v>0</x:v>
      </x:c>
      <x:c r="P426" s="198" t="str"/>
      <x:c r="Q426" s="198" t="str">
        <x:v>未確認</x:v>
      </x:c>
    </x:row>
    <x:row r="427" ht="42" customHeight="1">
      <x:c r="A427" s="198" t="n">
        <x:v>426</x:v>
      </x:c>
      <x:c r="B427" s="198" t="n">
        <x:v>21</x:v>
      </x:c>
      <x:c r="C427" s="198" t="n">
        <x:v>2</x:v>
      </x:c>
      <x:c r="D427" s="198" t="str">
        <x:v>bug</x:v>
      </x:c>
      <x:c r="E427" s="198" t="n">
        <x:v>87</x:v>
      </x:c>
      <x:c r="F427" s="198" t="str">
        <x:v>bug_assassin_bug</x:v>
      </x:c>
      <x:c r="G427" s="198" t="str">
        <x:v>サシガメン</x:v>
      </x:c>
      <x:c r="H427" s="198" t="str">
        <x:v>Assassin Bug</x:v>
      </x:c>
      <x:c r="I427" s="198" t="str">
        <x:v>normal</x:v>
      </x:c>
      <x:c r="J427" s="198" t="str">
        <x:v>Armored Hero</x:v>
      </x:c>
      <x:c r="K427" s="198" t="str">
        <x:v>R08,R11</x:v>
      </x:c>
      <x:c r="L427" s="295" t="str">
        <x:v>master_prompt v3.0 ＋ bug!AG87（参照コード R08,R11）</x:v>
      </x:c>
      <x:c r="M427" s="198" t="str">
        <x:v>assets/characters/bug/AssassinBug/AssassinBug.png</x:v>
      </x:c>
      <x:c r="N427" s="198" t="str">
        <x:v>パイロット承認後</x:v>
      </x:c>
      <x:c r="O427" s="198" t="n">
        <x:v>0</x:v>
      </x:c>
      <x:c r="P427" s="198" t="str"/>
      <x:c r="Q427" s="198" t="str">
        <x:v>未確認</x:v>
      </x:c>
    </x:row>
    <x:row r="428" ht="42" customHeight="1">
      <x:c r="A428" s="198" t="n">
        <x:v>427</x:v>
      </x:c>
      <x:c r="B428" s="198" t="n">
        <x:v>21</x:v>
      </x:c>
      <x:c r="C428" s="198" t="n">
        <x:v>2</x:v>
      </x:c>
      <x:c r="D428" s="198" t="str">
        <x:v>bug</x:v>
      </x:c>
      <x:c r="E428" s="198" t="n">
        <x:v>88</x:v>
      </x:c>
      <x:c r="F428" s="198" t="str">
        <x:v>bug_bed_bug</x:v>
      </x:c>
      <x:c r="G428" s="198" t="str">
        <x:v>トコジラミィ</x:v>
      </x:c>
      <x:c r="H428" s="198" t="str">
        <x:v>Bed Bug</x:v>
      </x:c>
      <x:c r="I428" s="198" t="str">
        <x:v>normal</x:v>
      </x:c>
      <x:c r="J428" s="198" t="str">
        <x:v>Armored Hero</x:v>
      </x:c>
      <x:c r="K428" s="198" t="str">
        <x:v>R08,R11</x:v>
      </x:c>
      <x:c r="L428" s="295" t="str">
        <x:v>master_prompt v3.0 ＋ bug!AG88（参照コード R08,R11）</x:v>
      </x:c>
      <x:c r="M428" s="198" t="str">
        <x:v>assets/characters/bug/BedBug/BedBug.png</x:v>
      </x:c>
      <x:c r="N428" s="198" t="str">
        <x:v>パイロット承認後</x:v>
      </x:c>
      <x:c r="O428" s="198" t="n">
        <x:v>0</x:v>
      </x:c>
      <x:c r="P428" s="198" t="str"/>
      <x:c r="Q428" s="198" t="str">
        <x:v>未確認</x:v>
      </x:c>
    </x:row>
    <x:row r="429" ht="42" customHeight="1">
      <x:c r="A429" s="198" t="n">
        <x:v>428</x:v>
      </x:c>
      <x:c r="B429" s="198" t="n">
        <x:v>21</x:v>
      </x:c>
      <x:c r="C429" s="198" t="n">
        <x:v>2</x:v>
      </x:c>
      <x:c r="D429" s="198" t="str">
        <x:v>bug</x:v>
      </x:c>
      <x:c r="E429" s="198" t="n">
        <x:v>89</x:v>
      </x:c>
      <x:c r="F429" s="198" t="str">
        <x:v>bug_water_scorpion</x:v>
      </x:c>
      <x:c r="G429" s="198" t="str">
        <x:v>ミズカマキリ</x:v>
      </x:c>
      <x:c r="H429" s="198" t="str">
        <x:v>Water Scorpion</x:v>
      </x:c>
      <x:c r="I429" s="198" t="str">
        <x:v>normal</x:v>
      </x:c>
      <x:c r="J429" s="198" t="str">
        <x:v>Agile Adventurer</x:v>
      </x:c>
      <x:c r="K429" s="198" t="str">
        <x:v>R08,R11</x:v>
      </x:c>
      <x:c r="L429" s="295" t="str">
        <x:v>master_prompt v3.0 ＋ bug!AG89（参照コード R08,R11）</x:v>
      </x:c>
      <x:c r="M429" s="198" t="str">
        <x:v>assets/characters/bug/WaterScorpion/WaterScorpion.png</x:v>
      </x:c>
      <x:c r="N429" s="198" t="str">
        <x:v>パイロット承認後</x:v>
      </x:c>
      <x:c r="O429" s="198" t="n">
        <x:v>0</x:v>
      </x:c>
      <x:c r="P429" s="198" t="str"/>
      <x:c r="Q429" s="198" t="str">
        <x:v>未確認</x:v>
      </x:c>
    </x:row>
    <x:row r="430" ht="42" customHeight="1">
      <x:c r="A430" s="198" t="n">
        <x:v>429</x:v>
      </x:c>
      <x:c r="B430" s="198" t="n">
        <x:v>22</x:v>
      </x:c>
      <x:c r="C430" s="198" t="n">
        <x:v>2</x:v>
      </x:c>
      <x:c r="D430" s="198" t="str">
        <x:v>bug</x:v>
      </x:c>
      <x:c r="E430" s="198" t="n">
        <x:v>90</x:v>
      </x:c>
      <x:c r="F430" s="198" t="str">
        <x:v>bug_water_boatman</x:v>
      </x:c>
      <x:c r="G430" s="198" t="str">
        <x:v>ミズムシン</x:v>
      </x:c>
      <x:c r="H430" s="198" t="str">
        <x:v>Water Boatman</x:v>
      </x:c>
      <x:c r="I430" s="198" t="str">
        <x:v>normal</x:v>
      </x:c>
      <x:c r="J430" s="198" t="str">
        <x:v>Armored Hero</x:v>
      </x:c>
      <x:c r="K430" s="198" t="str">
        <x:v>R08,R11</x:v>
      </x:c>
      <x:c r="L430" s="295" t="str">
        <x:v>master_prompt v3.0 ＋ bug!AG90（参照コード R08,R11）</x:v>
      </x:c>
      <x:c r="M430" s="198" t="str">
        <x:v>assets/characters/bug/WaterBoatman/WaterBoatman.png</x:v>
      </x:c>
      <x:c r="N430" s="198" t="str">
        <x:v>パイロット承認後</x:v>
      </x:c>
      <x:c r="O430" s="198" t="n">
        <x:v>0</x:v>
      </x:c>
      <x:c r="P430" s="198" t="str"/>
      <x:c r="Q430" s="198" t="str">
        <x:v>未確認</x:v>
      </x:c>
    </x:row>
    <x:row r="431" ht="42" customHeight="1">
      <x:c r="A431" s="198" t="n">
        <x:v>430</x:v>
      </x:c>
      <x:c r="B431" s="198" t="n">
        <x:v>22</x:v>
      </x:c>
      <x:c r="C431" s="198" t="n">
        <x:v>2</x:v>
      </x:c>
      <x:c r="D431" s="198" t="str">
        <x:v>bug</x:v>
      </x:c>
      <x:c r="E431" s="198" t="n">
        <x:v>91</x:v>
      </x:c>
      <x:c r="F431" s="198" t="str">
        <x:v>bug_backswimmer</x:v>
      </x:c>
      <x:c r="G431" s="198" t="str">
        <x:v>マツモムシィ</x:v>
      </x:c>
      <x:c r="H431" s="198" t="str">
        <x:v>Backswimmer</x:v>
      </x:c>
      <x:c r="I431" s="198" t="str">
        <x:v>normal</x:v>
      </x:c>
      <x:c r="J431" s="198" t="str">
        <x:v>Armored Hero</x:v>
      </x:c>
      <x:c r="K431" s="198" t="str">
        <x:v>R08,R11</x:v>
      </x:c>
      <x:c r="L431" s="295" t="str">
        <x:v>master_prompt v3.0 ＋ bug!AG91（参照コード R08,R11）</x:v>
      </x:c>
      <x:c r="M431" s="198" t="str">
        <x:v>assets/characters/bug/Backswimmer/Backswimmer.png</x:v>
      </x:c>
      <x:c r="N431" s="198" t="str">
        <x:v>パイロット承認後</x:v>
      </x:c>
      <x:c r="O431" s="198" t="n">
        <x:v>0</x:v>
      </x:c>
      <x:c r="P431" s="198" t="str"/>
      <x:c r="Q431" s="198" t="str">
        <x:v>未確認</x:v>
      </x:c>
    </x:row>
    <x:row r="432" ht="42" customHeight="1">
      <x:c r="A432" s="198" t="n">
        <x:v>431</x:v>
      </x:c>
      <x:c r="B432" s="198" t="n">
        <x:v>22</x:v>
      </x:c>
      <x:c r="C432" s="198" t="n">
        <x:v>2</x:v>
      </x:c>
      <x:c r="D432" s="198" t="str">
        <x:v>bug</x:v>
      </x:c>
      <x:c r="E432" s="198" t="n">
        <x:v>92</x:v>
      </x:c>
      <x:c r="F432" s="198" t="str">
        <x:v>bug_velvet_worm</x:v>
      </x:c>
      <x:c r="G432" s="198" t="str">
        <x:v>カギムシン</x:v>
      </x:c>
      <x:c r="H432" s="198" t="str">
        <x:v>Velvet Worm</x:v>
      </x:c>
      <x:c r="I432" s="198" t="str">
        <x:v>normal</x:v>
      </x:c>
      <x:c r="J432" s="198" t="str">
        <x:v>Armored Hero</x:v>
      </x:c>
      <x:c r="K432" s="198" t="str">
        <x:v>R08,R11</x:v>
      </x:c>
      <x:c r="L432" s="295" t="str">
        <x:v>master_prompt v3.0 ＋ bug!AG92（参照コード R08,R11）</x:v>
      </x:c>
      <x:c r="M432" s="198" t="str">
        <x:v>assets/characters/bug/VelvetWorm/VelvetWorm.png</x:v>
      </x:c>
      <x:c r="N432" s="198" t="str">
        <x:v>パイロット承認後</x:v>
      </x:c>
      <x:c r="O432" s="198" t="n">
        <x:v>0</x:v>
      </x:c>
      <x:c r="P432" s="198" t="str"/>
      <x:c r="Q432" s="198" t="str">
        <x:v>未確認</x:v>
      </x:c>
    </x:row>
    <x:row r="433" ht="42" customHeight="1">
      <x:c r="A433" s="198" t="n">
        <x:v>432</x:v>
      </x:c>
      <x:c r="B433" s="198" t="n">
        <x:v>22</x:v>
      </x:c>
      <x:c r="C433" s="198" t="n">
        <x:v>2</x:v>
      </x:c>
      <x:c r="D433" s="198" t="str">
        <x:v>bug</x:v>
      </x:c>
      <x:c r="E433" s="198" t="n">
        <x:v>93</x:v>
      </x:c>
      <x:c r="F433" s="198" t="str">
        <x:v>bug_pseudoscorpion</x:v>
      </x:c>
      <x:c r="G433" s="198" t="str">
        <x:v>カニムシン</x:v>
      </x:c>
      <x:c r="H433" s="198" t="str">
        <x:v>Pseudoscorpion</x:v>
      </x:c>
      <x:c r="I433" s="198" t="str">
        <x:v>normal</x:v>
      </x:c>
      <x:c r="J433" s="198" t="str">
        <x:v>Armored Hero</x:v>
      </x:c>
      <x:c r="K433" s="198" t="str">
        <x:v>R08,R11</x:v>
      </x:c>
      <x:c r="L433" s="295" t="str">
        <x:v>master_prompt v3.0 ＋ bug!AG93（参照コード R08,R11）</x:v>
      </x:c>
      <x:c r="M433" s="198" t="str">
        <x:v>assets/characters/bug/Pseudoscorpion/Pseudoscorpion.png</x:v>
      </x:c>
      <x:c r="N433" s="198" t="str">
        <x:v>パイロット承認後</x:v>
      </x:c>
      <x:c r="O433" s="198" t="n">
        <x:v>0</x:v>
      </x:c>
      <x:c r="P433" s="198" t="str"/>
      <x:c r="Q433" s="198" t="str">
        <x:v>未確認</x:v>
      </x:c>
    </x:row>
    <x:row r="434" ht="42" customHeight="1">
      <x:c r="A434" s="198" t="n">
        <x:v>433</x:v>
      </x:c>
      <x:c r="B434" s="198" t="n">
        <x:v>22</x:v>
      </x:c>
      <x:c r="C434" s="198" t="n">
        <x:v>2</x:v>
      </x:c>
      <x:c r="D434" s="198" t="str">
        <x:v>bug</x:v>
      </x:c>
      <x:c r="E434" s="198" t="n">
        <x:v>94</x:v>
      </x:c>
      <x:c r="F434" s="198" t="str">
        <x:v>bug_harvestman</x:v>
      </x:c>
      <x:c r="G434" s="198" t="str">
        <x:v>ザトウムシィ</x:v>
      </x:c>
      <x:c r="H434" s="198" t="str">
        <x:v>Harvestman</x:v>
      </x:c>
      <x:c r="I434" s="198" t="str">
        <x:v>normal</x:v>
      </x:c>
      <x:c r="J434" s="198" t="str">
        <x:v>Agile Adventurer</x:v>
      </x:c>
      <x:c r="K434" s="198" t="str">
        <x:v>R08,R11</x:v>
      </x:c>
      <x:c r="L434" s="295" t="str">
        <x:v>master_prompt v3.0 ＋ bug!AG94（参照コード R08,R11）</x:v>
      </x:c>
      <x:c r="M434" s="198" t="str">
        <x:v>assets/characters/bug/Harvestman/Harvestman.png</x:v>
      </x:c>
      <x:c r="N434" s="198" t="str">
        <x:v>パイロット承認後</x:v>
      </x:c>
      <x:c r="O434" s="198" t="n">
        <x:v>0</x:v>
      </x:c>
      <x:c r="P434" s="198" t="str"/>
      <x:c r="Q434" s="198" t="str">
        <x:v>未確認</x:v>
      </x:c>
    </x:row>
    <x:row r="435" ht="42" customHeight="1">
      <x:c r="A435" s="198" t="n">
        <x:v>434</x:v>
      </x:c>
      <x:c r="B435" s="198" t="n">
        <x:v>22</x:v>
      </x:c>
      <x:c r="C435" s="198" t="n">
        <x:v>2</x:v>
      </x:c>
      <x:c r="D435" s="198" t="str">
        <x:v>bug</x:v>
      </x:c>
      <x:c r="E435" s="198" t="n">
        <x:v>95</x:v>
      </x:c>
      <x:c r="F435" s="198" t="str">
        <x:v>bug_house_centipede</x:v>
      </x:c>
      <x:c r="G435" s="198" t="str">
        <x:v>ゲジゲジン</x:v>
      </x:c>
      <x:c r="H435" s="198" t="str">
        <x:v>House Centipede</x:v>
      </x:c>
      <x:c r="I435" s="198" t="str">
        <x:v>normal</x:v>
      </x:c>
      <x:c r="J435" s="198" t="str">
        <x:v>Cute Friendly</x:v>
      </x:c>
      <x:c r="K435" s="198" t="str">
        <x:v>R08,R11</x:v>
      </x:c>
      <x:c r="L435" s="295" t="str">
        <x:v>master_prompt v3.0 ＋ bug!AG95（参照コード R08,R11）</x:v>
      </x:c>
      <x:c r="M435" s="198" t="str">
        <x:v>assets/characters/bug/HouseCentipede/HouseCentipede.png</x:v>
      </x:c>
      <x:c r="N435" s="198" t="str">
        <x:v>パイロット承認後</x:v>
      </x:c>
      <x:c r="O435" s="198" t="n">
        <x:v>0</x:v>
      </x:c>
      <x:c r="P435" s="198" t="str"/>
      <x:c r="Q435" s="198" t="str">
        <x:v>未確認</x:v>
      </x:c>
    </x:row>
    <x:row r="436" ht="42" customHeight="1">
      <x:c r="A436" s="198" t="n">
        <x:v>435</x:v>
      </x:c>
      <x:c r="B436" s="198" t="n">
        <x:v>22</x:v>
      </x:c>
      <x:c r="C436" s="198" t="n">
        <x:v>2</x:v>
      </x:c>
      <x:c r="D436" s="198" t="str">
        <x:v>bug</x:v>
      </x:c>
      <x:c r="E436" s="198" t="n">
        <x:v>96</x:v>
      </x:c>
      <x:c r="F436" s="198" t="str">
        <x:v>bug_symphylan</x:v>
      </x:c>
      <x:c r="G436" s="198" t="str">
        <x:v>コムカデン</x:v>
      </x:c>
      <x:c r="H436" s="198" t="str">
        <x:v>Symphylan</x:v>
      </x:c>
      <x:c r="I436" s="198" t="str">
        <x:v>normal</x:v>
      </x:c>
      <x:c r="J436" s="198" t="str">
        <x:v>Cute Friendly</x:v>
      </x:c>
      <x:c r="K436" s="198" t="str">
        <x:v>R08,R11</x:v>
      </x:c>
      <x:c r="L436" s="295" t="str">
        <x:v>master_prompt v3.0 ＋ bug!AG96（参照コード R08,R11）</x:v>
      </x:c>
      <x:c r="M436" s="198" t="str">
        <x:v>assets/characters/bug/Symphylan/Symphylan.png</x:v>
      </x:c>
      <x:c r="N436" s="198" t="str">
        <x:v>パイロット承認後</x:v>
      </x:c>
      <x:c r="O436" s="198" t="n">
        <x:v>0</x:v>
      </x:c>
      <x:c r="P436" s="198" t="str"/>
      <x:c r="Q436" s="198" t="str">
        <x:v>未確認</x:v>
      </x:c>
    </x:row>
    <x:row r="437" ht="42" customHeight="1">
      <x:c r="A437" s="198" t="n">
        <x:v>436</x:v>
      </x:c>
      <x:c r="B437" s="198" t="n">
        <x:v>22</x:v>
      </x:c>
      <x:c r="C437" s="198" t="n">
        <x:v>2</x:v>
      </x:c>
      <x:c r="D437" s="198" t="str">
        <x:v>bug</x:v>
      </x:c>
      <x:c r="E437" s="198" t="n">
        <x:v>97</x:v>
      </x:c>
      <x:c r="F437" s="198" t="str">
        <x:v>bug_pauropod</x:v>
      </x:c>
      <x:c r="G437" s="198" t="str">
        <x:v>エダヒゲムシ</x:v>
      </x:c>
      <x:c r="H437" s="198" t="str">
        <x:v>Pauropod</x:v>
      </x:c>
      <x:c r="I437" s="198" t="str">
        <x:v>normal</x:v>
      </x:c>
      <x:c r="J437" s="198" t="str">
        <x:v>Armored Hero</x:v>
      </x:c>
      <x:c r="K437" s="198" t="str">
        <x:v>R08,R11</x:v>
      </x:c>
      <x:c r="L437" s="295" t="str">
        <x:v>master_prompt v3.0 ＋ bug!AG97（参照コード R08,R11）</x:v>
      </x:c>
      <x:c r="M437" s="198" t="str">
        <x:v>assets/characters/bug/Pauropod/Pauropod.png</x:v>
      </x:c>
      <x:c r="N437" s="198" t="str">
        <x:v>パイロット承認後</x:v>
      </x:c>
      <x:c r="O437" s="198" t="n">
        <x:v>0</x:v>
      </x:c>
      <x:c r="P437" s="198" t="str"/>
      <x:c r="Q437" s="198" t="str">
        <x:v>未確認</x:v>
      </x:c>
    </x:row>
    <x:row r="438" ht="42" customHeight="1">
      <x:c r="A438" s="198" t="n">
        <x:v>437</x:v>
      </x:c>
      <x:c r="B438" s="198" t="n">
        <x:v>22</x:v>
      </x:c>
      <x:c r="C438" s="198" t="n">
        <x:v>2</x:v>
      </x:c>
      <x:c r="D438" s="198" t="str">
        <x:v>bug</x:v>
      </x:c>
      <x:c r="E438" s="198" t="n">
        <x:v>98</x:v>
      </x:c>
      <x:c r="F438" s="198" t="str">
        <x:v>bug_bristletail</x:v>
      </x:c>
      <x:c r="G438" s="198" t="str">
        <x:v>イシノミィ</x:v>
      </x:c>
      <x:c r="H438" s="198" t="str">
        <x:v>Bristletail</x:v>
      </x:c>
      <x:c r="I438" s="198" t="str">
        <x:v>normal</x:v>
      </x:c>
      <x:c r="J438" s="198" t="str">
        <x:v>Armored Hero</x:v>
      </x:c>
      <x:c r="K438" s="198" t="str">
        <x:v>R08,R11</x:v>
      </x:c>
      <x:c r="L438" s="295" t="str">
        <x:v>master_prompt v3.0 ＋ bug!AG98（参照コード R08,R11）</x:v>
      </x:c>
      <x:c r="M438" s="198" t="str">
        <x:v>assets/characters/bug/Bristletail/Bristletail.png</x:v>
      </x:c>
      <x:c r="N438" s="198" t="str">
        <x:v>パイロット承認後</x:v>
      </x:c>
      <x:c r="O438" s="198" t="n">
        <x:v>0</x:v>
      </x:c>
      <x:c r="P438" s="198" t="str"/>
      <x:c r="Q438" s="198" t="str">
        <x:v>未確認</x:v>
      </x:c>
    </x:row>
    <x:row r="439" ht="42" customHeight="1">
      <x:c r="A439" s="198" t="n">
        <x:v>438</x:v>
      </x:c>
      <x:c r="B439" s="198" t="n">
        <x:v>22</x:v>
      </x:c>
      <x:c r="C439" s="198" t="n">
        <x:v>2</x:v>
      </x:c>
      <x:c r="D439" s="198" t="str">
        <x:v>bug</x:v>
      </x:c>
      <x:c r="E439" s="198" t="n">
        <x:v>99</x:v>
      </x:c>
      <x:c r="F439" s="198" t="str">
        <x:v>bug_snakefly</x:v>
      </x:c>
      <x:c r="G439" s="198" t="str">
        <x:v>ラクダムシン</x:v>
      </x:c>
      <x:c r="H439" s="198" t="str">
        <x:v>Snakefly</x:v>
      </x:c>
      <x:c r="I439" s="198" t="str">
        <x:v>normal</x:v>
      </x:c>
      <x:c r="J439" s="198" t="str">
        <x:v>Armored Hero</x:v>
      </x:c>
      <x:c r="K439" s="198" t="str">
        <x:v>R08,R11</x:v>
      </x:c>
      <x:c r="L439" s="295" t="str">
        <x:v>master_prompt v3.0 ＋ bug!AG99（参照コード R08,R11）</x:v>
      </x:c>
      <x:c r="M439" s="198" t="str">
        <x:v>assets/characters/bug/Snakefly/Snakefly.png</x:v>
      </x:c>
      <x:c r="N439" s="198" t="str">
        <x:v>パイロット承認後</x:v>
      </x:c>
      <x:c r="O439" s="198" t="n">
        <x:v>0</x:v>
      </x:c>
      <x:c r="P439" s="198" t="str"/>
      <x:c r="Q439" s="198" t="str">
        <x:v>未確認</x:v>
      </x:c>
    </x:row>
    <x:row r="440" ht="42" customHeight="1">
      <x:c r="A440" s="198" t="n">
        <x:v>439</x:v>
      </x:c>
      <x:c r="B440" s="198" t="n">
        <x:v>22</x:v>
      </x:c>
      <x:c r="C440" s="198" t="n">
        <x:v>2</x:v>
      </x:c>
      <x:c r="D440" s="198" t="str">
        <x:v>bug</x:v>
      </x:c>
      <x:c r="E440" s="198" t="n">
        <x:v>100</x:v>
      </x:c>
      <x:c r="F440" s="198" t="str">
        <x:v>bug_webspinner</x:v>
      </x:c>
      <x:c r="G440" s="198" t="str">
        <x:v>シロアリモドキ</x:v>
      </x:c>
      <x:c r="H440" s="198" t="str">
        <x:v>Webspinner</x:v>
      </x:c>
      <x:c r="I440" s="198" t="str">
        <x:v>normal</x:v>
      </x:c>
      <x:c r="J440" s="198" t="str">
        <x:v>Armored Hero</x:v>
      </x:c>
      <x:c r="K440" s="198" t="str">
        <x:v>R08,R11</x:v>
      </x:c>
      <x:c r="L440" s="295" t="str">
        <x:v>master_prompt v3.0 ＋ bug!AG100（参照コード R08,R11）</x:v>
      </x:c>
      <x:c r="M440" s="198" t="str">
        <x:v>assets/characters/bug/Webspinner/Webspinner.png</x:v>
      </x:c>
      <x:c r="N440" s="198" t="str">
        <x:v>パイロット承認後</x:v>
      </x:c>
      <x:c r="O440" s="198" t="n">
        <x:v>0</x:v>
      </x:c>
      <x:c r="P440" s="198" t="str"/>
      <x:c r="Q440" s="198" t="str">
        <x:v>未確認</x:v>
      </x:c>
    </x:row>
    <x:row r="441" ht="42" customHeight="1">
      <x:c r="A441" s="198" t="n">
        <x:v>440</x:v>
      </x:c>
      <x:c r="B441" s="198" t="n">
        <x:v>22</x:v>
      </x:c>
      <x:c r="C441" s="198" t="n">
        <x:v>2</x:v>
      </x:c>
      <x:c r="D441" s="198" t="str">
        <x:v>bug</x:v>
      </x:c>
      <x:c r="E441" s="198" t="n">
        <x:v>101</x:v>
      </x:c>
      <x:c r="F441" s="198" t="str">
        <x:v>bug_horntail</x:v>
      </x:c>
      <x:c r="G441" s="198" t="str">
        <x:v>ハバチモドキ</x:v>
      </x:c>
      <x:c r="H441" s="198" t="str">
        <x:v>Horntail</x:v>
      </x:c>
      <x:c r="I441" s="198" t="str">
        <x:v>normal</x:v>
      </x:c>
      <x:c r="J441" s="198" t="str">
        <x:v>Agile Adventurer</x:v>
      </x:c>
      <x:c r="K441" s="198" t="str">
        <x:v>R08,R11</x:v>
      </x:c>
      <x:c r="L441" s="295" t="str">
        <x:v>master_prompt v3.0 ＋ bug!AG101（参照コード R08,R11）</x:v>
      </x:c>
      <x:c r="M441" s="198" t="str">
        <x:v>assets/characters/bug/Horntail/Horntail.png</x:v>
      </x:c>
      <x:c r="N441" s="198" t="str">
        <x:v>パイロット承認後</x:v>
      </x:c>
      <x:c r="O441" s="198" t="n">
        <x:v>0</x:v>
      </x:c>
      <x:c r="P441" s="198" t="str"/>
      <x:c r="Q441" s="198" t="str">
        <x:v>未確認</x:v>
      </x:c>
    </x:row>
    <x:row r="442" ht="42" customHeight="1">
      <x:c r="A442" s="198" t="n">
        <x:v>441</x:v>
      </x:c>
      <x:c r="B442" s="198" t="n">
        <x:v>22</x:v>
      </x:c>
      <x:c r="C442" s="198" t="n">
        <x:v>2</x:v>
      </x:c>
      <x:c r="D442" s="198" t="str">
        <x:v>bug</x:v>
      </x:c>
      <x:c r="E442" s="198" t="n">
        <x:v>102</x:v>
      </x:c>
      <x:c r="F442" s="198" t="str">
        <x:v>bug_rare_phantom_insect</x:v>
      </x:c>
      <x:c r="G442" s="198" t="str">
        <x:v>幻虫</x:v>
      </x:c>
      <x:c r="H442" s="198" t="str">
        <x:v>Phantom Insect</x:v>
      </x:c>
      <x:c r="I442" s="198" t="str">
        <x:v>rare</x:v>
      </x:c>
      <x:c r="J442" s="198" t="str">
        <x:v>Armored Hero</x:v>
      </x:c>
      <x:c r="K442" s="198" t="str">
        <x:v>R08,R11</x:v>
      </x:c>
      <x:c r="L442" s="295" t="str">
        <x:v>master_prompt v3.0 ＋ bug!AG102（参照コード R08,R11）</x:v>
      </x:c>
      <x:c r="M442" s="198" t="str">
        <x:v>assets/characters/bug/PhantomInsect/PhantomInsect.png</x:v>
      </x:c>
      <x:c r="N442" s="198" t="str">
        <x:v>パイロット承認後</x:v>
      </x:c>
      <x:c r="O442" s="198" t="n">
        <x:v>0</x:v>
      </x:c>
      <x:c r="P442" s="198" t="str"/>
      <x:c r="Q442" s="198" t="str">
        <x:v>未確認</x:v>
      </x:c>
    </x:row>
    <x:row r="443" ht="42" customHeight="1">
      <x:c r="A443" s="198" t="n">
        <x:v>442</x:v>
      </x:c>
      <x:c r="B443" s="198" t="n">
        <x:v>22</x:v>
      </x:c>
      <x:c r="C443" s="198" t="n">
        <x:v>2</x:v>
      </x:c>
      <x:c r="D443" s="198" t="str">
        <x:v>bug</x:v>
      </x:c>
      <x:c r="E443" s="198" t="n">
        <x:v>103</x:v>
      </x:c>
      <x:c r="F443" s="198" t="str">
        <x:v>bug_rare_kesaran_pasaran</x:v>
      </x:c>
      <x:c r="G443" s="198" t="str">
        <x:v>ケサランパサラン</x:v>
      </x:c>
      <x:c r="H443" s="198" t="str">
        <x:v>Kesaran Pasaran</x:v>
      </x:c>
      <x:c r="I443" s="198" t="str">
        <x:v>rare</x:v>
      </x:c>
      <x:c r="J443" s="198" t="str">
        <x:v>Armored Hero</x:v>
      </x:c>
      <x:c r="K443" s="198" t="str">
        <x:v>R08,R11</x:v>
      </x:c>
      <x:c r="L443" s="295" t="str">
        <x:v>master_prompt v3.0 ＋ bug!AG103（参照コード R08,R11）</x:v>
      </x:c>
      <x:c r="M443" s="198" t="str">
        <x:v>assets/characters/bug/KesaranPasaran/KesaranPasaran.png</x:v>
      </x:c>
      <x:c r="N443" s="198" t="str">
        <x:v>パイロット承認後</x:v>
      </x:c>
      <x:c r="O443" s="198" t="n">
        <x:v>0</x:v>
      </x:c>
      <x:c r="P443" s="198" t="str"/>
      <x:c r="Q443" s="198" t="str">
        <x:v>未確認</x:v>
      </x:c>
    </x:row>
    <x:row r="444" ht="42" customHeight="1">
      <x:c r="A444" s="198" t="n">
        <x:v>443</x:v>
      </x:c>
      <x:c r="B444" s="198" t="n">
        <x:v>22</x:v>
      </x:c>
      <x:c r="C444" s="198" t="n">
        <x:v>2</x:v>
      </x:c>
      <x:c r="D444" s="198" t="str">
        <x:v>bug</x:v>
      </x:c>
      <x:c r="E444" s="198" t="n">
        <x:v>104</x:v>
      </x:c>
      <x:c r="F444" s="198" t="str">
        <x:v>bug_goliath_beetle</x:v>
      </x:c>
      <x:c r="G444" s="198" t="str">
        <x:v>ゴライアトン</x:v>
      </x:c>
      <x:c r="H444" s="198" t="str">
        <x:v>Goliath Beetle</x:v>
      </x:c>
      <x:c r="I444" s="198" t="str">
        <x:v>normal</x:v>
      </x:c>
      <x:c r="J444" s="198" t="str">
        <x:v>Armored Hero</x:v>
      </x:c>
      <x:c r="K444" s="198" t="str">
        <x:v>R08,R11</x:v>
      </x:c>
      <x:c r="L444" s="295" t="str">
        <x:v>master_prompt v3.0 ＋ bug!AG104（参照コード R08,R11）</x:v>
      </x:c>
      <x:c r="M444" s="198" t="str">
        <x:v>assets/characters/bug/GoliathBeetle/GoliathBeetle.png</x:v>
      </x:c>
      <x:c r="N444" s="198" t="str">
        <x:v>パイロット承認後</x:v>
      </x:c>
      <x:c r="O444" s="198" t="n">
        <x:v>0</x:v>
      </x:c>
      <x:c r="P444" s="198" t="str"/>
      <x:c r="Q444" s="198" t="str">
        <x:v>未確認</x:v>
      </x:c>
    </x:row>
    <x:row r="445" ht="42" customHeight="1">
      <x:c r="A445" s="198" t="n">
        <x:v>444</x:v>
      </x:c>
      <x:c r="B445" s="198" t="n">
        <x:v>22</x:v>
      </x:c>
      <x:c r="C445" s="198" t="n">
        <x:v>2</x:v>
      </x:c>
      <x:c r="D445" s="198" t="str">
        <x:v>bug</x:v>
      </x:c>
      <x:c r="E445" s="198" t="n">
        <x:v>105</x:v>
      </x:c>
      <x:c r="F445" s="198" t="str">
        <x:v>bug_atlas_moth</x:v>
      </x:c>
      <x:c r="G445" s="198" t="str">
        <x:v>ヨナグニン</x:v>
      </x:c>
      <x:c r="H445" s="198" t="str">
        <x:v>Atlas Moth</x:v>
      </x:c>
      <x:c r="I445" s="198" t="str">
        <x:v>normal</x:v>
      </x:c>
      <x:c r="J445" s="198" t="str">
        <x:v>Agile Adventurer</x:v>
      </x:c>
      <x:c r="K445" s="198" t="str">
        <x:v>R08,R11</x:v>
      </x:c>
      <x:c r="L445" s="295" t="str">
        <x:v>master_prompt v3.0 ＋ bug!AG105（参照コード R08,R11）</x:v>
      </x:c>
      <x:c r="M445" s="198" t="str">
        <x:v>assets/characters/bug/AtlasMoth/AtlasMoth.png</x:v>
      </x:c>
      <x:c r="N445" s="198" t="str">
        <x:v>パイロット承認後</x:v>
      </x:c>
      <x:c r="O445" s="198" t="n">
        <x:v>0</x:v>
      </x:c>
      <x:c r="P445" s="198" t="str"/>
      <x:c r="Q445" s="198" t="str">
        <x:v>未確認</x:v>
      </x:c>
    </x:row>
    <x:row r="446" ht="42" customHeight="1">
      <x:c r="A446" s="198" t="n">
        <x:v>445</x:v>
      </x:c>
      <x:c r="B446" s="198" t="n">
        <x:v>22</x:v>
      </x:c>
      <x:c r="C446" s="198" t="n">
        <x:v>2</x:v>
      </x:c>
      <x:c r="D446" s="198" t="str">
        <x:v>bug</x:v>
      </x:c>
      <x:c r="E446" s="198" t="n">
        <x:v>106</x:v>
      </x:c>
      <x:c r="F446" s="198" t="str">
        <x:v>bug_orchid_mantis</x:v>
      </x:c>
      <x:c r="G446" s="198" t="str">
        <x:v>ハナカマリン</x:v>
      </x:c>
      <x:c r="H446" s="198" t="str">
        <x:v>Orchid Mantis</x:v>
      </x:c>
      <x:c r="I446" s="198" t="str">
        <x:v>normal</x:v>
      </x:c>
      <x:c r="J446" s="198" t="str">
        <x:v>Cute Friendly</x:v>
      </x:c>
      <x:c r="K446" s="198" t="str">
        <x:v>R08,R11</x:v>
      </x:c>
      <x:c r="L446" s="295" t="str">
        <x:v>master_prompt v3.0 ＋ bug!AG106（参照コード R08,R11）</x:v>
      </x:c>
      <x:c r="M446" s="198" t="str">
        <x:v>assets/characters/bug/OrchidMantis/OrchidMantis.png</x:v>
      </x:c>
      <x:c r="N446" s="198" t="str">
        <x:v>パイロット承認後</x:v>
      </x:c>
      <x:c r="O446" s="198" t="n">
        <x:v>0</x:v>
      </x:c>
      <x:c r="P446" s="198" t="str"/>
      <x:c r="Q446" s="198" t="str">
        <x:v>未確認</x:v>
      </x:c>
    </x:row>
    <x:row r="447" ht="42" customHeight="1">
      <x:c r="A447" s="198" t="n">
        <x:v>446</x:v>
      </x:c>
      <x:c r="B447" s="198" t="n">
        <x:v>22</x:v>
      </x:c>
      <x:c r="C447" s="198" t="n">
        <x:v>2</x:v>
      </x:c>
      <x:c r="D447" s="198" t="str">
        <x:v>bug</x:v>
      </x:c>
      <x:c r="E447" s="198" t="n">
        <x:v>107</x:v>
      </x:c>
      <x:c r="F447" s="198" t="str">
        <x:v>bug_tarantula</x:v>
      </x:c>
      <x:c r="G447" s="198" t="str">
        <x:v>タランチュン</x:v>
      </x:c>
      <x:c r="H447" s="198" t="str">
        <x:v>Tarantula</x:v>
      </x:c>
      <x:c r="I447" s="198" t="str">
        <x:v>normal</x:v>
      </x:c>
      <x:c r="J447" s="198" t="str">
        <x:v>Agile Adventurer</x:v>
      </x:c>
      <x:c r="K447" s="198" t="str">
        <x:v>R08,R11</x:v>
      </x:c>
      <x:c r="L447" s="295" t="str">
        <x:v>master_prompt v3.0 ＋ bug!AG107（参照コード R08,R11）</x:v>
      </x:c>
      <x:c r="M447" s="198" t="str">
        <x:v>assets/characters/bug/Tarantula/Tarantula.png</x:v>
      </x:c>
      <x:c r="N447" s="198" t="str">
        <x:v>パイロット承認後</x:v>
      </x:c>
      <x:c r="O447" s="198" t="n">
        <x:v>0</x:v>
      </x:c>
      <x:c r="P447" s="198" t="str"/>
      <x:c r="Q447" s="198" t="str">
        <x:v>未確認</x:v>
      </x:c>
    </x:row>
    <x:row r="448" ht="42" customHeight="1">
      <x:c r="A448" s="198" t="n">
        <x:v>447</x:v>
      </x:c>
      <x:c r="B448" s="198" t="n">
        <x:v>22</x:v>
      </x:c>
      <x:c r="C448" s="198" t="n">
        <x:v>2</x:v>
      </x:c>
      <x:c r="D448" s="198" t="str">
        <x:v>bug</x:v>
      </x:c>
      <x:c r="E448" s="198" t="n">
        <x:v>108</x:v>
      </x:c>
      <x:c r="F448" s="198" t="str">
        <x:v>bug_atlas_beetle</x:v>
      </x:c>
      <x:c r="G448" s="198" t="str">
        <x:v>コーカサトン</x:v>
      </x:c>
      <x:c r="H448" s="198" t="str">
        <x:v>Atlas Beetle</x:v>
      </x:c>
      <x:c r="I448" s="198" t="str">
        <x:v>normal</x:v>
      </x:c>
      <x:c r="J448" s="198" t="str">
        <x:v>Armored Hero</x:v>
      </x:c>
      <x:c r="K448" s="198" t="str">
        <x:v>R08,R11</x:v>
      </x:c>
      <x:c r="L448" s="295" t="str">
        <x:v>master_prompt v3.0 ＋ bug!AG108（参照コード R08,R11）</x:v>
      </x:c>
      <x:c r="M448" s="198" t="str">
        <x:v>assets/characters/bug/AtlasBeetle/AtlasBeetle.png</x:v>
      </x:c>
      <x:c r="N448" s="198" t="str">
        <x:v>パイロット承認後</x:v>
      </x:c>
      <x:c r="O448" s="198" t="n">
        <x:v>0</x:v>
      </x:c>
      <x:c r="P448" s="198" t="str"/>
      <x:c r="Q448" s="198" t="str">
        <x:v>未確認</x:v>
      </x:c>
    </x:row>
    <x:row r="449" ht="42" customHeight="1">
      <x:c r="A449" s="198" t="n">
        <x:v>448</x:v>
      </x:c>
      <x:c r="B449" s="198" t="n">
        <x:v>22</x:v>
      </x:c>
      <x:c r="C449" s="198" t="n">
        <x:v>2</x:v>
      </x:c>
      <x:c r="D449" s="198" t="str">
        <x:v>bug</x:v>
      </x:c>
      <x:c r="E449" s="198" t="n">
        <x:v>109</x:v>
      </x:c>
      <x:c r="F449" s="198" t="str">
        <x:v>bug_lord_howe_island_stick_insect</x:v>
      </x:c>
      <x:c r="G449" s="198" t="str">
        <x:v>ロードハウン</x:v>
      </x:c>
      <x:c r="H449" s="198" t="str">
        <x:v>Lord Howe Island Stick Insect</x:v>
      </x:c>
      <x:c r="I449" s="198" t="str">
        <x:v>rare</x:v>
      </x:c>
      <x:c r="J449" s="198" t="str">
        <x:v>Agile Adventurer</x:v>
      </x:c>
      <x:c r="K449" s="198" t="str">
        <x:v>R08,R11</x:v>
      </x:c>
      <x:c r="L449" s="295" t="str">
        <x:v>master_prompt v3.0 ＋ bug!AG109（参照コード R08,R11）</x:v>
      </x:c>
      <x:c r="M449" s="198" t="str">
        <x:v>assets/characters/bug/LordHoweIslandStickInsect/LordHoweIslandStickInsect.png</x:v>
      </x:c>
      <x:c r="N449" s="198" t="str">
        <x:v>パイロット承認後</x:v>
      </x:c>
      <x:c r="O449" s="198" t="n">
        <x:v>0</x:v>
      </x:c>
      <x:c r="P449" s="198" t="str"/>
      <x:c r="Q449" s="198" t="str">
        <x:v>未確認</x:v>
      </x:c>
    </x:row>
    <x:row r="450" ht="42" customHeight="1">
      <x:c r="A450" s="198" t="n">
        <x:v>449</x:v>
      </x:c>
      <x:c r="B450" s="198" t="n">
        <x:v>23</x:v>
      </x:c>
      <x:c r="C450" s="198" t="n">
        <x:v>2</x:v>
      </x:c>
      <x:c r="D450" s="198" t="str">
        <x:v>bug</x:v>
      </x:c>
      <x:c r="E450" s="198" t="n">
        <x:v>110</x:v>
      </x:c>
      <x:c r="F450" s="198" t="str">
        <x:v>bug_queen_alexandra_s_birdwing</x:v>
      </x:c>
      <x:c r="G450" s="198" t="str">
        <x:v>アレクサンドラ</x:v>
      </x:c>
      <x:c r="H450" s="198" t="str">
        <x:v>Queen Alexandra's Birdwing</x:v>
      </x:c>
      <x:c r="I450" s="198" t="str">
        <x:v>rare</x:v>
      </x:c>
      <x:c r="J450" s="198" t="str">
        <x:v>Agile Adventurer</x:v>
      </x:c>
      <x:c r="K450" s="198" t="str">
        <x:v>R08,R11</x:v>
      </x:c>
      <x:c r="L450" s="295" t="str">
        <x:v>master_prompt v3.0 ＋ bug!AG110（参照コード R08,R11）</x:v>
      </x:c>
      <x:c r="M450" s="198" t="str">
        <x:v>assets/characters/bug/QueenAlexandrasBirdwing/QueenAlexandrasBirdwing.png</x:v>
      </x:c>
      <x:c r="N450" s="198" t="str">
        <x:v>パイロット承認後</x:v>
      </x:c>
      <x:c r="O450" s="198" t="n">
        <x:v>0</x:v>
      </x:c>
      <x:c r="P450" s="198" t="str"/>
      <x:c r="Q450" s="198" t="str">
        <x:v>未確認</x:v>
      </x:c>
    </x:row>
    <x:row r="451" ht="42" customHeight="1">
      <x:c r="A451" s="198" t="n">
        <x:v>450</x:v>
      </x:c>
      <x:c r="B451" s="198" t="n">
        <x:v>23</x:v>
      </x:c>
      <x:c r="C451" s="198" t="n">
        <x:v>2</x:v>
      </x:c>
      <x:c r="D451" s="198" t="str">
        <x:v>phantom</x:v>
      </x:c>
      <x:c r="E451" s="198" t="n">
        <x:v>3</x:v>
      </x:c>
      <x:c r="F451" s="198" t="str">
        <x:v>phantom_rare_ghost</x:v>
      </x:c>
      <x:c r="G451" s="198" t="str">
        <x:v>ゴースト</x:v>
      </x:c>
      <x:c r="H451" s="198" t="str">
        <x:v>Ghost</x:v>
      </x:c>
      <x:c r="I451" s="198" t="str">
        <x:v>rare</x:v>
      </x:c>
      <x:c r="J451" s="198" t="str">
        <x:v>Mysterious Rare</x:v>
      </x:c>
      <x:c r="K451" s="198" t="str">
        <x:v>R06,R09</x:v>
      </x:c>
      <x:c r="L451" s="295" t="str">
        <x:v>master_prompt v3.0 ＋ phantom!AG3（参照コード R06,R09）</x:v>
      </x:c>
      <x:c r="M451" s="198" t="str">
        <x:v>assets/characters/phantom/Ghost/Ghost.png</x:v>
      </x:c>
      <x:c r="N451" s="198" t="str">
        <x:v>パイロット承認後</x:v>
      </x:c>
      <x:c r="O451" s="198" t="n">
        <x:v>0</x:v>
      </x:c>
      <x:c r="P451" s="198" t="str"/>
      <x:c r="Q451" s="198" t="str">
        <x:v>未確認</x:v>
      </x:c>
    </x:row>
    <x:row r="452" ht="42" customHeight="1">
      <x:c r="A452" s="198" t="n">
        <x:v>451</x:v>
      </x:c>
      <x:c r="B452" s="198" t="n">
        <x:v>23</x:v>
      </x:c>
      <x:c r="C452" s="198" t="n">
        <x:v>2</x:v>
      </x:c>
      <x:c r="D452" s="198" t="str">
        <x:v>phantom</x:v>
      </x:c>
      <x:c r="E452" s="198" t="n">
        <x:v>4</x:v>
      </x:c>
      <x:c r="F452" s="198" t="str">
        <x:v>phantom_rare_phoenix</x:v>
      </x:c>
      <x:c r="G452" s="198" t="str">
        <x:v>フェニックス</x:v>
      </x:c>
      <x:c r="H452" s="198" t="str">
        <x:v>Phoenix</x:v>
      </x:c>
      <x:c r="I452" s="198" t="str">
        <x:v>rare</x:v>
      </x:c>
      <x:c r="J452" s="198" t="str">
        <x:v>Grand Elegant</x:v>
      </x:c>
      <x:c r="K452" s="198" t="str">
        <x:v>R09,R02</x:v>
      </x:c>
      <x:c r="L452" s="295" t="str">
        <x:v>master_prompt v3.0 ＋ phantom!AG4（参照コード R09,R02）</x:v>
      </x:c>
      <x:c r="M452" s="198" t="str">
        <x:v>assets/characters/phantom/Phoenix/Phoenix.png</x:v>
      </x:c>
      <x:c r="N452" s="198" t="str">
        <x:v>パイロット承認後</x:v>
      </x:c>
      <x:c r="O452" s="198" t="n">
        <x:v>0</x:v>
      </x:c>
      <x:c r="P452" s="198" t="str"/>
      <x:c r="Q452" s="198" t="str">
        <x:v>未確認</x:v>
      </x:c>
    </x:row>
    <x:row r="453" ht="42" customHeight="1">
      <x:c r="A453" s="198" t="n">
        <x:v>452</x:v>
      </x:c>
      <x:c r="B453" s="198" t="n">
        <x:v>23</x:v>
      </x:c>
      <x:c r="C453" s="198" t="n">
        <x:v>2</x:v>
      </x:c>
      <x:c r="D453" s="198" t="str">
        <x:v>phantom</x:v>
      </x:c>
      <x:c r="E453" s="198" t="n">
        <x:v>5</x:v>
      </x:c>
      <x:c r="F453" s="198" t="str">
        <x:v>phantom_rare_sphinx</x:v>
      </x:c>
      <x:c r="G453" s="198" t="str">
        <x:v>スフィンクス</x:v>
      </x:c>
      <x:c r="H453" s="198" t="str">
        <x:v>Sphinx</x:v>
      </x:c>
      <x:c r="I453" s="198" t="str">
        <x:v>rare</x:v>
      </x:c>
      <x:c r="J453" s="198" t="str">
        <x:v>Powerful Hero</x:v>
      </x:c>
      <x:c r="K453" s="198" t="str">
        <x:v>R02,R07</x:v>
      </x:c>
      <x:c r="L453" s="295" t="str">
        <x:v>master_prompt v3.0 ＋ phantom!AG5（参照コード R02,R07）</x:v>
      </x:c>
      <x:c r="M453" s="198" t="str">
        <x:v>assets/characters/phantom/Sphinx/Sphinx.png</x:v>
      </x:c>
      <x:c r="N453" s="198" t="str">
        <x:v>パイロット承認後</x:v>
      </x:c>
      <x:c r="O453" s="198" t="n">
        <x:v>0</x:v>
      </x:c>
      <x:c r="P453" s="198" t="str"/>
      <x:c r="Q453" s="198" t="str">
        <x:v>未確認</x:v>
      </x:c>
    </x:row>
    <x:row r="454" ht="42" customHeight="1">
      <x:c r="A454" s="198" t="n">
        <x:v>453</x:v>
      </x:c>
      <x:c r="B454" s="198" t="n">
        <x:v>23</x:v>
      </x:c>
      <x:c r="C454" s="198" t="n">
        <x:v>2</x:v>
      </x:c>
      <x:c r="D454" s="198" t="str">
        <x:v>phantom</x:v>
      </x:c>
      <x:c r="E454" s="198" t="n">
        <x:v>6</x:v>
      </x:c>
      <x:c r="F454" s="198" t="str">
        <x:v>phantom_rare_moai</x:v>
      </x:c>
      <x:c r="G454" s="198" t="str">
        <x:v>モアイ</x:v>
      </x:c>
      <x:c r="H454" s="198" t="str">
        <x:v>Moai</x:v>
      </x:c>
      <x:c r="I454" s="198" t="str">
        <x:v>rare</x:v>
      </x:c>
      <x:c r="J454" s="198" t="str">
        <x:v>Mysterious Rare</x:v>
      </x:c>
      <x:c r="K454" s="198" t="str">
        <x:v>R06,R09</x:v>
      </x:c>
      <x:c r="L454" s="295" t="str">
        <x:v>master_prompt v3.0 ＋ phantom!AG6（参照コード R06,R09）</x:v>
      </x:c>
      <x:c r="M454" s="198" t="str">
        <x:v>assets/characters/phantom/Moai/Moai.png</x:v>
      </x:c>
      <x:c r="N454" s="198" t="str">
        <x:v>パイロット承認後</x:v>
      </x:c>
      <x:c r="O454" s="198" t="n">
        <x:v>0</x:v>
      </x:c>
      <x:c r="P454" s="198" t="str"/>
      <x:c r="Q454" s="198" t="str">
        <x:v>未確認</x:v>
      </x:c>
    </x:row>
    <x:row r="455" ht="42" customHeight="1">
      <x:c r="A455" s="198" t="n">
        <x:v>454</x:v>
      </x:c>
      <x:c r="B455" s="198" t="n">
        <x:v>23</x:v>
      </x:c>
      <x:c r="C455" s="198" t="n">
        <x:v>2</x:v>
      </x:c>
      <x:c r="D455" s="198" t="str">
        <x:v>phantom</x:v>
      </x:c>
      <x:c r="E455" s="198" t="n">
        <x:v>7</x:v>
      </x:c>
      <x:c r="F455" s="198" t="str">
        <x:v>phantom_rare_fairy</x:v>
      </x:c>
      <x:c r="G455" s="198" t="str">
        <x:v>妖精</x:v>
      </x:c>
      <x:c r="H455" s="198" t="str">
        <x:v>Fairy</x:v>
      </x:c>
      <x:c r="I455" s="198" t="str">
        <x:v>rare</x:v>
      </x:c>
      <x:c r="J455" s="198" t="str">
        <x:v>Mysterious Rare</x:v>
      </x:c>
      <x:c r="K455" s="198" t="str">
        <x:v>R06,R09</x:v>
      </x:c>
      <x:c r="L455" s="295" t="str">
        <x:v>master_prompt v3.0 ＋ phantom!AG7（参照コード R06,R09）</x:v>
      </x:c>
      <x:c r="M455" s="198" t="str">
        <x:v>assets/characters/phantom/Fairy/Fairy.png</x:v>
      </x:c>
      <x:c r="N455" s="198" t="str">
        <x:v>パイロット承認後</x:v>
      </x:c>
      <x:c r="O455" s="198" t="n">
        <x:v>0</x:v>
      </x:c>
      <x:c r="P455" s="198" t="str"/>
      <x:c r="Q455" s="198" t="str">
        <x:v>未確認</x:v>
      </x:c>
    </x:row>
    <x:row r="456" ht="42" customHeight="1">
      <x:c r="A456" s="198" t="n">
        <x:v>455</x:v>
      </x:c>
      <x:c r="B456" s="198" t="n">
        <x:v>23</x:v>
      </x:c>
      <x:c r="C456" s="198" t="n">
        <x:v>2</x:v>
      </x:c>
      <x:c r="D456" s="198" t="str">
        <x:v>phantom</x:v>
      </x:c>
      <x:c r="E456" s="198" t="n">
        <x:v>8</x:v>
      </x:c>
      <x:c r="F456" s="198" t="str">
        <x:v>phantom_rare_dwarf</x:v>
      </x:c>
      <x:c r="G456" s="198" t="str">
        <x:v>小人</x:v>
      </x:c>
      <x:c r="H456" s="198" t="str">
        <x:v>Dwarf</x:v>
      </x:c>
      <x:c r="I456" s="198" t="str">
        <x:v>rare</x:v>
      </x:c>
      <x:c r="J456" s="198" t="str">
        <x:v>Mysterious Rare</x:v>
      </x:c>
      <x:c r="K456" s="198" t="str">
        <x:v>R06,R09</x:v>
      </x:c>
      <x:c r="L456" s="295" t="str">
        <x:v>master_prompt v3.0 ＋ phantom!AG8（参照コード R06,R09）</x:v>
      </x:c>
      <x:c r="M456" s="198" t="str">
        <x:v>assets/characters/phantom/Dwarf/Dwarf.png</x:v>
      </x:c>
      <x:c r="N456" s="198" t="str">
        <x:v>パイロット承認後</x:v>
      </x:c>
      <x:c r="O456" s="198" t="n">
        <x:v>0</x:v>
      </x:c>
      <x:c r="P456" s="198" t="str"/>
      <x:c r="Q456" s="198" t="str">
        <x:v>未確認</x:v>
      </x:c>
    </x:row>
    <x:row r="457" ht="42" customHeight="1">
      <x:c r="A457" s="198" t="n">
        <x:v>456</x:v>
      </x:c>
      <x:c r="B457" s="198" t="n">
        <x:v>23</x:v>
      </x:c>
      <x:c r="C457" s="198" t="n">
        <x:v>2</x:v>
      </x:c>
      <x:c r="D457" s="198" t="str">
        <x:v>phantom</x:v>
      </x:c>
      <x:c r="E457" s="198" t="n">
        <x:v>9</x:v>
      </x:c>
      <x:c r="F457" s="198" t="str">
        <x:v>phantom_rare_elf</x:v>
      </x:c>
      <x:c r="G457" s="198" t="str">
        <x:v>エルフ</x:v>
      </x:c>
      <x:c r="H457" s="198" t="str">
        <x:v>Elf</x:v>
      </x:c>
      <x:c r="I457" s="198" t="str">
        <x:v>rare</x:v>
      </x:c>
      <x:c r="J457" s="198" t="str">
        <x:v>Mysterious Rare</x:v>
      </x:c>
      <x:c r="K457" s="198" t="str">
        <x:v>R06,R09</x:v>
      </x:c>
      <x:c r="L457" s="295" t="str">
        <x:v>master_prompt v3.0 ＋ phantom!AG9（参照コード R06,R09）</x:v>
      </x:c>
      <x:c r="M457" s="198" t="str">
        <x:v>assets/characters/phantom/Elf/Elf.png</x:v>
      </x:c>
      <x:c r="N457" s="198" t="str">
        <x:v>パイロット承認後</x:v>
      </x:c>
      <x:c r="O457" s="198" t="n">
        <x:v>0</x:v>
      </x:c>
      <x:c r="P457" s="198" t="str"/>
      <x:c r="Q457" s="198" t="str">
        <x:v>未確認</x:v>
      </x:c>
    </x:row>
    <x:row r="458" ht="42" customHeight="1">
      <x:c r="A458" s="198" t="n">
        <x:v>457</x:v>
      </x:c>
      <x:c r="B458" s="198" t="n">
        <x:v>23</x:v>
      </x:c>
      <x:c r="C458" s="198" t="n">
        <x:v>2</x:v>
      </x:c>
      <x:c r="D458" s="198" t="str">
        <x:v>phantom</x:v>
      </x:c>
      <x:c r="E458" s="198" t="n">
        <x:v>10</x:v>
      </x:c>
      <x:c r="F458" s="198" t="str">
        <x:v>phantom_rare_unicorn</x:v>
      </x:c>
      <x:c r="G458" s="198" t="str">
        <x:v>ユニコーン</x:v>
      </x:c>
      <x:c r="H458" s="198" t="str">
        <x:v>Unicorn</x:v>
      </x:c>
      <x:c r="I458" s="198" t="str">
        <x:v>rare</x:v>
      </x:c>
      <x:c r="J458" s="198" t="str">
        <x:v>Grand Elegant</x:v>
      </x:c>
      <x:c r="K458" s="198" t="str">
        <x:v>R09,R02</x:v>
      </x:c>
      <x:c r="L458" s="295" t="str">
        <x:v>master_prompt v3.0 ＋ phantom!AG10（参照コード R09,R02）</x:v>
      </x:c>
      <x:c r="M458" s="198" t="str">
        <x:v>assets/characters/phantom/Unicorn/Unicorn.png</x:v>
      </x:c>
      <x:c r="N458" s="198" t="str">
        <x:v>パイロット承認後</x:v>
      </x:c>
      <x:c r="O458" s="198" t="n">
        <x:v>0</x:v>
      </x:c>
      <x:c r="P458" s="198" t="str"/>
      <x:c r="Q458" s="198" t="str">
        <x:v>未確認</x:v>
      </x:c>
    </x:row>
    <x:row r="459" ht="42" customHeight="1">
      <x:c r="A459" s="198" t="n">
        <x:v>458</x:v>
      </x:c>
      <x:c r="B459" s="198" t="n">
        <x:v>23</x:v>
      </x:c>
      <x:c r="C459" s="198" t="n">
        <x:v>2</x:v>
      </x:c>
      <x:c r="D459" s="198" t="str">
        <x:v>phantom</x:v>
      </x:c>
      <x:c r="E459" s="198" t="n">
        <x:v>11</x:v>
      </x:c>
      <x:c r="F459" s="198" t="str">
        <x:v>phantom_rare_griffin</x:v>
      </x:c>
      <x:c r="G459" s="198" t="str">
        <x:v>グリフォン</x:v>
      </x:c>
      <x:c r="H459" s="198" t="str">
        <x:v>Griffin</x:v>
      </x:c>
      <x:c r="I459" s="198" t="str">
        <x:v>rare</x:v>
      </x:c>
      <x:c r="J459" s="198" t="str">
        <x:v>Powerful Hero</x:v>
      </x:c>
      <x:c r="K459" s="198" t="str">
        <x:v>R02,R07</x:v>
      </x:c>
      <x:c r="L459" s="295" t="str">
        <x:v>master_prompt v3.0 ＋ phantom!AG11（参照コード R02,R07）</x:v>
      </x:c>
      <x:c r="M459" s="198" t="str">
        <x:v>assets/characters/phantom/Griffin/Griffin.png</x:v>
      </x:c>
      <x:c r="N459" s="198" t="str">
        <x:v>パイロット承認後</x:v>
      </x:c>
      <x:c r="O459" s="198" t="n">
        <x:v>0</x:v>
      </x:c>
      <x:c r="P459" s="198" t="str"/>
      <x:c r="Q459" s="198" t="str">
        <x:v>未確認</x:v>
      </x:c>
    </x:row>
    <x:row r="460" ht="42" customHeight="1">
      <x:c r="A460" s="198" t="n">
        <x:v>459</x:v>
      </x:c>
      <x:c r="B460" s="198" t="n">
        <x:v>23</x:v>
      </x:c>
      <x:c r="C460" s="198" t="n">
        <x:v>2</x:v>
      </x:c>
      <x:c r="D460" s="198" t="str">
        <x:v>phantom</x:v>
      </x:c>
      <x:c r="E460" s="198" t="n">
        <x:v>12</x:v>
      </x:c>
      <x:c r="F460" s="198" t="str">
        <x:v>phantom_rare_pegasus</x:v>
      </x:c>
      <x:c r="G460" s="198" t="str">
        <x:v>ペガサス</x:v>
      </x:c>
      <x:c r="H460" s="198" t="str">
        <x:v>Pegasus</x:v>
      </x:c>
      <x:c r="I460" s="198" t="str">
        <x:v>rare</x:v>
      </x:c>
      <x:c r="J460" s="198" t="str">
        <x:v>Grand Elegant</x:v>
      </x:c>
      <x:c r="K460" s="198" t="str">
        <x:v>R09,R02</x:v>
      </x:c>
      <x:c r="L460" s="295" t="str">
        <x:v>master_prompt v3.0 ＋ phantom!AG12（参照コード R09,R02）</x:v>
      </x:c>
      <x:c r="M460" s="198" t="str">
        <x:v>assets/characters/phantom/Pegasus/Pegasus.png</x:v>
      </x:c>
      <x:c r="N460" s="198" t="str">
        <x:v>パイロット承認後</x:v>
      </x:c>
      <x:c r="O460" s="198" t="n">
        <x:v>0</x:v>
      </x:c>
      <x:c r="P460" s="198" t="str"/>
      <x:c r="Q460" s="198" t="str">
        <x:v>未確認</x:v>
      </x:c>
    </x:row>
    <x:row r="461" ht="42" customHeight="1">
      <x:c r="A461" s="198" t="n">
        <x:v>460</x:v>
      </x:c>
      <x:c r="B461" s="198" t="n">
        <x:v>23</x:v>
      </x:c>
      <x:c r="C461" s="198" t="n">
        <x:v>2</x:v>
      </x:c>
      <x:c r="D461" s="198" t="str">
        <x:v>planet</x:v>
      </x:c>
      <x:c r="E461" s="198" t="n">
        <x:v>2</x:v>
      </x:c>
      <x:c r="F461" s="198" t="str">
        <x:v>planet_rare_alien</x:v>
      </x:c>
      <x:c r="G461" s="198" t="str">
        <x:v>エイリアン</x:v>
      </x:c>
      <x:c r="H461" s="198" t="str">
        <x:v>Alien</x:v>
      </x:c>
      <x:c r="I461" s="198" t="str">
        <x:v>rare</x:v>
      </x:c>
      <x:c r="J461" s="198" t="str">
        <x:v>Mysterious Rare</x:v>
      </x:c>
      <x:c r="K461" s="198" t="str">
        <x:v>R06,R09</x:v>
      </x:c>
      <x:c r="L461" s="295" t="str">
        <x:v>master_prompt v3.0 ＋ planet!AG2（参照コード R06,R09）</x:v>
      </x:c>
      <x:c r="M461" s="198" t="str">
        <x:v>assets/characters/planet/Alien/Alien.png</x:v>
      </x:c>
      <x:c r="N461" s="198" t="str">
        <x:v>パイロット承認後</x:v>
      </x:c>
      <x:c r="O461" s="198" t="n">
        <x:v>0</x:v>
      </x:c>
      <x:c r="P461" s="198" t="str"/>
      <x:c r="Q461" s="198" t="str">
        <x:v>未確認</x:v>
      </x:c>
    </x:row>
    <x:row r="462" ht="42" customHeight="1">
      <x:c r="A462" s="198" t="n">
        <x:v>461</x:v>
      </x:c>
      <x:c r="B462" s="198" t="n">
        <x:v>23</x:v>
      </x:c>
      <x:c r="C462" s="198" t="n">
        <x:v>2</x:v>
      </x:c>
      <x:c r="D462" s="198" t="str">
        <x:v>planet</x:v>
      </x:c>
      <x:c r="E462" s="198" t="n">
        <x:v>3</x:v>
      </x:c>
      <x:c r="F462" s="198" t="str">
        <x:v>planet_rare_robot</x:v>
      </x:c>
      <x:c r="G462" s="198" t="str">
        <x:v>ロボット</x:v>
      </x:c>
      <x:c r="H462" s="198" t="str">
        <x:v>Robot</x:v>
      </x:c>
      <x:c r="I462" s="198" t="str">
        <x:v>rare</x:v>
      </x:c>
      <x:c r="J462" s="198" t="str">
        <x:v>Mysterious Rare</x:v>
      </x:c>
      <x:c r="K462" s="198" t="str">
        <x:v>R06,R09</x:v>
      </x:c>
      <x:c r="L462" s="295" t="str">
        <x:v>master_prompt v3.0 ＋ planet!AG3（参照コード R06,R09）</x:v>
      </x:c>
      <x:c r="M462" s="198" t="str">
        <x:v>assets/characters/planet/Robot/Robot.png</x:v>
      </x:c>
      <x:c r="N462" s="198" t="str">
        <x:v>パイロット承認後</x:v>
      </x:c>
      <x:c r="O462" s="198" t="n">
        <x:v>0</x:v>
      </x:c>
      <x:c r="P462" s="198" t="str"/>
      <x:c r="Q462" s="198" t="str">
        <x:v>未確認</x:v>
      </x:c>
    </x:row>
  </x:sheetData>
  <x:conditionalFormatting sqref="N2:N462">
    <x:cfRule type="expression" dxfId="12" priority="1">
      <x:formula>N2="生成済み"</x:formula>
    </x:cfRule>
    <x:cfRule type="expression" dxfId="13" priority="2">
      <x:formula>OR(N2="要再生成",N2="技術的不合格")</x:formula>
    </x:cfRule>
  </x:conditionalFormatting>
  <x:dataValidations count="2">
    <x:dataValidation type="list" sqref="N2:N462">
      <x:formula1>"PILOT待機,パイロット承認後,生成中,生成済み,要再生成,技術的不合格,保留"</x:formula1>
    </x:dataValidation>
    <x:dataValidation type="list" sqref="Q2:Q462">
      <x:formula1>"未確認,承認,差戻し,正式採用"</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4" hidden="0" customWidth="1"/>
    <x:col min="2" max="2" width="12" hidden="0" customWidth="1"/>
    <x:col min="3" max="3" width="28" hidden="0" customWidth="1"/>
    <x:col min="4" max="4" width="90" hidden="0" customWidth="1"/>
  </x:cols>
  <x:sheetData>
    <x:row r="1">
      <x:c r="A1" s="289" t="str">
        <x:v>Date</x:v>
      </x:c>
      <x:c r="B1" s="289" t="str">
        <x:v>Version</x:v>
      </x:c>
      <x:c r="C1" s="289" t="str">
        <x:v>Change</x:v>
      </x:c>
      <x:c r="D1" s="289" t="str">
        <x:v>Details</x:v>
      </x:c>
    </x:row>
    <x:row r="2">
      <x:c r="A2" s="193" t="str">
        <x:v>2026-07-19</x:v>
      </x:c>
      <x:c r="B2" s="193" t="str">
        <x:v>v3.0</x:v>
      </x:c>
      <x:c r="C2" s="193" t="str">
        <x:v>master_prompt刷新</x:v>
      </x:c>
      <x:c r="D2" s="193" t="str">
        <x:v>固定の瞳・3色・1〜2段陰影・装備全面禁止を撤廃し、肯定的リファレンス駆動へ変更。</x:v>
      </x:c>
    </x:row>
    <x:row r="3">
      <x:c r="A3" s="193" t="str">
        <x:v>2026-07-19</x:v>
      </x:c>
      <x:c r="B3" s="193" t="str">
        <x:v>v3.0</x:v>
      </x:c>
      <x:c r="C3" s="193" t="str">
        <x:v>461体に量産列追加</x:v>
      </x:c>
      <x:c r="D3" s="193" t="str">
        <x:v>役割、アーキタイプ、体型、比率、顔、記憶点、装備、参照、出力、状態、Work入力を追加。</x:v>
      </x:c>
    </x:row>
    <x:row r="4">
      <x:c r="A4" s="193" t="str">
        <x:v>2026-07-19</x:v>
      </x:c>
      <x:c r="B4" s="193" t="str">
        <x:v>v3.0</x:v>
      </x:c>
      <x:c r="C4" s="193" t="str">
        <x:v>生成キュー追加</x:v>
      </x:c>
      <x:c r="D4" s="193" t="str">
        <x:v>8体パイロット＋承認後20体バッチへ分割。</x:v>
      </x:c>
    </x:row>
    <x:row r="5">
      <x:c r="A5" s="193" t="str">
        <x:v>2026-07-19</x:v>
      </x:c>
      <x:c r="B5" s="193" t="str">
        <x:v>v3.0</x:v>
      </x:c>
      <x:c r="C5" s="193" t="str">
        <x:v>参照カタログ追加</x:v>
      </x:c>
      <x:c r="D5" s="193" t="str">
        <x:v>12枚を用途別に割り当て、全画像の平均化を禁止。</x:v>
      </x:c>
    </x:row>
    <x:row r="6">
      <x:c r="A6" s="193" t="str">
        <x:v>2026-07-19</x:v>
      </x:c>
      <x:c r="B6" s="193" t="str">
        <x:v>v3.0</x:v>
      </x:c>
      <x:c r="C6" s="193" t="str">
        <x:v>既知データ修正</x:v>
      </x:c>
      <x:c r="D6" s="193" t="str">
        <x:v>watersideのビーバー、カピバラ、カバ、イモリ、カワウソ、カモノハシ、サンショウウオ、ラッコ、アザラシ、セイウチ、シャチ、マナティー、ジュゴン、マンタ、コガシラネズミイルカ、メキシコサンショウウオの必須身体特徴を修正。</x:v>
      </x:c>
    </x:row>
    <x:row r="7">
      <x:c r="A7" s="193" t="str">
        <x:v>2026-07-19</x:v>
      </x:c>
      <x:c r="B7" s="193" t="str">
        <x:v>v3.0</x:v>
      </x:c>
      <x:c r="C7" s="193" t="str">
        <x:v>元ファイル保護</x:v>
      </x:c>
      <x:c r="D7" s="193" t="str">
        <x:v>出力は別名保存。元のCharacter(3).xlsxは変更しない。</x:v>
      </x:c>
    </x:row>
  </x:sheetData>
  <x:pageMargins left="0.7" right="0.7" top="0.75" bottom="0.75" header="0.3" footer="0.3"/>
</x:worksheet>
</file>