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 tabRatio="880" activeTab="34"/>
  </bookViews>
  <sheets>
    <sheet name="数据上传" sheetId="1" r:id="rId1"/>
    <sheet name="登录" sheetId="3" r:id="rId2"/>
    <sheet name="ETF套利" sheetId="5" r:id="rId3"/>
    <sheet name="产品回归" sheetId="4" r:id="rId4"/>
    <sheet name="核算交易" sheetId="7" r:id="rId5"/>
    <sheet name="场内证券" sheetId="8" r:id="rId6"/>
    <sheet name="交易单元" sheetId="9" r:id="rId7"/>
    <sheet name="公共债券" sheetId="10" r:id="rId8"/>
    <sheet name="产品债券" sheetId="11" r:id="rId9"/>
    <sheet name="回购交易" sheetId="12" r:id="rId10"/>
    <sheet name="基本信息" sheetId="13" r:id="rId11"/>
    <sheet name="扩展信息" sheetId="14" r:id="rId12"/>
    <sheet name="资金账户" sheetId="15" r:id="rId13"/>
    <sheet name="产品交易关联" sheetId="16" r:id="rId14"/>
    <sheet name="场外债券" sheetId="17" r:id="rId15"/>
    <sheet name="开放式基金业务" sheetId="18" r:id="rId16"/>
    <sheet name="证券流通信息管理" sheetId="19" r:id="rId17"/>
    <sheet name="核算模板方案" sheetId="20" r:id="rId18"/>
    <sheet name="产品关联业务方案管理" sheetId="21" r:id="rId19"/>
    <sheet name="科目方案管理" sheetId="22" r:id="rId20"/>
    <sheet name="公共证券估值方案管理" sheetId="23" r:id="rId21"/>
    <sheet name="产品证券估值方案管理" sheetId="24" r:id="rId22"/>
    <sheet name="证券转换业务信息管理" sheetId="25" r:id="rId23"/>
    <sheet name="资产估值表" sheetId="26" r:id="rId24"/>
    <sheet name="账户利率信息" sheetId="27" r:id="rId25"/>
    <sheet name="证券账户信息管理" sheetId="28" r:id="rId26"/>
    <sheet name="一级清算信息管理" sheetId="29" r:id="rId27"/>
    <sheet name="友好账户信息管理" sheetId="30" r:id="rId28"/>
    <sheet name="业务方案管理" sheetId="31" r:id="rId29"/>
    <sheet name="资产余额表" sheetId="32" r:id="rId30"/>
    <sheet name="核算处理" sheetId="33" r:id="rId31"/>
    <sheet name="凭证维护" sheetId="34" r:id="rId32"/>
    <sheet name="日记账簿信息" sheetId="35" r:id="rId33"/>
    <sheet name="核算账务锁定" sheetId="36" r:id="rId34"/>
    <sheet name="产品计息信息管理" sheetId="37" r:id="rId35"/>
    <sheet name="产品计息管理111" sheetId="38" r:id="rId36"/>
  </sheets>
  <calcPr calcId="144525" concurrentCalc="0"/>
</workbook>
</file>

<file path=xl/comments1.xml><?xml version="1.0" encoding="utf-8"?>
<comments xmlns="http://schemas.openxmlformats.org/spreadsheetml/2006/main">
  <authors>
    <author>lenovo</author>
  </authors>
  <commentList>
    <comment ref="A1" authorId="0">
      <text>
        <r>
          <rPr>
            <sz val="9"/>
            <rFont val="宋体"/>
            <charset val="134"/>
          </rPr>
          <t>这一页的列顺序不能改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A1" authorId="0">
      <text>
        <r>
          <rPr>
            <sz val="9"/>
            <rFont val="宋体"/>
            <charset val="134"/>
          </rPr>
          <t>这一页的列顺序不能改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A1" authorId="0">
      <text>
        <r>
          <rPr>
            <sz val="9"/>
            <rFont val="宋体"/>
            <charset val="134"/>
          </rPr>
          <t>这一页的列顺序不能改</t>
        </r>
      </text>
    </comment>
    <comment ref="G13" authorId="0">
      <text>
        <r>
          <rPr>
            <sz val="9"/>
            <rFont val="宋体"/>
            <charset val="134"/>
          </rPr>
          <t xml:space="preserve">正向检查: 找到的所有元素的Text值 
符合参数值则返回 true  
否则返回false
</t>
        </r>
      </text>
    </comment>
  </commentList>
</comments>
</file>

<file path=xl/comments4.xml><?xml version="1.0" encoding="utf-8"?>
<comments xmlns="http://schemas.openxmlformats.org/spreadsheetml/2006/main">
  <authors>
    <author>lenovo</author>
  </authors>
  <commentList>
    <comment ref="A1" authorId="0">
      <text>
        <r>
          <rPr>
            <sz val="9"/>
            <rFont val="宋体"/>
            <charset val="134"/>
          </rPr>
          <t>这一页的列顺序不能改</t>
        </r>
      </text>
    </comment>
  </commentList>
</comments>
</file>

<file path=xl/sharedStrings.xml><?xml version="1.0" encoding="utf-8"?>
<sst xmlns="http://schemas.openxmlformats.org/spreadsheetml/2006/main" count="1600">
  <si>
    <t>步骤编号</t>
  </si>
  <si>
    <t>是否执行</t>
  </si>
  <si>
    <t>FTP文件路径</t>
  </si>
  <si>
    <t>本地文件路径</t>
  </si>
  <si>
    <t>文件日期</t>
  </si>
  <si>
    <t>P_001</t>
  </si>
  <si>
    <t>是</t>
  </si>
  <si>
    <t>/hgcssj/HQ/</t>
  </si>
  <si>
    <t>D:\ACS工作文档\测试文档\40053_ETF套利\20170228行情\show2003_YXD.dbf</t>
  </si>
  <si>
    <t>20170228</t>
  </si>
  <si>
    <t>P_002</t>
  </si>
  <si>
    <t>D:\ACS工作文档\测试文档\40053_ETF套利\20170228行情\sjshq_YXD.dbf</t>
  </si>
  <si>
    <t>P_003</t>
  </si>
  <si>
    <t>/hgcssj/pcf/</t>
  </si>
  <si>
    <t>D:\ACS工作文档\测试文档\40053_ETF套利\pcf_189001_20170228.txt</t>
  </si>
  <si>
    <t>P_004</t>
  </si>
  <si>
    <t>D:\ACS工作文档\测试文档\40053_ETF套利\20170228行情\cashsecurityclosemd_20170228.xml</t>
  </si>
  <si>
    <t>P_005</t>
  </si>
  <si>
    <t>D:\ACS工作文档\测试文档\40053_ETF套利\20170301行情\cashsecurityclosemd_20170301.xml</t>
  </si>
  <si>
    <t>20170301</t>
  </si>
  <si>
    <t>P_006</t>
  </si>
  <si>
    <t>D:\ACS工作文档\测试文档\40053_ETF套利\20170301行情\show2003_YXD.dbf</t>
  </si>
  <si>
    <t>P_007</t>
  </si>
  <si>
    <t>D:\ACS工作文档\测试文档\40053_ETF套利\20170301行情\sjshq_YXD.dbf</t>
  </si>
  <si>
    <t>P_008</t>
  </si>
  <si>
    <t>/hgcssj/qs/</t>
  </si>
  <si>
    <t>D:\ACS工作文档\测试文档\40053_ETF套利\20170301上海申购交易流水\jsmxjss337.dbf</t>
  </si>
  <si>
    <t>P_009</t>
  </si>
  <si>
    <t>/hgcssj/gpl/</t>
  </si>
  <si>
    <t>D:\ACS工作文档\测试文档\40053_ETF套利\59800120170301.ETF</t>
  </si>
  <si>
    <t>P_010</t>
  </si>
  <si>
    <t>/hgcssj/szse/</t>
  </si>
  <si>
    <t>D:\ACS工作文档\测试文档\40053_ETF套利\execution_aggr_F000995F0601_6_20170301.tsv</t>
  </si>
  <si>
    <t>P_011</t>
  </si>
  <si>
    <t>D:\ACS工作文档\测试文档\40053_ETF套利\pcf_189001_20170301.txt</t>
  </si>
  <si>
    <t>P_012</t>
  </si>
  <si>
    <t>D:\ACS工作文档\测试文档\40053_ETF套利\59800120170302.ETF</t>
  </si>
  <si>
    <t>20170302</t>
  </si>
  <si>
    <t>P_013</t>
  </si>
  <si>
    <t>D:\ACS工作文档\测试文档\40053_ETF套利\pcf_189001_20170302.txt</t>
  </si>
  <si>
    <t>P_014</t>
  </si>
  <si>
    <t>D:\ACS工作文档\测试文档\40053_ETF套利\sjsmx.dbf</t>
  </si>
  <si>
    <t>20170303</t>
  </si>
  <si>
    <t>P_015</t>
  </si>
  <si>
    <t>D:\ACS工作文档\测试文档\40053_ETF套利\pcf_189001_20170303.txt</t>
  </si>
  <si>
    <t>P_016</t>
  </si>
  <si>
    <t>/hgcssj/cam/</t>
  </si>
  <si>
    <t>D:\ACS工作文档\测试文档\40053_ETF套利\20170306_cil_yxd.dbf</t>
  </si>
  <si>
    <t>20170306</t>
  </si>
  <si>
    <t>P_017</t>
  </si>
  <si>
    <t>D:\ACS工作文档\测试文档\40053_ETF套利\20170307行情\show2003_YXD.dbf</t>
  </si>
  <si>
    <t>20170307</t>
  </si>
  <si>
    <t>P_018</t>
  </si>
  <si>
    <t>D:\ACS工作文档\测试文档\40053_ETF套利\20170307上海赎回交易流水\jsmxjss337.dbf</t>
  </si>
  <si>
    <t>P_019</t>
  </si>
  <si>
    <t>D:\ACS工作文档\测试文档\40053_ETF套利\59800120170307.ETF</t>
  </si>
  <si>
    <t>P_020</t>
  </si>
  <si>
    <t>D:\ACS工作文档\测试文档\40053_ETF套利\20170308行情\show2003_YXD.dbf</t>
  </si>
  <si>
    <t>20170308</t>
  </si>
  <si>
    <t>P_021</t>
  </si>
  <si>
    <t>D:\ACS工作文档\测试文档\40053_ETF套利\59800120170308.ETF</t>
  </si>
  <si>
    <t>步骤说明</t>
  </si>
  <si>
    <t>页面名称</t>
  </si>
  <si>
    <t>用例名称</t>
  </si>
  <si>
    <t>元素名称</t>
  </si>
  <si>
    <t>操作方法</t>
  </si>
  <si>
    <t>参数</t>
  </si>
  <si>
    <t>执行条件</t>
  </si>
  <si>
    <t>测试数据</t>
  </si>
  <si>
    <t>期望结果</t>
  </si>
  <si>
    <t>比对结果</t>
  </si>
  <si>
    <t>p001</t>
  </si>
  <si>
    <t>登录页</t>
  </si>
  <si>
    <t>登录</t>
  </si>
  <si>
    <t>用户名</t>
  </si>
  <si>
    <t>setValue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</si>
  <si>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dw</t>
    </r>
  </si>
  <si>
    <t>无</t>
  </si>
  <si>
    <t>p002</t>
  </si>
  <si>
    <t>password</t>
  </si>
  <si>
    <t>000000</t>
  </si>
  <si>
    <t>p003</t>
  </si>
  <si>
    <t>submit</t>
  </si>
  <si>
    <t>click</t>
  </si>
  <si>
    <t>点读数菜单</t>
  </si>
  <si>
    <t>否</t>
  </si>
  <si>
    <t>首页</t>
  </si>
  <si>
    <t>ETF套利</t>
  </si>
  <si>
    <t>mainMenu</t>
  </si>
  <si>
    <t>读数</t>
  </si>
  <si>
    <t>打开读数页</t>
  </si>
  <si>
    <t>navi</t>
  </si>
  <si>
    <t>数据读取</t>
  </si>
  <si>
    <t>切换iframe</t>
  </si>
  <si>
    <t>dataReadIframe</t>
  </si>
  <si>
    <t>switchFrame</t>
  </si>
  <si>
    <t>p004</t>
  </si>
  <si>
    <t>设置日期</t>
  </si>
  <si>
    <t>数据读取页</t>
  </si>
  <si>
    <t>dateChoose</t>
  </si>
  <si>
    <t>2017-02-28</t>
  </si>
  <si>
    <t>p005</t>
  </si>
  <si>
    <t>打开接口折叠菜单</t>
  </si>
  <si>
    <t>extendButton</t>
  </si>
  <si>
    <t>行情数据</t>
  </si>
  <si>
    <t>p006</t>
  </si>
  <si>
    <t>选中接口</t>
  </si>
  <si>
    <t>interfaceCheckbox</t>
  </si>
  <si>
    <t>上海行情文件,深圳行情文件,深交所V5行情</t>
  </si>
  <si>
    <t>p007</t>
  </si>
  <si>
    <t>关闭折叠菜单</t>
  </si>
  <si>
    <t>p008</t>
  </si>
  <si>
    <t>股票篮</t>
  </si>
  <si>
    <t>p009</t>
  </si>
  <si>
    <t>pa|上交所股票篮,上交所股票篮(明细),深交所股票篮txt,深交所股票篮(明细txt)</t>
  </si>
  <si>
    <t>p010</t>
  </si>
  <si>
    <t>p011</t>
  </si>
  <si>
    <t>中登数据,上海中登</t>
  </si>
  <si>
    <t>p012</t>
  </si>
  <si>
    <t>上海结算明细</t>
  </si>
  <si>
    <t>p013</t>
  </si>
  <si>
    <t>深圳中登</t>
  </si>
  <si>
    <t>p014</t>
  </si>
  <si>
    <t>深交所明细</t>
  </si>
  <si>
    <t>p015</t>
  </si>
  <si>
    <t>中登数据</t>
  </si>
  <si>
    <t>p016</t>
  </si>
  <si>
    <t>交易所数据,上海交易所</t>
  </si>
  <si>
    <t>p017</t>
  </si>
  <si>
    <t>上交所退补款文件</t>
  </si>
  <si>
    <t>p018</t>
  </si>
  <si>
    <t>交易所数据</t>
  </si>
  <si>
    <t>p019</t>
  </si>
  <si>
    <t>显示全部文件</t>
  </si>
  <si>
    <t>showAll</t>
  </si>
  <si>
    <t>p020</t>
  </si>
  <si>
    <t>读取数据</t>
  </si>
  <si>
    <t>readData</t>
  </si>
  <si>
    <t>p021</t>
  </si>
  <si>
    <t>确认读取</t>
  </si>
  <si>
    <t>confirmBoxYes</t>
  </si>
  <si>
    <t>confirmBox</t>
  </si>
  <si>
    <t>p022</t>
  </si>
  <si>
    <t>2月28日数据读取完毕</t>
  </si>
  <si>
    <t>execDone</t>
  </si>
  <si>
    <t>waitToAppear</t>
  </si>
  <si>
    <t>p023</t>
  </si>
  <si>
    <t>2017-03-01</t>
  </si>
  <si>
    <t>p024</t>
  </si>
  <si>
    <t>p025</t>
  </si>
  <si>
    <t>p026</t>
  </si>
  <si>
    <t>p027</t>
  </si>
  <si>
    <t>3月1日数据读取完毕</t>
  </si>
  <si>
    <t>p028</t>
  </si>
  <si>
    <t>2017-03-02</t>
  </si>
  <si>
    <t>p029</t>
  </si>
  <si>
    <t>p030</t>
  </si>
  <si>
    <t>p031</t>
  </si>
  <si>
    <t>p032</t>
  </si>
  <si>
    <t>3月2日数据读取完毕</t>
  </si>
  <si>
    <t>p033</t>
  </si>
  <si>
    <t>2017-03-07</t>
  </si>
  <si>
    <t>p034</t>
  </si>
  <si>
    <t>p035</t>
  </si>
  <si>
    <t>p036</t>
  </si>
  <si>
    <t>p037</t>
  </si>
  <si>
    <t>3月7日数据读取完毕</t>
  </si>
  <si>
    <t>p038</t>
  </si>
  <si>
    <t>2017-03-08</t>
  </si>
  <si>
    <t>打开核算交易流水页</t>
  </si>
  <si>
    <t>p039</t>
  </si>
  <si>
    <t>p040</t>
  </si>
  <si>
    <t>p041</t>
  </si>
  <si>
    <t>p042</t>
  </si>
  <si>
    <t>3月8日数据读取完毕</t>
  </si>
  <si>
    <t>p043</t>
  </si>
  <si>
    <t>点核算流水处理</t>
  </si>
  <si>
    <t>accountingBtn</t>
  </si>
  <si>
    <t>p044</t>
  </si>
  <si>
    <t>切回默认iframe</t>
  </si>
  <si>
    <t>backToDefault</t>
  </si>
  <si>
    <t>p045</t>
  </si>
  <si>
    <t>核算流水处理iframe</t>
  </si>
  <si>
    <t>accountingIframe</t>
  </si>
  <si>
    <t>p046</t>
  </si>
  <si>
    <t>核算交易流水页</t>
  </si>
  <si>
    <t>处理908的0301流水</t>
  </si>
  <si>
    <t>p047</t>
  </si>
  <si>
    <t>产品名称框</t>
  </si>
  <si>
    <t>productChoose</t>
  </si>
  <si>
    <t>p048</t>
  </si>
  <si>
    <t>产品名称过滤输入框</t>
  </si>
  <si>
    <t>inputProduct</t>
  </si>
  <si>
    <t>sendKeys</t>
  </si>
  <si>
    <t>000908</t>
  </si>
  <si>
    <t>p049</t>
  </si>
  <si>
    <t>产品名称复选框</t>
  </si>
  <si>
    <t>productCbx</t>
  </si>
  <si>
    <t>p050</t>
  </si>
  <si>
    <t>执行</t>
  </si>
  <si>
    <t>execBtn</t>
  </si>
  <si>
    <t>p051</t>
  </si>
  <si>
    <t>这个弹框固定出现</t>
  </si>
  <si>
    <t>p052</t>
  </si>
  <si>
    <t>如已处理过，这个才出现</t>
  </si>
  <si>
    <t>p053</t>
  </si>
  <si>
    <t>120</t>
  </si>
  <si>
    <t>等待完成提示</t>
  </si>
  <si>
    <t>p054</t>
  </si>
  <si>
    <t>处理908的0307流水</t>
  </si>
  <si>
    <t>p055</t>
  </si>
  <si>
    <t>硬等待</t>
  </si>
  <si>
    <t>wait</t>
  </si>
  <si>
    <t>p056</t>
  </si>
  <si>
    <t>p057</t>
  </si>
  <si>
    <t>p058</t>
  </si>
  <si>
    <t>p059</t>
  </si>
  <si>
    <t>p060</t>
  </si>
  <si>
    <t>选择日期</t>
  </si>
  <si>
    <t>p061</t>
  </si>
  <si>
    <t>p063</t>
  </si>
  <si>
    <t>000906</t>
  </si>
  <si>
    <t>处理906的0301流水</t>
  </si>
  <si>
    <t>p064</t>
  </si>
  <si>
    <t>p065</t>
  </si>
  <si>
    <t>p066</t>
  </si>
  <si>
    <t>p067</t>
  </si>
  <si>
    <t>p068</t>
  </si>
  <si>
    <t>p069</t>
  </si>
  <si>
    <t>p070</t>
  </si>
  <si>
    <t>p071</t>
  </si>
  <si>
    <t>核算估值操作菜单</t>
  </si>
  <si>
    <t>核算估值操作</t>
  </si>
  <si>
    <t>p072</t>
  </si>
  <si>
    <t>核算处理目录</t>
  </si>
  <si>
    <t>naviFolderExtend</t>
  </si>
  <si>
    <t>核算处理</t>
  </si>
  <si>
    <t>p073</t>
  </si>
  <si>
    <t>生成凭证目录项</t>
  </si>
  <si>
    <t>生成凭证</t>
  </si>
  <si>
    <t>p074</t>
  </si>
  <si>
    <t>voucherIframe</t>
  </si>
  <si>
    <t>p075</t>
  </si>
  <si>
    <t>生成凭证页</t>
  </si>
  <si>
    <t>startdateChoose</t>
  </si>
  <si>
    <t>p076</t>
  </si>
  <si>
    <t>enableEndDate</t>
  </si>
  <si>
    <t>p077</t>
  </si>
  <si>
    <t>enddateChoose</t>
  </si>
  <si>
    <t>p078</t>
  </si>
  <si>
    <t>p079</t>
  </si>
  <si>
    <t>p080</t>
  </si>
  <si>
    <t>p081</t>
  </si>
  <si>
    <t>p082</t>
  </si>
  <si>
    <t>p083</t>
  </si>
  <si>
    <t>300</t>
  </si>
  <si>
    <t>p084</t>
  </si>
  <si>
    <t>dialogOK</t>
  </si>
  <si>
    <t>p085</t>
  </si>
  <si>
    <t>p086</t>
  </si>
  <si>
    <t>2017-03-03</t>
  </si>
  <si>
    <t>p087</t>
  </si>
  <si>
    <t>p088</t>
  </si>
  <si>
    <t>p089</t>
  </si>
  <si>
    <t>600</t>
  </si>
  <si>
    <t>p090</t>
  </si>
  <si>
    <t>p091</t>
  </si>
  <si>
    <t>p092</t>
  </si>
  <si>
    <t>凭证维护目录项</t>
  </si>
  <si>
    <t>凭证维护</t>
  </si>
  <si>
    <t>p093</t>
  </si>
  <si>
    <t>voucherMIframe</t>
  </si>
  <si>
    <t>p094</t>
  </si>
  <si>
    <t>凭证维护页</t>
  </si>
  <si>
    <t>p095</t>
  </si>
  <si>
    <t>000738</t>
  </si>
  <si>
    <t>p096</t>
  </si>
  <si>
    <t>p097</t>
  </si>
  <si>
    <t>startDateChoose</t>
  </si>
  <si>
    <t>2016-11-10</t>
  </si>
  <si>
    <t>p098</t>
  </si>
  <si>
    <t>waitToDisappear</t>
  </si>
  <si>
    <t>20</t>
  </si>
  <si>
    <t>选择条件后会自动查询,这里先等待一下</t>
  </si>
  <si>
    <t>p099</t>
  </si>
  <si>
    <t>queryBtn</t>
  </si>
  <si>
    <t>p100</t>
  </si>
  <si>
    <t>p101</t>
  </si>
  <si>
    <t>resultTable</t>
  </si>
  <si>
    <t>getTableData</t>
  </si>
  <si>
    <t>d:/ETF凭证_000738.xlsx,20161110</t>
  </si>
  <si>
    <t>P001</t>
  </si>
  <si>
    <t>产品回归</t>
  </si>
  <si>
    <t>P002</t>
  </si>
  <si>
    <t>P003</t>
  </si>
  <si>
    <t>产品数据读取</t>
  </si>
  <si>
    <t>P004</t>
  </si>
  <si>
    <t>proDataIframe</t>
  </si>
  <si>
    <t>P005</t>
  </si>
  <si>
    <t>输入产品号</t>
  </si>
  <si>
    <t>产品读数页</t>
  </si>
  <si>
    <t>P006</t>
  </si>
  <si>
    <t>选中产品</t>
  </si>
  <si>
    <t>cbxProduct</t>
  </si>
  <si>
    <t>P007</t>
  </si>
  <si>
    <t>设置读数日期</t>
  </si>
  <si>
    <t>inputDate</t>
  </si>
  <si>
    <t>2016-10-31</t>
  </si>
  <si>
    <t>P008</t>
  </si>
  <si>
    <t>点击显示全部</t>
  </si>
  <si>
    <t>btnShowAll</t>
  </si>
  <si>
    <t>P009</t>
  </si>
  <si>
    <t>点击读取数据</t>
  </si>
  <si>
    <t>btnReadData</t>
  </si>
  <si>
    <t>P010</t>
  </si>
  <si>
    <t>点击确认读取</t>
  </si>
  <si>
    <t>P011</t>
  </si>
  <si>
    <t>等待读取完成</t>
  </si>
  <si>
    <t>PA001</t>
  </si>
  <si>
    <t>resultStatus</t>
  </si>
  <si>
    <t>positiveCheck</t>
  </si>
  <si>
    <t>text:已读取;onException:P009,P010,P011</t>
  </si>
  <si>
    <t>P012</t>
  </si>
  <si>
    <t>2016-11-01</t>
  </si>
  <si>
    <t>P013</t>
  </si>
  <si>
    <t>sub</t>
  </si>
  <si>
    <t>P008,P009,P010,P011,PA001</t>
  </si>
  <si>
    <t>P014</t>
  </si>
  <si>
    <t>2016-11-02</t>
  </si>
  <si>
    <t>P015</t>
  </si>
  <si>
    <t>P016</t>
  </si>
  <si>
    <t>2016-11-03</t>
  </si>
  <si>
    <t>P017</t>
  </si>
  <si>
    <t>P018</t>
  </si>
  <si>
    <t>2016-11-04</t>
  </si>
  <si>
    <t>P019</t>
  </si>
  <si>
    <t>P020</t>
  </si>
  <si>
    <t>2016-11-05</t>
  </si>
  <si>
    <t>P021</t>
  </si>
  <si>
    <t>P022</t>
  </si>
  <si>
    <t>2016-11-06</t>
  </si>
  <si>
    <t>P023</t>
  </si>
  <si>
    <t>P026</t>
  </si>
  <si>
    <t>点击核算流水处理按钮</t>
  </si>
  <si>
    <t>P027</t>
  </si>
  <si>
    <t>P028</t>
  </si>
  <si>
    <t>P029</t>
  </si>
  <si>
    <t>2017-03-28</t>
  </si>
  <si>
    <t>P030</t>
  </si>
  <si>
    <t>P031</t>
  </si>
  <si>
    <t>P032</t>
  </si>
  <si>
    <t>P033</t>
  </si>
  <si>
    <t>P034</t>
  </si>
  <si>
    <t>P035</t>
  </si>
  <si>
    <t>P036</t>
  </si>
  <si>
    <t>240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</si>
  <si>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</si>
  <si>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</si>
  <si>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</si>
  <si>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</si>
  <si>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</si>
  <si>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</si>
  <si>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</si>
  <si>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</si>
  <si>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</si>
  <si>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点击一键处理</t>
  </si>
  <si>
    <t>P046</t>
  </si>
  <si>
    <t>确认生成</t>
  </si>
  <si>
    <t>P047</t>
  </si>
  <si>
    <t>等待生成完成</t>
  </si>
  <si>
    <t>420</t>
  </si>
  <si>
    <t>P048</t>
  </si>
  <si>
    <t>点确认</t>
  </si>
  <si>
    <t>P049</t>
  </si>
  <si>
    <t>P050</t>
  </si>
  <si>
    <t>P045,P046,P047,P048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</si>
  <si>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</si>
  <si>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</si>
  <si>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</si>
  <si>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</si>
  <si>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</si>
  <si>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</si>
  <si>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</si>
  <si>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</si>
  <si>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</si>
  <si>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</si>
  <si>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选择"业务导向"</t>
  </si>
  <si>
    <t>核算交易</t>
  </si>
  <si>
    <t>业务导向</t>
  </si>
  <si>
    <t>全新的数据处理组件(2.0.0)</t>
  </si>
  <si>
    <t>核算交易流水处理</t>
  </si>
  <si>
    <t>voucherHSframe</t>
  </si>
  <si>
    <t>核算交易流水</t>
  </si>
  <si>
    <t>startDate</t>
  </si>
  <si>
    <t>2016-1-1</t>
  </si>
  <si>
    <t>inputProject</t>
  </si>
  <si>
    <t>clickSraechbox</t>
  </si>
  <si>
    <t>000003</t>
  </si>
  <si>
    <t>singleChoose</t>
  </si>
  <si>
    <t>000003_WZX001_wzx测试产品</t>
  </si>
  <si>
    <t>inputData</t>
  </si>
  <si>
    <t>choicesData</t>
  </si>
  <si>
    <t>场外债券交易数据</t>
  </si>
  <si>
    <t>场外回购交易数据</t>
  </si>
  <si>
    <t>yes</t>
  </si>
  <si>
    <t>done</t>
  </si>
  <si>
    <t>menu</t>
  </si>
  <si>
    <t>证券转换业务数据</t>
  </si>
  <si>
    <t>Choicesbutton</t>
  </si>
  <si>
    <t>删除执行中处理结果</t>
  </si>
  <si>
    <t>确定</t>
  </si>
  <si>
    <t>查看处理结果</t>
  </si>
  <si>
    <t>ChoiceIframe</t>
  </si>
  <si>
    <t>agreeClick</t>
  </si>
  <si>
    <t>4</t>
  </si>
  <si>
    <t>20160201</t>
  </si>
  <si>
    <t>checkerBox</t>
  </si>
  <si>
    <t>完成</t>
  </si>
  <si>
    <t>已完成</t>
  </si>
  <si>
    <t>refushBox</t>
  </si>
  <si>
    <t>inputboxs</t>
  </si>
  <si>
    <t>InputBox</t>
  </si>
  <si>
    <t>读取</t>
  </si>
  <si>
    <t>UserBoxs</t>
  </si>
  <si>
    <t>CheckerOut</t>
  </si>
  <si>
    <t>场内证券</t>
  </si>
  <si>
    <t>流水组件(1.0.2)</t>
  </si>
  <si>
    <t>场内证券流水管理</t>
  </si>
  <si>
    <t>CNZQframe</t>
  </si>
  <si>
    <t>场内证券流水</t>
  </si>
  <si>
    <t>2016-01-02</t>
  </si>
  <si>
    <t>EndDate</t>
  </si>
  <si>
    <t>2017-08-08</t>
  </si>
  <si>
    <t>SecCode</t>
  </si>
  <si>
    <t>66200</t>
  </si>
  <si>
    <t>MarKetCode</t>
  </si>
  <si>
    <t>InputData</t>
  </si>
  <si>
    <t>上海</t>
  </si>
  <si>
    <t>ChoicesData</t>
  </si>
  <si>
    <t>上海交易所</t>
  </si>
  <si>
    <t>Checked</t>
  </si>
  <si>
    <t>未</t>
  </si>
  <si>
    <t>未审核</t>
  </si>
  <si>
    <t>ProductName</t>
  </si>
  <si>
    <t>SecType</t>
  </si>
  <si>
    <t>股票</t>
  </si>
  <si>
    <t>BusType</t>
  </si>
  <si>
    <t>交易所回购</t>
  </si>
  <si>
    <t>checkeOut</t>
  </si>
  <si>
    <t>公共元素</t>
  </si>
  <si>
    <t>NewAdd</t>
  </si>
  <si>
    <t>New-proName</t>
  </si>
  <si>
    <t>New-BusType</t>
  </si>
  <si>
    <t>回购买入到期</t>
  </si>
  <si>
    <t>New-trading</t>
  </si>
  <si>
    <r>
      <rPr>
        <sz val="10"/>
        <color theme="1"/>
        <rFont val="微软雅黑"/>
        <charset val="134"/>
      </rPr>
      <t>2016</t>
    </r>
    <r>
      <rPr>
        <sz val="10"/>
        <color theme="1"/>
        <rFont val="微软雅黑"/>
        <charset val="134"/>
      </rPr>
      <t>-</t>
    </r>
    <r>
      <rPr>
        <sz val="10"/>
        <color theme="1"/>
        <rFont val="微软雅黑"/>
        <charset val="134"/>
      </rPr>
      <t>02</t>
    </r>
    <r>
      <rPr>
        <sz val="10"/>
        <color theme="1"/>
        <rFont val="微软雅黑"/>
        <charset val="134"/>
      </rPr>
      <t>-</t>
    </r>
    <r>
      <rPr>
        <sz val="10"/>
        <color theme="1"/>
        <rFont val="微软雅黑"/>
        <charset val="134"/>
      </rPr>
      <t>01</t>
    </r>
  </si>
  <si>
    <t>New-settlement</t>
  </si>
  <si>
    <t>2017-02-02</t>
  </si>
  <si>
    <t>New-unCode</t>
  </si>
  <si>
    <r>
      <rPr>
        <sz val="10"/>
        <color theme="1"/>
        <rFont val="微软雅黑"/>
        <charset val="134"/>
      </rPr>
      <t>2</t>
    </r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123</t>
    </r>
  </si>
  <si>
    <t>New-AcctaCode</t>
  </si>
  <si>
    <t>12456</t>
  </si>
  <si>
    <t>New-SecType</t>
  </si>
  <si>
    <t>股票_创业板</t>
  </si>
  <si>
    <t>New-SecInfo</t>
  </si>
  <si>
    <t>fzqCode</t>
  </si>
  <si>
    <t>300262</t>
  </si>
  <si>
    <t>find</t>
  </si>
  <si>
    <t>New-Choices</t>
  </si>
  <si>
    <t>duobleclick</t>
  </si>
  <si>
    <t>CloseSave</t>
  </si>
  <si>
    <t>submitButton</t>
  </si>
  <si>
    <t>交易单元</t>
  </si>
  <si>
    <t>清算日终处理</t>
  </si>
  <si>
    <t>2.0版-流水组件(2.0.0)</t>
  </si>
  <si>
    <t>交易单元信息管理</t>
  </si>
  <si>
    <t>JYDYframe</t>
  </si>
  <si>
    <t>交易单元页</t>
  </si>
  <si>
    <t>searchTraderText</t>
  </si>
  <si>
    <t>外部测试</t>
  </si>
  <si>
    <t>外部测试机构1</t>
  </si>
  <si>
    <t>searchCode</t>
  </si>
  <si>
    <t>12</t>
  </si>
  <si>
    <t>searchType</t>
  </si>
  <si>
    <t>托管</t>
  </si>
  <si>
    <t>托管单元</t>
  </si>
  <si>
    <t>searchCheck</t>
  </si>
  <si>
    <t>Finds</t>
  </si>
  <si>
    <t>2</t>
  </si>
  <si>
    <t>AllChoices</t>
  </si>
  <si>
    <t>shenhebutton</t>
  </si>
  <si>
    <t>shSuccess</t>
  </si>
  <si>
    <t>5</t>
  </si>
  <si>
    <t>已</t>
  </si>
  <si>
    <t>已审核</t>
  </si>
  <si>
    <t>fanshenbutton</t>
  </si>
  <si>
    <t>fshSuccess</t>
  </si>
  <si>
    <t>quickdoaldowd</t>
  </si>
  <si>
    <t>doaldownchoice</t>
  </si>
  <si>
    <t>Excel07</t>
  </si>
  <si>
    <t>marketText</t>
  </si>
  <si>
    <t>typeText</t>
  </si>
  <si>
    <t>普通</t>
  </si>
  <si>
    <t>普通交易单元</t>
  </si>
  <si>
    <t>code</t>
  </si>
  <si>
    <t>36476</t>
  </si>
  <si>
    <t>securityTraderText</t>
  </si>
  <si>
    <t>公共债券</t>
  </si>
  <si>
    <t>清算参数设置</t>
  </si>
  <si>
    <t>估值核算组件(2.0.5)</t>
  </si>
  <si>
    <t>公共债券估值方案管理</t>
  </si>
  <si>
    <t>PublicBondsframe</t>
  </si>
  <si>
    <t>公共债券页</t>
  </si>
  <si>
    <t>checkeBox</t>
  </si>
  <si>
    <t>choicesbtn</t>
  </si>
  <si>
    <t>ywuclick</t>
  </si>
  <si>
    <t>test</t>
  </si>
  <si>
    <t>namecilck</t>
  </si>
  <si>
    <t>test债券估值方案</t>
  </si>
  <si>
    <t>CheckeOut</t>
  </si>
  <si>
    <t>通用</t>
  </si>
  <si>
    <t>通用债券估值方案</t>
  </si>
  <si>
    <t>AllChooces</t>
  </si>
  <si>
    <t>New-ProClick</t>
  </si>
  <si>
    <t>1</t>
  </si>
  <si>
    <t>证券</t>
  </si>
  <si>
    <t>证券投资基金</t>
  </si>
  <si>
    <t>3</t>
  </si>
  <si>
    <t>债券</t>
  </si>
  <si>
    <t>债券投资_成本</t>
  </si>
  <si>
    <t>低法</t>
  </si>
  <si>
    <t>成本市值孰低法</t>
  </si>
  <si>
    <t>加税后</t>
  </si>
  <si>
    <t>收市价加税后利息</t>
  </si>
  <si>
    <t>inputLillter</t>
  </si>
  <si>
    <t>7</t>
  </si>
  <si>
    <t>深圳</t>
  </si>
  <si>
    <t>交易所深圳行情</t>
  </si>
  <si>
    <t>8</t>
  </si>
  <si>
    <t>select_div_JYSC</t>
  </si>
  <si>
    <t>不</t>
  </si>
  <si>
    <t>不处理</t>
  </si>
  <si>
    <t>select_div_FXFS</t>
  </si>
  <si>
    <t>按</t>
  </si>
  <si>
    <t>按'发行方式'数据</t>
  </si>
  <si>
    <t>复选</t>
  </si>
  <si>
    <t>list_div_FXFS</t>
  </si>
  <si>
    <t>新股</t>
  </si>
  <si>
    <t>FXFS03 - 新股</t>
  </si>
  <si>
    <t>select_div_BZQLB</t>
  </si>
  <si>
    <t>按'债券类别'数据</t>
  </si>
  <si>
    <t>list_div_BZQLB</t>
  </si>
  <si>
    <t>国债</t>
  </si>
  <si>
    <t>ZQ_GZ - 债券_国债</t>
  </si>
  <si>
    <t>select_div_BZQDM</t>
  </si>
  <si>
    <t>p062</t>
  </si>
  <si>
    <t>按'债券代码'数据</t>
  </si>
  <si>
    <t>list_div_BZQDM</t>
  </si>
  <si>
    <t>007100</t>
  </si>
  <si>
    <t>007100 - 02电网15</t>
  </si>
  <si>
    <t>select_div_TZFL</t>
  </si>
  <si>
    <t>list_div_TZFL</t>
  </si>
  <si>
    <t>点击审核按钮</t>
  </si>
  <si>
    <t>输入数据</t>
  </si>
  <si>
    <t>选择数据</t>
  </si>
  <si>
    <t>点击查询</t>
  </si>
  <si>
    <t>全选</t>
  </si>
  <si>
    <t>等待</t>
  </si>
  <si>
    <t>审核</t>
  </si>
  <si>
    <t>accpctButton</t>
  </si>
  <si>
    <t>获取审核成功</t>
  </si>
  <si>
    <t>点击确定</t>
  </si>
  <si>
    <t>反审核</t>
  </si>
  <si>
    <t>获取反审核成功</t>
  </si>
  <si>
    <t>单选</t>
  </si>
  <si>
    <t>SingChooces</t>
  </si>
  <si>
    <t>关闭窗口</t>
  </si>
  <si>
    <t>CloseWind</t>
  </si>
  <si>
    <t>删除</t>
  </si>
  <si>
    <t>deletebutton</t>
  </si>
  <si>
    <t>删除原因</t>
  </si>
  <si>
    <t>delecttext</t>
  </si>
  <si>
    <t>好</t>
  </si>
  <si>
    <t>查看</t>
  </si>
  <si>
    <t>lookChecker</t>
  </si>
  <si>
    <t>产品债券</t>
  </si>
  <si>
    <t>估值核算组件(2.0.2)</t>
  </si>
  <si>
    <t>产品债券估值方案管理</t>
  </si>
  <si>
    <t>ProductBondsframe</t>
  </si>
  <si>
    <t>新增</t>
  </si>
  <si>
    <t>点击产品信息</t>
  </si>
  <si>
    <t>产品债券页</t>
  </si>
  <si>
    <t>输入文本</t>
  </si>
  <si>
    <t>inputPro</t>
  </si>
  <si>
    <t>选择项</t>
  </si>
  <si>
    <t>choocesclick</t>
  </si>
  <si>
    <t>核算方案</t>
  </si>
  <si>
    <t>核算项目</t>
  </si>
  <si>
    <t>估值方式</t>
  </si>
  <si>
    <t>市值取值</t>
  </si>
  <si>
    <t>加税前</t>
  </si>
  <si>
    <t>收市价加税前利息</t>
  </si>
  <si>
    <t>小数精度</t>
  </si>
  <si>
    <t>估值价格来源</t>
  </si>
  <si>
    <t>上海个股</t>
  </si>
  <si>
    <t>交易所上海个股期权行情</t>
  </si>
  <si>
    <t>贴现债</t>
  </si>
  <si>
    <t>交易市场</t>
  </si>
  <si>
    <t>交易</t>
  </si>
  <si>
    <t>按'交易市场'数据</t>
  </si>
  <si>
    <t>必输交易市场</t>
  </si>
  <si>
    <t>list_div_JYSC</t>
  </si>
  <si>
    <t>银行间</t>
  </si>
  <si>
    <t>JYSC04 - 银行间</t>
  </si>
  <si>
    <t>发行方式</t>
  </si>
  <si>
    <t>发行</t>
  </si>
  <si>
    <t>必输发行方式</t>
  </si>
  <si>
    <t>债券类别</t>
  </si>
  <si>
    <t>类别</t>
  </si>
  <si>
    <t>必输债券类别</t>
  </si>
  <si>
    <t>地方债券</t>
  </si>
  <si>
    <t>ZQ_DFZQ - 债券_地方债券</t>
  </si>
  <si>
    <t>债券代码</t>
  </si>
  <si>
    <t>代码</t>
  </si>
  <si>
    <t>必输债券代码</t>
  </si>
  <si>
    <t>007094</t>
  </si>
  <si>
    <t>007094 - 01中铁债</t>
  </si>
  <si>
    <t>投资分类</t>
  </si>
  <si>
    <t>分类</t>
  </si>
  <si>
    <t>按'投资分类'数据</t>
  </si>
  <si>
    <t>必输投资分类</t>
  </si>
  <si>
    <t>交易性</t>
  </si>
  <si>
    <t>TZFL01 - 交易性</t>
  </si>
  <si>
    <t>保存并退出</t>
  </si>
  <si>
    <t>点击是</t>
  </si>
  <si>
    <t>点击下拉</t>
  </si>
  <si>
    <t>selectbutton</t>
  </si>
  <si>
    <t>WZX001</t>
  </si>
  <si>
    <t>查询</t>
  </si>
  <si>
    <t>打印</t>
  </si>
  <si>
    <t>print</t>
  </si>
  <si>
    <t>导出</t>
  </si>
  <si>
    <t>死等</t>
  </si>
  <si>
    <t>回购交易</t>
  </si>
  <si>
    <t>场外回购交易信息管理</t>
  </si>
  <si>
    <t>BuyBackframe</t>
  </si>
  <si>
    <t>回购交易页</t>
  </si>
  <si>
    <t>ProName</t>
  </si>
  <si>
    <t>inputdata</t>
  </si>
  <si>
    <t>BackCode</t>
  </si>
  <si>
    <t>123456</t>
  </si>
  <si>
    <t>银行间质押式逆回购</t>
  </si>
  <si>
    <t>Success</t>
  </si>
  <si>
    <t>654321</t>
  </si>
  <si>
    <t>SrhChecker</t>
  </si>
  <si>
    <t>fstartTime</t>
  </si>
  <si>
    <t>20150201</t>
  </si>
  <si>
    <t>fEndTime</t>
  </si>
  <si>
    <t>20160907</t>
  </si>
  <si>
    <t>000002</t>
  </si>
  <si>
    <t>000002_CSCP2_测试产品2</t>
  </si>
  <si>
    <t>dealNo</t>
  </si>
  <si>
    <t>20160311</t>
  </si>
  <si>
    <t>bustype</t>
  </si>
  <si>
    <t>CodeSreach</t>
  </si>
  <si>
    <t>inputCode</t>
  </si>
  <si>
    <t>00R020</t>
  </si>
  <si>
    <t>finds</t>
  </si>
  <si>
    <t>ChoicesCode</t>
  </si>
  <si>
    <t>jsdjjgName</t>
  </si>
  <si>
    <t>中</t>
  </si>
  <si>
    <t>中债登</t>
  </si>
  <si>
    <t>busDate</t>
  </si>
  <si>
    <t>20160521</t>
  </si>
  <si>
    <t>settlement</t>
  </si>
  <si>
    <t>SettDate</t>
  </si>
  <si>
    <t>dayNumber</t>
  </si>
  <si>
    <t>initWay</t>
  </si>
  <si>
    <t>券款</t>
  </si>
  <si>
    <t>券款对付</t>
  </si>
  <si>
    <t>expiredWay</t>
  </si>
  <si>
    <t>纯券</t>
  </si>
  <si>
    <t>纯券过户</t>
  </si>
  <si>
    <t>remark</t>
  </si>
  <si>
    <t>不好</t>
  </si>
  <si>
    <t>Amount</t>
  </si>
  <si>
    <t>10000</t>
  </si>
  <si>
    <t>SettAmount</t>
  </si>
  <si>
    <t>1000</t>
  </si>
  <si>
    <t>基本信息</t>
  </si>
  <si>
    <t>全新的参数组件(2.0.1)</t>
  </si>
  <si>
    <t>产品基本信息管理</t>
  </si>
  <si>
    <t>cpjbframe</t>
  </si>
  <si>
    <t>产品基本信息页</t>
  </si>
  <si>
    <t>security</t>
  </si>
  <si>
    <t>choicesYes</t>
  </si>
  <si>
    <t>operation</t>
  </si>
  <si>
    <t>顶级</t>
  </si>
  <si>
    <t>顶级机构</t>
  </si>
  <si>
    <t>CSSJ005</t>
  </si>
  <si>
    <t>name</t>
  </si>
  <si>
    <t>测试数据005</t>
  </si>
  <si>
    <t>alias</t>
  </si>
  <si>
    <t>protype</t>
  </si>
  <si>
    <t>社会保险基金</t>
  </si>
  <si>
    <t>mangerName</t>
  </si>
  <si>
    <t>custodian</t>
  </si>
  <si>
    <t>外部测试结构2</t>
  </si>
  <si>
    <t>entrustor</t>
  </si>
  <si>
    <t>trustee</t>
  </si>
  <si>
    <t>accoutManger</t>
  </si>
  <si>
    <t>Trustee</t>
  </si>
  <si>
    <t>parentName</t>
  </si>
  <si>
    <t>contractBegDate</t>
  </si>
  <si>
    <t>20170203</t>
  </si>
  <si>
    <t>contractEndDate</t>
  </si>
  <si>
    <t>20301231</t>
  </si>
  <si>
    <t>factBegDate</t>
  </si>
  <si>
    <t>20170506</t>
  </si>
  <si>
    <t>proName</t>
  </si>
  <si>
    <t>ProCode</t>
  </si>
  <si>
    <t>FsetCode</t>
  </si>
  <si>
    <t>Funit</t>
  </si>
  <si>
    <t>ProType</t>
  </si>
  <si>
    <t>Manger</t>
  </si>
  <si>
    <t>FsetStatus</t>
  </si>
  <si>
    <t>choicesyes</t>
  </si>
  <si>
    <t>点击快速下载</t>
  </si>
  <si>
    <t>等待2秒</t>
  </si>
  <si>
    <t>选择excel</t>
  </si>
  <si>
    <t>扩展信息</t>
  </si>
  <si>
    <t>产品扩展信息管理</t>
  </si>
  <si>
    <t>cpkzframe</t>
  </si>
  <si>
    <t>产品扩展信息页</t>
  </si>
  <si>
    <t>000005</t>
  </si>
  <si>
    <t>000005_CSSJ005_测试数据005</t>
  </si>
  <si>
    <t>OneClear</t>
  </si>
  <si>
    <t>SetOrg</t>
  </si>
  <si>
    <t>基金</t>
  </si>
  <si>
    <t>银行结算-基金</t>
  </si>
  <si>
    <t>Prostatus</t>
  </si>
  <si>
    <t>成立</t>
  </si>
  <si>
    <t>待成立</t>
  </si>
  <si>
    <t>Fchecker</t>
  </si>
  <si>
    <t>Shsuccess</t>
  </si>
  <si>
    <r>
      <rPr>
        <sz val="10"/>
        <color rgb="FF000000"/>
        <rFont val="微软雅黑"/>
        <charset val="134"/>
      </rPr>
      <t>0</t>
    </r>
    <r>
      <rPr>
        <sz val="10"/>
        <color theme="1"/>
        <rFont val="微软雅黑"/>
        <charset val="134"/>
      </rPr>
      <t>00004</t>
    </r>
  </si>
  <si>
    <t>000004_CSCP001_测试数据001</t>
  </si>
  <si>
    <t>FundModeName</t>
  </si>
  <si>
    <t>封闭式</t>
  </si>
  <si>
    <t>契约型封闭式</t>
  </si>
  <si>
    <t>LaunhFundName</t>
  </si>
  <si>
    <t>SeniorClearType</t>
  </si>
  <si>
    <t>SetLementName</t>
  </si>
  <si>
    <t>AcctKeepName</t>
  </si>
  <si>
    <t>银行</t>
  </si>
  <si>
    <t>银行保管</t>
  </si>
  <si>
    <t>AcctBuildName</t>
  </si>
  <si>
    <t>总部</t>
  </si>
  <si>
    <t>总部开户</t>
  </si>
  <si>
    <t>PeriodNetWorth</t>
  </si>
  <si>
    <t>PeriodScale</t>
  </si>
  <si>
    <t>2100000</t>
  </si>
  <si>
    <t>OwnCurrency</t>
  </si>
  <si>
    <t>美</t>
  </si>
  <si>
    <t>美元</t>
  </si>
  <si>
    <t>SettleCurency</t>
  </si>
  <si>
    <t>港</t>
  </si>
  <si>
    <t>港币</t>
  </si>
  <si>
    <t>TaCode</t>
  </si>
  <si>
    <t>ssss100101</t>
  </si>
  <si>
    <t>ChargingUnitName</t>
  </si>
  <si>
    <t>ExternalCode</t>
  </si>
  <si>
    <t>SSSSS100101</t>
  </si>
  <si>
    <t>OperationName</t>
  </si>
  <si>
    <t>ChoicesOper</t>
  </si>
  <si>
    <t>ETFCode</t>
  </si>
  <si>
    <t>SSW2S0201</t>
  </si>
  <si>
    <t>ETFName</t>
  </si>
  <si>
    <t>ETF基金</t>
  </si>
  <si>
    <t>DataTaskName</t>
  </si>
  <si>
    <t>资金账户</t>
  </si>
  <si>
    <t>清算数据核对</t>
  </si>
  <si>
    <t>2.0版-清算组件(2.0.0)</t>
  </si>
  <si>
    <t>资金账户信息管理</t>
  </si>
  <si>
    <t>资金账户页</t>
  </si>
  <si>
    <t>zjzhframe</t>
  </si>
  <si>
    <t>上海清算</t>
  </si>
  <si>
    <t>上海清算账户</t>
  </si>
  <si>
    <t>ProLevel</t>
  </si>
  <si>
    <t>ChoicesLevel</t>
  </si>
  <si>
    <t>ProSingName</t>
  </si>
  <si>
    <t>wzx测试产品账号</t>
  </si>
  <si>
    <t>ProNetName</t>
  </si>
  <si>
    <t>开心</t>
  </si>
  <si>
    <t>开心银行</t>
  </si>
  <si>
    <t>CheckerStates</t>
  </si>
  <si>
    <t>fanshenSuccess</t>
  </si>
  <si>
    <t>ftypeName</t>
  </si>
  <si>
    <t>shortName</t>
  </si>
  <si>
    <t>currency</t>
  </si>
  <si>
    <t>attributeName</t>
  </si>
  <si>
    <t>虚拟</t>
  </si>
  <si>
    <t>虚拟账户</t>
  </si>
  <si>
    <t>categoryName</t>
  </si>
  <si>
    <t>账号</t>
  </si>
  <si>
    <t>银行账号</t>
  </si>
  <si>
    <t>publicPrivateName</t>
  </si>
  <si>
    <t>共用</t>
  </si>
  <si>
    <t>共用属性</t>
  </si>
  <si>
    <t>inheritName</t>
  </si>
  <si>
    <t>basis</t>
  </si>
  <si>
    <t>productName</t>
  </si>
  <si>
    <t>accountNum</t>
  </si>
  <si>
    <t>1234567890</t>
  </si>
  <si>
    <t>建设银行</t>
  </si>
  <si>
    <t>certificateCategoryText</t>
  </si>
  <si>
    <t>身份证</t>
  </si>
  <si>
    <t>居民身份证</t>
  </si>
  <si>
    <t>branchName</t>
  </si>
  <si>
    <t>customCode</t>
  </si>
  <si>
    <t>12453</t>
  </si>
  <si>
    <t>swiftBic</t>
  </si>
  <si>
    <t>fdsaq</t>
  </si>
  <si>
    <t>withinOutsideName</t>
  </si>
  <si>
    <t>境内</t>
  </si>
  <si>
    <t>境内账户</t>
  </si>
  <si>
    <t>certificateNum</t>
  </si>
  <si>
    <t>144122199110125416</t>
  </si>
  <si>
    <t>beginDate</t>
  </si>
  <si>
    <t>2015-10-15</t>
  </si>
  <si>
    <t>accountAttrName</t>
  </si>
  <si>
    <t>非</t>
  </si>
  <si>
    <t>非同业</t>
  </si>
  <si>
    <t>bankCodeName</t>
  </si>
  <si>
    <t>publicityName</t>
  </si>
  <si>
    <t>p102</t>
  </si>
  <si>
    <t>p103</t>
  </si>
  <si>
    <t>产品交易关联</t>
  </si>
  <si>
    <t>产品交易单元关联信息管理</t>
  </si>
  <si>
    <t>产品交易单元</t>
  </si>
  <si>
    <t>cpjyglframe</t>
  </si>
  <si>
    <t>searchProduct</t>
  </si>
  <si>
    <t>searchTradeUnion</t>
  </si>
  <si>
    <t>searchDate</t>
  </si>
  <si>
    <t>2015-12-15</t>
  </si>
  <si>
    <t>2016-05-15</t>
  </si>
  <si>
    <t>tradeUnionCode</t>
  </si>
  <si>
    <t>124</t>
  </si>
  <si>
    <t>124565</t>
  </si>
  <si>
    <t>specialTradeUnionName</t>
  </si>
  <si>
    <t>ETF</t>
  </si>
  <si>
    <t>ETF交易单元</t>
  </si>
  <si>
    <t>startTime</t>
  </si>
  <si>
    <t>2016-10-13</t>
  </si>
  <si>
    <t>场外债券</t>
  </si>
  <si>
    <t>场外债券交易信息管理</t>
  </si>
  <si>
    <t>场外债券页</t>
  </si>
  <si>
    <t>busTypeName</t>
  </si>
  <si>
    <t>债券卖出</t>
  </si>
  <si>
    <t>innerCodeSearch</t>
  </si>
  <si>
    <t>code1</t>
  </si>
  <si>
    <t>E80005</t>
  </si>
  <si>
    <t>searchbond1</t>
  </si>
  <si>
    <t xml:space="preserve">click </t>
  </si>
  <si>
    <t>中债</t>
  </si>
  <si>
    <t>2015-10-12</t>
  </si>
  <si>
    <t>deliveryDate</t>
  </si>
  <si>
    <t>2016-12-30</t>
  </si>
  <si>
    <t>settlementDate</t>
  </si>
  <si>
    <t>2015-12-30</t>
  </si>
  <si>
    <t>offeringMethodName</t>
  </si>
  <si>
    <t>非公开</t>
  </si>
  <si>
    <t>investTypeName</t>
  </si>
  <si>
    <t>transAttrName</t>
  </si>
  <si>
    <t>counterparty</t>
  </si>
  <si>
    <t>settlementTypeName</t>
  </si>
  <si>
    <t>新增数据</t>
  </si>
  <si>
    <t>amount</t>
  </si>
  <si>
    <t>volume</t>
  </si>
  <si>
    <t>interest</t>
  </si>
  <si>
    <t>sf_97</t>
  </si>
  <si>
    <t>fee</t>
  </si>
  <si>
    <t>sf_100</t>
  </si>
  <si>
    <t>el-settlementCosts</t>
  </si>
  <si>
    <t>sf_104</t>
  </si>
  <si>
    <t>bankFee</t>
  </si>
  <si>
    <t>commissions</t>
  </si>
  <si>
    <t>settlementAmount</t>
  </si>
  <si>
    <t>rate</t>
  </si>
  <si>
    <t>Fcode</t>
  </si>
  <si>
    <t>FinvesType</t>
  </si>
  <si>
    <t>DealNo</t>
  </si>
  <si>
    <t>20170803</t>
  </si>
  <si>
    <t>CheckeStaus</t>
  </si>
  <si>
    <t>StartTime</t>
  </si>
  <si>
    <t>2014-01-01</t>
  </si>
  <si>
    <t>EndTime</t>
  </si>
  <si>
    <t>2017-08-15</t>
  </si>
  <si>
    <t>Allchoices</t>
  </si>
  <si>
    <t>10</t>
  </si>
  <si>
    <t>开放式基金业务</t>
  </si>
  <si>
    <t>开放式基金业务信息管理</t>
  </si>
  <si>
    <t>开放式基金业务页</t>
  </si>
  <si>
    <t>KFSJJiframe</t>
  </si>
  <si>
    <t>businessType</t>
  </si>
  <si>
    <t>认购业务</t>
  </si>
  <si>
    <t>confrmebox</t>
  </si>
  <si>
    <t>2017050808031</t>
  </si>
  <si>
    <t>fundcode</t>
  </si>
  <si>
    <t>000578</t>
  </si>
  <si>
    <t>newFinds</t>
  </si>
  <si>
    <t>investType</t>
  </si>
  <si>
    <t>可供</t>
  </si>
  <si>
    <t>可供出售</t>
  </si>
  <si>
    <t>busDate1</t>
  </si>
  <si>
    <t>amount1</t>
  </si>
  <si>
    <t>100000</t>
  </si>
  <si>
    <t>fee1</t>
  </si>
  <si>
    <t>5000</t>
  </si>
  <si>
    <t>subject1</t>
  </si>
  <si>
    <t>pproduct</t>
  </si>
  <si>
    <t>pbusType</t>
  </si>
  <si>
    <t>基金分红</t>
  </si>
  <si>
    <t>pdealNo</t>
  </si>
  <si>
    <t>201705050501</t>
  </si>
  <si>
    <t>pinnerCode</t>
  </si>
  <si>
    <t>fundcodesearch</t>
  </si>
  <si>
    <t>000655</t>
  </si>
  <si>
    <t>Busfinds</t>
  </si>
  <si>
    <t>SreachYes</t>
  </si>
  <si>
    <t>pchecked</t>
  </si>
  <si>
    <t>psearchDate</t>
  </si>
  <si>
    <t>pendDate</t>
  </si>
  <si>
    <t>2017-08-16</t>
  </si>
  <si>
    <t>SreachFinds</t>
  </si>
  <si>
    <t>证券流通信息管理</t>
  </si>
  <si>
    <t>全新的参数组件(2.0.0)</t>
  </si>
  <si>
    <t>证券流通信息管理页</t>
  </si>
  <si>
    <t>zqltframe</t>
  </si>
  <si>
    <t>转换证券分类</t>
  </si>
  <si>
    <t>fsecSort</t>
  </si>
  <si>
    <t>业务类型</t>
  </si>
  <si>
    <t>fbusType</t>
  </si>
  <si>
    <t>股票转指数</t>
  </si>
  <si>
    <t>转出证券信息</t>
  </si>
  <si>
    <t>foutInnerCode</t>
  </si>
  <si>
    <t>证券代码</t>
  </si>
  <si>
    <t>outQueryCode</t>
  </si>
  <si>
    <t>010216</t>
  </si>
  <si>
    <t>搜索</t>
  </si>
  <si>
    <t>outSearchSec</t>
  </si>
  <si>
    <t>设置起始日期</t>
  </si>
  <si>
    <t>2014-01-02</t>
  </si>
  <si>
    <t>设置结束日期</t>
  </si>
  <si>
    <t>fendTime</t>
  </si>
  <si>
    <t>转入证券信息列表</t>
  </si>
  <si>
    <t>finInnerCode</t>
  </si>
  <si>
    <t>查询转入证券</t>
  </si>
  <si>
    <t>inQueryCode</t>
  </si>
  <si>
    <t>007092</t>
  </si>
  <si>
    <t>选中证券</t>
  </si>
  <si>
    <t>inSearchSec</t>
  </si>
  <si>
    <t>确定转入证券</t>
  </si>
  <si>
    <t>inchoicesData</t>
  </si>
  <si>
    <t>确定弹出</t>
  </si>
  <si>
    <t>inconfrmYse</t>
  </si>
  <si>
    <t>审核状态_下拉框</t>
  </si>
  <si>
    <t>srhCheckStatus</t>
  </si>
  <si>
    <t>P024</t>
  </si>
  <si>
    <t>输入</t>
  </si>
  <si>
    <t>P025</t>
  </si>
  <si>
    <t>选择</t>
  </si>
  <si>
    <t>等待看效果</t>
  </si>
  <si>
    <t>快速下载</t>
  </si>
  <si>
    <t>选择Excel07</t>
  </si>
  <si>
    <t>等待下载</t>
  </si>
  <si>
    <t>点击 是</t>
  </si>
  <si>
    <t>等待反审核成功</t>
  </si>
  <si>
    <t>等待审核成功</t>
  </si>
  <si>
    <t>secSortName</t>
  </si>
  <si>
    <t>指数转股票</t>
  </si>
  <si>
    <t>P061</t>
  </si>
  <si>
    <t>2017-08-10</t>
  </si>
  <si>
    <t>P062</t>
  </si>
  <si>
    <t>passTypeName</t>
  </si>
  <si>
    <t>P063</t>
  </si>
  <si>
    <t>全部</t>
  </si>
  <si>
    <t>P064</t>
  </si>
  <si>
    <t>P065</t>
  </si>
  <si>
    <t>outSecurityName</t>
  </si>
  <si>
    <t>P066</t>
  </si>
  <si>
    <t>outCode1</t>
  </si>
  <si>
    <t>000155</t>
  </si>
  <si>
    <t>P067</t>
  </si>
  <si>
    <t>outSearchSec1</t>
  </si>
  <si>
    <t>P068</t>
  </si>
  <si>
    <t>outSecGrid1</t>
  </si>
  <si>
    <t>P069</t>
  </si>
  <si>
    <t>outSecTypeName</t>
  </si>
  <si>
    <t>P070</t>
  </si>
  <si>
    <t>股票_担保物</t>
  </si>
  <si>
    <t>P071</t>
  </si>
  <si>
    <t>P072</t>
  </si>
  <si>
    <t>outOfferingMethodName</t>
  </si>
  <si>
    <t>P073</t>
  </si>
  <si>
    <t>P074</t>
  </si>
  <si>
    <t>已上市</t>
  </si>
  <si>
    <t>P075</t>
  </si>
  <si>
    <t>outTransAttrName</t>
  </si>
  <si>
    <t>P076</t>
  </si>
  <si>
    <t>委托</t>
  </si>
  <si>
    <t>P077</t>
  </si>
  <si>
    <t>P078</t>
  </si>
  <si>
    <t>inSecurityName</t>
  </si>
  <si>
    <t>P079</t>
  </si>
  <si>
    <t>inCode1</t>
  </si>
  <si>
    <t>000976</t>
  </si>
  <si>
    <t>P080</t>
  </si>
  <si>
    <t>inSearchSec1</t>
  </si>
  <si>
    <t>P081</t>
  </si>
  <si>
    <t>inSecGrid1</t>
  </si>
  <si>
    <t>P082</t>
  </si>
  <si>
    <t>inSecTypeName</t>
  </si>
  <si>
    <t>P083</t>
  </si>
  <si>
    <t>股票_配股</t>
  </si>
  <si>
    <t>P084</t>
  </si>
  <si>
    <t>P085</t>
  </si>
  <si>
    <t>inOfferingMethodName</t>
  </si>
  <si>
    <t>P086</t>
  </si>
  <si>
    <t>P087</t>
  </si>
  <si>
    <t>未上市</t>
  </si>
  <si>
    <t>P088</t>
  </si>
  <si>
    <t>inTransAttrName</t>
  </si>
  <si>
    <t>P089</t>
  </si>
  <si>
    <t>回购式</t>
  </si>
  <si>
    <t>P090</t>
  </si>
  <si>
    <t>P091</t>
  </si>
  <si>
    <t>P092</t>
  </si>
  <si>
    <t>P093</t>
  </si>
  <si>
    <t>P094</t>
  </si>
  <si>
    <t>P095</t>
  </si>
  <si>
    <t>核算模板方案</t>
  </si>
  <si>
    <t>核算模板方案管理</t>
  </si>
  <si>
    <t>核算模板方案页</t>
  </si>
  <si>
    <t>HSMBFAiframe</t>
  </si>
  <si>
    <t>searchplan</t>
  </si>
  <si>
    <t>分级核算</t>
  </si>
  <si>
    <t>分级核算模板方案</t>
  </si>
  <si>
    <t>acctPlanName</t>
  </si>
  <si>
    <t>测试模板</t>
  </si>
  <si>
    <t>TA申购款结息</t>
  </si>
  <si>
    <t>annex</t>
  </si>
  <si>
    <t>BDSiframe</t>
  </si>
  <si>
    <t>formulaShow</t>
  </si>
  <si>
    <t>44</t>
  </si>
  <si>
    <t>BDSClose</t>
  </si>
  <si>
    <t>date</t>
  </si>
  <si>
    <t>DataTypeChoices</t>
  </si>
  <si>
    <t>外部数据</t>
  </si>
  <si>
    <t>上海过户库</t>
  </si>
  <si>
    <t>datadetail</t>
  </si>
  <si>
    <t>申报时间</t>
  </si>
  <si>
    <t>New-Add</t>
  </si>
  <si>
    <t>money</t>
  </si>
  <si>
    <t>bmoney</t>
  </si>
  <si>
    <t>baldc</t>
  </si>
  <si>
    <t>items</t>
  </si>
  <si>
    <t>收入类暂挂</t>
  </si>
  <si>
    <t>SaveClose</t>
  </si>
  <si>
    <t>NewEdit</t>
  </si>
  <si>
    <t>选择业务导向</t>
  </si>
  <si>
    <t>产品关联业务方案管理</t>
  </si>
  <si>
    <t>ProcductIframe</t>
  </si>
  <si>
    <t>产品名称</t>
  </si>
  <si>
    <t>searchProductName</t>
  </si>
  <si>
    <t>产品名称输入</t>
  </si>
  <si>
    <t>searchProductName_ID</t>
  </si>
  <si>
    <t>审核状态</t>
  </si>
  <si>
    <t>审核状态输入</t>
  </si>
  <si>
    <t>srhCheckStatus_SF</t>
  </si>
  <si>
    <t>选择已审核</t>
  </si>
  <si>
    <t>srhCheckStatus_NO</t>
  </si>
  <si>
    <t>方案类型</t>
  </si>
  <si>
    <t>searchProgType</t>
  </si>
  <si>
    <t>输入方案类型</t>
  </si>
  <si>
    <t>searchProgType_LX</t>
  </si>
  <si>
    <t>科目方案</t>
  </si>
  <si>
    <t>选中方案</t>
  </si>
  <si>
    <t>search</t>
  </si>
  <si>
    <t>点击新增</t>
  </si>
  <si>
    <t>add</t>
  </si>
  <si>
    <t>新增产品名称</t>
  </si>
  <si>
    <t>addProductName</t>
  </si>
  <si>
    <t>新增产品名称输入框</t>
  </si>
  <si>
    <t>addProductName_ID</t>
  </si>
  <si>
    <t>新增页面选中产品</t>
  </si>
  <si>
    <t>点击空白</t>
  </si>
  <si>
    <t>Blank</t>
  </si>
  <si>
    <t>新增方案类型</t>
  </si>
  <si>
    <t>addProgType</t>
  </si>
  <si>
    <t>新增页面输入方案类型</t>
  </si>
  <si>
    <t>选中方案类型</t>
  </si>
  <si>
    <t>新增页面选中方案类型</t>
  </si>
  <si>
    <t>点击方案名称</t>
  </si>
  <si>
    <t>addprogName</t>
  </si>
  <si>
    <t>选中方案名称</t>
  </si>
  <si>
    <t>addprogName_ID</t>
  </si>
  <si>
    <t>启动日期</t>
  </si>
  <si>
    <t>20170807</t>
  </si>
  <si>
    <t>点击保存并关闭按钮</t>
  </si>
  <si>
    <t>Buttons</t>
  </si>
  <si>
    <t>完成新增后点击确定</t>
  </si>
  <si>
    <t>ButtonQD</t>
  </si>
  <si>
    <t>科目方案管理</t>
  </si>
  <si>
    <t>SubjectIframe</t>
  </si>
  <si>
    <t>科目方案名称</t>
  </si>
  <si>
    <t>searchSubName</t>
  </si>
  <si>
    <t>选择科目方案名称</t>
  </si>
  <si>
    <t>searchSubName_ID</t>
  </si>
  <si>
    <t>科目分类</t>
  </si>
  <si>
    <t>searchSubType</t>
  </si>
  <si>
    <t>选择科目类型</t>
  </si>
  <si>
    <t>searchSubType_ID</t>
  </si>
  <si>
    <t>searchSubCheck</t>
  </si>
  <si>
    <t>选择审核状态</t>
  </si>
  <si>
    <t>searchSubCheck_ID</t>
  </si>
  <si>
    <t>科目展开类别</t>
  </si>
  <si>
    <t>searchSubLevel</t>
  </si>
  <si>
    <t>选择科目展开类别</t>
  </si>
  <si>
    <t>searchSubLevel_ID</t>
  </si>
  <si>
    <t>科目快速定位</t>
  </si>
  <si>
    <t>searchSubjectCode</t>
  </si>
  <si>
    <t>上级科目信息</t>
  </si>
  <si>
    <t>addSubparentName</t>
  </si>
  <si>
    <t>选择上级科目信息</t>
  </si>
  <si>
    <t>addSubparentName_ID</t>
  </si>
  <si>
    <t>新增科目代码</t>
  </si>
  <si>
    <t>addSubCode</t>
  </si>
  <si>
    <t>1002031345</t>
  </si>
  <si>
    <t>新增科目名称</t>
  </si>
  <si>
    <t>addSubName</t>
  </si>
  <si>
    <t>银行存款</t>
  </si>
  <si>
    <t>明细科目</t>
  </si>
  <si>
    <t>addSubLeaf</t>
  </si>
  <si>
    <t>是否明细科目</t>
  </si>
  <si>
    <t>addSubLeaf_SF</t>
  </si>
  <si>
    <t>addSubItem</t>
  </si>
  <si>
    <t>选择核算项目</t>
  </si>
  <si>
    <t>addSubItem_ID</t>
  </si>
  <si>
    <t>业务编号</t>
  </si>
  <si>
    <t>addSubYWBH</t>
  </si>
  <si>
    <t>选择业务编号</t>
  </si>
  <si>
    <t>addSubYWBH_ID</t>
  </si>
  <si>
    <t>结算会员号</t>
  </si>
  <si>
    <t>addSubJSHYH</t>
  </si>
  <si>
    <t>输入结算会员号</t>
  </si>
  <si>
    <t>addSubJSHYH_SR</t>
  </si>
  <si>
    <t>选择结算会员号</t>
  </si>
  <si>
    <t>addSubJSHYH_ID</t>
  </si>
  <si>
    <t>addSubJYSC</t>
  </si>
  <si>
    <t>输入交易市场</t>
  </si>
  <si>
    <t>addSubJYSC_SR</t>
  </si>
  <si>
    <t>选择交易市场</t>
  </si>
  <si>
    <t>addSubJYSC_ID</t>
  </si>
  <si>
    <t>交易市场(必输项)</t>
  </si>
  <si>
    <t>addSubJYSC_BS</t>
  </si>
  <si>
    <t>选择交易市场(必输项)</t>
  </si>
  <si>
    <t>addSubJYSC_BS_ID</t>
  </si>
  <si>
    <t>账户类型</t>
  </si>
  <si>
    <t>addSubZHLX</t>
  </si>
  <si>
    <t>输入账户类型</t>
  </si>
  <si>
    <t>addSubZHLX_SR</t>
  </si>
  <si>
    <t>选择账户类型</t>
  </si>
  <si>
    <t>addSubZHLX_ID</t>
  </si>
  <si>
    <t>点击保存按钮</t>
  </si>
  <si>
    <t>点击确定按钮</t>
  </si>
  <si>
    <t>ButtonsQD</t>
  </si>
  <si>
    <t>选择"核算估值操作"</t>
  </si>
  <si>
    <t>公共证券估值方案</t>
  </si>
  <si>
    <t>公共证券估值方案管理</t>
  </si>
  <si>
    <t>公共证券估值方案主页面</t>
  </si>
  <si>
    <t>PublicIframe</t>
  </si>
  <si>
    <t>业务方案</t>
  </si>
  <si>
    <t>searchProgram</t>
  </si>
  <si>
    <t>输入业务方案</t>
  </si>
  <si>
    <t>input</t>
  </si>
  <si>
    <t>test证券估值方案</t>
  </si>
  <si>
    <t>选择业务方案</t>
  </si>
  <si>
    <t>searchProgram_ID</t>
  </si>
  <si>
    <t>输入审核状态</t>
  </si>
  <si>
    <t>searchCheck_ID</t>
  </si>
  <si>
    <t>addProgram</t>
  </si>
  <si>
    <t>通用证券估值方案</t>
  </si>
  <si>
    <t>addProgram_ID</t>
  </si>
  <si>
    <t>addAccount</t>
  </si>
  <si>
    <t>输入核算方案</t>
  </si>
  <si>
    <t>选择核算方案</t>
  </si>
  <si>
    <t>addAccount_ID</t>
  </si>
  <si>
    <t>addAccountItem</t>
  </si>
  <si>
    <t>输入核算项目</t>
  </si>
  <si>
    <t>权证投资_成本</t>
  </si>
  <si>
    <t>addAccountItem_ID</t>
  </si>
  <si>
    <t>addMethod</t>
  </si>
  <si>
    <t>输入估值方式</t>
  </si>
  <si>
    <t>平均价</t>
  </si>
  <si>
    <t>选择估值方式</t>
  </si>
  <si>
    <t>addMethod_ID</t>
  </si>
  <si>
    <t>小数精细</t>
  </si>
  <si>
    <t>addDecimal</t>
  </si>
  <si>
    <t>addPeiceSource</t>
  </si>
  <si>
    <t>输入估值价格来源</t>
  </si>
  <si>
    <t>路透</t>
  </si>
  <si>
    <t>选择估值价格来源</t>
  </si>
  <si>
    <t>addPeiceSource_ID</t>
  </si>
  <si>
    <t>addJYSC</t>
  </si>
  <si>
    <t>addJYSC_ID</t>
  </si>
  <si>
    <t>权证类别</t>
  </si>
  <si>
    <t>addQZLB</t>
  </si>
  <si>
    <t>输入权证类别</t>
  </si>
  <si>
    <t>选择权证类别</t>
  </si>
  <si>
    <t>addQZLB_ID</t>
  </si>
  <si>
    <t>权证类别（必输项）</t>
  </si>
  <si>
    <t>addViewQZLB</t>
  </si>
  <si>
    <t>输入权证类别（必输项）</t>
  </si>
  <si>
    <t>美式</t>
  </si>
  <si>
    <t>选择权证类别（必输项）</t>
  </si>
  <si>
    <t>addViewQZLB_ID</t>
  </si>
  <si>
    <t>权证代码</t>
  </si>
  <si>
    <t>addQZDM</t>
  </si>
  <si>
    <t>输入权证代码</t>
  </si>
  <si>
    <t>选择权证代码</t>
  </si>
  <si>
    <t>addQZDM_ID</t>
  </si>
  <si>
    <t>点击保存并关闭</t>
  </si>
  <si>
    <t>addSave</t>
  </si>
  <si>
    <t>完成交易后确定按钮</t>
  </si>
  <si>
    <t>addSure</t>
  </si>
  <si>
    <t>产品证券估值方案管理</t>
  </si>
  <si>
    <t>产品证券估值方案主页面</t>
  </si>
  <si>
    <t>点击产品信息框</t>
  </si>
  <si>
    <t>产品信息框</t>
  </si>
  <si>
    <t>输入产品代码</t>
  </si>
  <si>
    <t>点击审核状态</t>
  </si>
  <si>
    <t>查询按钮</t>
  </si>
  <si>
    <t>新增按钮</t>
  </si>
  <si>
    <t>新增页面产品信息框</t>
  </si>
  <si>
    <t>新增页面输入产品代码</t>
  </si>
  <si>
    <t>点击核算方案</t>
  </si>
  <si>
    <t>新增页面核算方案名称</t>
  </si>
  <si>
    <t>选中核算方案</t>
  </si>
  <si>
    <t>点击核算项目名称</t>
  </si>
  <si>
    <t>核算项目名称</t>
  </si>
  <si>
    <t>核算项目输入框</t>
  </si>
  <si>
    <t>股票投资_成本</t>
  </si>
  <si>
    <t>选择一个核算项目</t>
  </si>
  <si>
    <t>点击估值方式</t>
  </si>
  <si>
    <t>估值方式输入框</t>
  </si>
  <si>
    <t>收市价</t>
  </si>
  <si>
    <t>选中一个估值方式</t>
  </si>
  <si>
    <t>交易所上海行情</t>
  </si>
  <si>
    <t>保存并关闭</t>
  </si>
  <si>
    <t>证券转换业务信息管理</t>
  </si>
  <si>
    <t>证券转换业务信息管理页</t>
  </si>
  <si>
    <t>fsecType</t>
  </si>
  <si>
    <t>000579</t>
  </si>
  <si>
    <t>outSecGrid</t>
  </si>
  <si>
    <t>000484</t>
  </si>
  <si>
    <t>inSecGrid</t>
  </si>
  <si>
    <t>转托管</t>
  </si>
  <si>
    <t>2014-10-12</t>
  </si>
  <si>
    <t>2017-08-18</t>
  </si>
  <si>
    <t>等待效果</t>
  </si>
  <si>
    <t>000001</t>
  </si>
  <si>
    <t>000001_CSCPLX1_测试产品类型1</t>
  </si>
  <si>
    <t>secTypeName</t>
  </si>
  <si>
    <t>转流通</t>
  </si>
  <si>
    <t>2015-02-15</t>
  </si>
  <si>
    <t>2016-12-10</t>
  </si>
  <si>
    <t>converFee</t>
  </si>
  <si>
    <t>2500</t>
  </si>
  <si>
    <t>outInvestTypeName</t>
  </si>
  <si>
    <t>outVolume</t>
  </si>
  <si>
    <t>000815</t>
  </si>
  <si>
    <t>inInvestTypeName</t>
  </si>
  <si>
    <t>持有到期</t>
  </si>
  <si>
    <t>inVolume</t>
  </si>
  <si>
    <t>opponentAcctIdSearch</t>
  </si>
  <si>
    <t>selAccountId</t>
  </si>
  <si>
    <t>54654654</t>
  </si>
  <si>
    <t>32132132 - 54654654- 开心银行</t>
  </si>
  <si>
    <t>confrme</t>
  </si>
  <si>
    <t>p104</t>
  </si>
  <si>
    <t>p105</t>
  </si>
  <si>
    <t>p106</t>
  </si>
  <si>
    <t>p107</t>
  </si>
  <si>
    <t>资产估值表</t>
  </si>
  <si>
    <t>数据迁移</t>
  </si>
  <si>
    <t>AssetValuTableframe</t>
  </si>
  <si>
    <t>queryDate</t>
  </si>
  <si>
    <t>leftmonth</t>
  </si>
  <si>
    <t>middle</t>
  </si>
  <si>
    <t>upchoices</t>
  </si>
  <si>
    <t>五月</t>
  </si>
  <si>
    <t>downChoices</t>
  </si>
  <si>
    <t>八月</t>
  </si>
  <si>
    <t>prevChoices</t>
  </si>
  <si>
    <t>nextChoices</t>
  </si>
  <si>
    <t>yearsChoces</t>
  </si>
  <si>
    <t>2015</t>
  </si>
  <si>
    <t>diagnok</t>
  </si>
  <si>
    <t>daychoices</t>
  </si>
  <si>
    <t>15</t>
  </si>
  <si>
    <t>searchLevel</t>
  </si>
  <si>
    <t>Lookdata</t>
  </si>
  <si>
    <t>SingleChoices</t>
  </si>
  <si>
    <t>checkers</t>
  </si>
  <si>
    <t>GGTCBFYHQ</t>
  </si>
  <si>
    <t>GGTGPJYYJWS</t>
  </si>
  <si>
    <t>FUNDMZ</t>
  </si>
  <si>
    <t>0.01</t>
  </si>
  <si>
    <t>6</t>
  </si>
  <si>
    <t>GGTYSZWHLLY</t>
  </si>
  <si>
    <t>GGTYWHLLY</t>
  </si>
  <si>
    <t>14</t>
  </si>
  <si>
    <t>NHSYLBLWSFS</t>
  </si>
  <si>
    <t>18</t>
  </si>
  <si>
    <t>WFSYBLWSFS</t>
  </si>
  <si>
    <t>19</t>
  </si>
  <si>
    <t>blwsfs</t>
  </si>
  <si>
    <t>save</t>
  </si>
  <si>
    <t>closewind</t>
  </si>
  <si>
    <t>acctTable</t>
  </si>
  <si>
    <t>账户利率信息</t>
  </si>
  <si>
    <t>指令组件(2.0.1)</t>
  </si>
  <si>
    <t>账户利率信息管理</t>
  </si>
  <si>
    <t>accInfframe</t>
  </si>
  <si>
    <t>产品名称展开</t>
  </si>
  <si>
    <t>账户利率信息新增页</t>
  </si>
  <si>
    <t>输入账户</t>
  </si>
  <si>
    <t>选择账户</t>
  </si>
  <si>
    <t>账户名称打开</t>
  </si>
  <si>
    <t>paccountName</t>
  </si>
  <si>
    <t>关闭</t>
  </si>
  <si>
    <t>closepacct</t>
  </si>
  <si>
    <t>利率类型展开</t>
  </si>
  <si>
    <t>prateType</t>
  </si>
  <si>
    <t>基准利率</t>
  </si>
  <si>
    <t>审核状态展开</t>
  </si>
  <si>
    <t>搜索字段</t>
  </si>
  <si>
    <t>输入查询日期</t>
  </si>
  <si>
    <t>2015-01-01</t>
  </si>
  <si>
    <t>点击搜索</t>
  </si>
  <si>
    <t>等待查看效果</t>
  </si>
  <si>
    <t>点击审核</t>
  </si>
  <si>
    <t>waitToappear</t>
  </si>
  <si>
    <t>输入日期</t>
  </si>
  <si>
    <t>证券账户信息管理</t>
  </si>
  <si>
    <t>SecurAccoInfManagementframe</t>
  </si>
  <si>
    <t>点击产品名称框</t>
  </si>
  <si>
    <t>选中产品名称</t>
  </si>
  <si>
    <t>choicesProduct</t>
  </si>
  <si>
    <t>inputpsearchDate</t>
  </si>
  <si>
    <t>20170820</t>
  </si>
  <si>
    <t>query</t>
  </si>
  <si>
    <t>清除数据</t>
  </si>
  <si>
    <t>deletedata</t>
  </si>
  <si>
    <t>下拉审核状态</t>
  </si>
  <si>
    <t>友好账户信息管理</t>
  </si>
  <si>
    <t>inputPchecked</t>
  </si>
  <si>
    <t>输入框</t>
  </si>
  <si>
    <t>inputBox</t>
  </si>
  <si>
    <t>选中</t>
  </si>
  <si>
    <t>choicesPchecked</t>
  </si>
  <si>
    <t>20170810</t>
  </si>
  <si>
    <t>输入账户代码</t>
  </si>
  <si>
    <t>inputAccoCode</t>
  </si>
  <si>
    <t>1233</t>
  </si>
  <si>
    <t>下拉</t>
  </si>
  <si>
    <t>inputAccoCategory</t>
  </si>
  <si>
    <t>选中账户类别</t>
  </si>
  <si>
    <t>choicesCategoryBox</t>
  </si>
  <si>
    <t>newdata</t>
  </si>
  <si>
    <t>输入账户名称</t>
  </si>
  <si>
    <t>inputAccoName</t>
  </si>
  <si>
    <t>赢时胜</t>
  </si>
  <si>
    <t>inputTradMarket</t>
  </si>
  <si>
    <t>选中上级账户</t>
  </si>
  <si>
    <t>choicesTradMarket</t>
  </si>
  <si>
    <t>inputAccountAttr</t>
  </si>
  <si>
    <t>选中账户属性</t>
  </si>
  <si>
    <t>choicesAccountAttr</t>
  </si>
  <si>
    <t>inputPublicPrivateType</t>
  </si>
  <si>
    <t>选中共用属性</t>
  </si>
  <si>
    <t>choicesPublicPrivateType</t>
  </si>
  <si>
    <t>inputAccountType</t>
  </si>
  <si>
    <t>选中账户类型</t>
  </si>
  <si>
    <t>choicesAccountType</t>
  </si>
  <si>
    <t>inputTrustFundAccount</t>
  </si>
  <si>
    <t>选中是否</t>
  </si>
  <si>
    <t>choicesTrustFundAccount</t>
  </si>
  <si>
    <t>inputInvestClass</t>
  </si>
  <si>
    <t>选中投资分类</t>
  </si>
  <si>
    <t>choicesInvestClass</t>
  </si>
  <si>
    <t>输入启用日期</t>
  </si>
  <si>
    <t>inputStartTime</t>
  </si>
  <si>
    <t>20170801</t>
  </si>
  <si>
    <t>inputSupAccout</t>
  </si>
  <si>
    <t>choicesSupAccout</t>
  </si>
  <si>
    <t>一级清算信息管理</t>
  </si>
  <si>
    <t>PriClearInfframe</t>
  </si>
  <si>
    <t>下拉清算类型</t>
  </si>
  <si>
    <t>一级清算信息管理页</t>
  </si>
  <si>
    <t>选中类型</t>
  </si>
  <si>
    <t>按清算类型查询</t>
  </si>
  <si>
    <t>点击输入框</t>
  </si>
  <si>
    <t>选中审核状态</t>
  </si>
  <si>
    <t>2016-02-05</t>
  </si>
  <si>
    <t>Checker</t>
  </si>
  <si>
    <t>seniorName</t>
  </si>
  <si>
    <t>NewData</t>
  </si>
  <si>
    <t>SDFDFG</t>
  </si>
  <si>
    <t>名称</t>
  </si>
  <si>
    <t>saveclose</t>
  </si>
  <si>
    <t>singleChoices</t>
  </si>
  <si>
    <t>中登账户类型</t>
  </si>
  <si>
    <t>AccoutType</t>
  </si>
  <si>
    <t>上海结算保证金账号(后六位)</t>
  </si>
  <si>
    <t>输入账号</t>
  </si>
  <si>
    <t>inputAccount</t>
  </si>
  <si>
    <t>213223</t>
  </si>
  <si>
    <t>StartData</t>
  </si>
  <si>
    <t>2016-11-15</t>
  </si>
  <si>
    <t>反审核成功</t>
  </si>
  <si>
    <t>FrienAccountInfframe</t>
  </si>
  <si>
    <t>输入账户账号</t>
  </si>
  <si>
    <t>友好账户信息管理页</t>
  </si>
  <si>
    <t>inputAccoNum</t>
  </si>
  <si>
    <t>按账户账号查询</t>
  </si>
  <si>
    <t xml:space="preserve">inputAccoName </t>
  </si>
  <si>
    <t>按账户名称查询</t>
  </si>
  <si>
    <t>下拉开户行</t>
  </si>
  <si>
    <t>inputBank</t>
  </si>
  <si>
    <t>choicesBank</t>
  </si>
  <si>
    <t>按开户行查询</t>
  </si>
  <si>
    <t>按审核状态查询</t>
  </si>
  <si>
    <t>inputAccoNumNew</t>
  </si>
  <si>
    <t>222233</t>
  </si>
  <si>
    <t>inputAccoNameNew</t>
  </si>
  <si>
    <t>wxj2</t>
  </si>
  <si>
    <t>下拉币种</t>
  </si>
  <si>
    <t>inputCurrencyTy</t>
  </si>
  <si>
    <t>choicesCurrencyTy</t>
  </si>
  <si>
    <t>inputAccountClass</t>
  </si>
  <si>
    <t>输入账户分类</t>
  </si>
  <si>
    <t>choicesAccountClass</t>
  </si>
  <si>
    <t xml:space="preserve">inputBox </t>
  </si>
  <si>
    <t>选中账户分类</t>
  </si>
  <si>
    <t>业务方案管理</t>
  </si>
  <si>
    <t>BusiProManagInfframe</t>
  </si>
  <si>
    <t>输入方案名称</t>
  </si>
  <si>
    <t>ProgramName</t>
  </si>
  <si>
    <t>ying</t>
  </si>
  <si>
    <t>点击方案类型</t>
  </si>
  <si>
    <t>ProgramType</t>
  </si>
  <si>
    <t>choicesProgramType</t>
  </si>
  <si>
    <t>点击应用方式</t>
  </si>
  <si>
    <t>ApplicationMode</t>
  </si>
  <si>
    <t>选中应用方式</t>
  </si>
  <si>
    <t>choicesApplicationMode</t>
  </si>
  <si>
    <t>ProgramNameNew</t>
  </si>
  <si>
    <t>ProgramTypeNew</t>
  </si>
  <si>
    <t>choicesProgramTypeNew</t>
  </si>
  <si>
    <t>ApplicationModeNew</t>
  </si>
  <si>
    <t>choicesApplicationModeNew</t>
  </si>
  <si>
    <t>输入方案描述</t>
  </si>
  <si>
    <t>ProgramDescription</t>
  </si>
  <si>
    <t>资产余额表</t>
  </si>
  <si>
    <t>资产余额表主页面</t>
  </si>
  <si>
    <t>点击输入产品代码</t>
  </si>
  <si>
    <t>科目级别</t>
  </si>
  <si>
    <t>选择科目级别</t>
  </si>
  <si>
    <t>科目级别2</t>
  </si>
  <si>
    <t>取消有发生额</t>
  </si>
  <si>
    <t>有发生额</t>
  </si>
  <si>
    <t>取消有余额</t>
  </si>
  <si>
    <t>有余额</t>
  </si>
  <si>
    <t>取消本位币</t>
  </si>
  <si>
    <t>本位币</t>
  </si>
  <si>
    <t>取消数量</t>
  </si>
  <si>
    <t>数量</t>
  </si>
  <si>
    <t>取消年初数</t>
  </si>
  <si>
    <t>年初数</t>
  </si>
  <si>
    <t>取消期初数</t>
  </si>
  <si>
    <t>期初数</t>
  </si>
  <si>
    <t>取消日发生额</t>
  </si>
  <si>
    <t>日发生额</t>
  </si>
  <si>
    <t>月发生额</t>
  </si>
  <si>
    <t>点击日历</t>
  </si>
  <si>
    <t>选择上个月</t>
  </si>
  <si>
    <t>选择年份</t>
  </si>
  <si>
    <t>选择五月</t>
  </si>
  <si>
    <t>选择八月</t>
  </si>
  <si>
    <t>选择左</t>
  </si>
  <si>
    <t>选择右</t>
  </si>
  <si>
    <t>选择2015年</t>
  </si>
  <si>
    <t>点击OK</t>
  </si>
  <si>
    <t>选择十五号</t>
  </si>
  <si>
    <t>点击进入核算处理</t>
  </si>
  <si>
    <t>核算处理主页面</t>
  </si>
  <si>
    <t>等待时间</t>
  </si>
  <si>
    <t>点击节假日处理</t>
  </si>
  <si>
    <t>勾上节假日处理</t>
  </si>
  <si>
    <t>点开始日期</t>
  </si>
  <si>
    <t>核算开始日期</t>
  </si>
  <si>
    <t>点击截止时间</t>
  </si>
  <si>
    <t>勾上核算结束日期</t>
  </si>
  <si>
    <t>截止日期</t>
  </si>
  <si>
    <t>核算结束日期</t>
  </si>
  <si>
    <t>选择2017年</t>
  </si>
  <si>
    <t>2017</t>
  </si>
  <si>
    <t>选择二十号</t>
  </si>
  <si>
    <t>点击进入凭证维护</t>
  </si>
  <si>
    <t>凭证维护主页面</t>
  </si>
  <si>
    <t>业务类别名称框</t>
  </si>
  <si>
    <t>输入业务类别</t>
  </si>
  <si>
    <t>一般划款</t>
  </si>
  <si>
    <t>选中业务类别</t>
  </si>
  <si>
    <t>输入凭证起始日期</t>
  </si>
  <si>
    <t>勾选凭证结束日期</t>
  </si>
  <si>
    <t>输入凭证截止日期</t>
  </si>
  <si>
    <t>点击数据来源</t>
  </si>
  <si>
    <t>数据来源</t>
  </si>
  <si>
    <t>手工维护数据</t>
  </si>
  <si>
    <t>输入科目金额起始</t>
  </si>
  <si>
    <t>科目金额最低</t>
  </si>
  <si>
    <t>科目金额最高</t>
  </si>
  <si>
    <t>输入科目代码</t>
  </si>
  <si>
    <t>科目代码</t>
  </si>
  <si>
    <t>输入凭证号</t>
  </si>
  <si>
    <t>凭证号</t>
  </si>
  <si>
    <t>输入摘要</t>
  </si>
  <si>
    <t>摘要</t>
  </si>
  <si>
    <t>日记账簿信息</t>
  </si>
  <si>
    <t>日记账簿信息管理</t>
  </si>
  <si>
    <t>点击进入日记账簿信息管理</t>
  </si>
  <si>
    <t>日记账簿信息主页面</t>
  </si>
  <si>
    <t>点击科目分类</t>
  </si>
  <si>
    <t>科目分类名称框</t>
  </si>
  <si>
    <t>输入科目</t>
  </si>
  <si>
    <t>输入科目分类</t>
  </si>
  <si>
    <t>共同类</t>
  </si>
  <si>
    <t>选择共同类</t>
  </si>
  <si>
    <t>核算账务锁定</t>
  </si>
  <si>
    <t>日终管理(2.0.1)</t>
  </si>
  <si>
    <t>点击进入核算账务锁定页面</t>
  </si>
  <si>
    <t>核算账务锁定主页面</t>
  </si>
  <si>
    <t>点击账务锁定</t>
  </si>
  <si>
    <t>账务锁定</t>
  </si>
  <si>
    <t>进入账务锁定弹窗</t>
  </si>
  <si>
    <t>账务锁定弹窗</t>
  </si>
  <si>
    <t>输入账务锁定时间</t>
  </si>
  <si>
    <t>账务锁定时间</t>
  </si>
  <si>
    <t>2016-10-12</t>
  </si>
  <si>
    <t>产品名称框下拉框</t>
  </si>
  <si>
    <t>账务锁定弹窗产品名称框</t>
  </si>
  <si>
    <t>全部选择</t>
  </si>
  <si>
    <t>账务锁定弹窗全选按钮</t>
  </si>
  <si>
    <t>账务锁定按钮</t>
  </si>
  <si>
    <t>产品下拉框</t>
  </si>
  <si>
    <t>产品全选</t>
  </si>
  <si>
    <t>产品名称框全选按钮</t>
  </si>
  <si>
    <t>开始日期</t>
  </si>
  <si>
    <t>2017-08-21</t>
  </si>
  <si>
    <t>审核下拉框</t>
  </si>
  <si>
    <t>选择未审核</t>
  </si>
  <si>
    <t>锁定下拉框</t>
  </si>
  <si>
    <t>账务锁定状态</t>
  </si>
  <si>
    <t>输入状态</t>
  </si>
  <si>
    <t>锁定成功</t>
  </si>
  <si>
    <t>选择锁定成功</t>
  </si>
  <si>
    <t>点击查询按钮</t>
  </si>
  <si>
    <t>选择Excel07方式</t>
  </si>
  <si>
    <t>选择“核算估值”操作</t>
  </si>
  <si>
    <t>产品计息信息管理</t>
  </si>
  <si>
    <t>点击进入产品计息信息管理页面</t>
  </si>
  <si>
    <t>产品计息信息</t>
  </si>
  <si>
    <t>ProductcontrolFrame</t>
  </si>
  <si>
    <t>输入产品名称</t>
  </si>
  <si>
    <t>productInput</t>
  </si>
  <si>
    <t>2_CSCP2_测试产品2</t>
  </si>
  <si>
    <t>输入业务类型</t>
  </si>
  <si>
    <t>inputBusType</t>
  </si>
  <si>
    <t>收入计提_三方存管账户利息</t>
  </si>
  <si>
    <t>选中业务类型</t>
  </si>
  <si>
    <t>cbxBusType</t>
  </si>
  <si>
    <t>设置开始日期</t>
  </si>
  <si>
    <t>输入计提公式</t>
  </si>
  <si>
    <t>inputRuleges</t>
  </si>
  <si>
    <t>$round(d,scale,flag)</t>
  </si>
  <si>
    <t>产品计息</t>
  </si>
  <si>
    <t>流水组件（1.0.2）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</si>
</sst>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9"/>
      <name val="微软雅黑"/>
      <charset val="134"/>
    </font>
    <font>
      <sz val="10"/>
      <color indexed="8"/>
      <name val="微软雅黑"/>
      <charset val="134"/>
    </font>
    <font>
      <sz val="10"/>
      <color indexed="0"/>
      <name val="微软雅黑"/>
      <charset val="134"/>
    </font>
    <font>
      <b/>
      <sz val="11"/>
      <color rgb="FFFFFFFF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宋体"/>
      <charset val="134"/>
      <scheme val="minor"/>
    </font>
    <font>
      <b/>
      <sz val="10"/>
      <color rgb="FFFFFFFF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b/>
      <sz val="10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6" fillId="2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2" fillId="26" borderId="18" applyNumberFormat="0" applyAlignment="0" applyProtection="0">
      <alignment vertical="center"/>
    </xf>
    <xf numFmtId="0" fontId="27" fillId="26" borderId="14" applyNumberFormat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49" fontId="6" fillId="0" borderId="2" xfId="0" applyNumberFormat="1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49" fontId="6" fillId="4" borderId="2" xfId="0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49" fontId="6" fillId="4" borderId="2" xfId="0" applyNumberFormat="1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8" fillId="0" borderId="3" xfId="0" applyFont="1" applyFill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49" fontId="8" fillId="0" borderId="2" xfId="0" applyNumberFormat="1" applyFont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49" fontId="8" fillId="4" borderId="2" xfId="0" applyNumberFormat="1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8" fillId="0" borderId="1" xfId="0" applyFont="1" applyBorder="1">
      <alignment vertical="center"/>
    </xf>
    <xf numFmtId="49" fontId="8" fillId="0" borderId="1" xfId="0" applyNumberFormat="1" applyFont="1" applyBorder="1">
      <alignment vertical="center"/>
    </xf>
    <xf numFmtId="0" fontId="6" fillId="4" borderId="8" xfId="0" applyFont="1" applyFill="1" applyBorder="1" applyAlignment="1">
      <alignment vertical="center" wrapText="1"/>
    </xf>
    <xf numFmtId="0" fontId="8" fillId="0" borderId="8" xfId="0" applyFont="1" applyBorder="1">
      <alignment vertical="center"/>
    </xf>
    <xf numFmtId="49" fontId="8" fillId="0" borderId="8" xfId="0" applyNumberFormat="1" applyFont="1" applyBorder="1">
      <alignment vertical="center"/>
    </xf>
    <xf numFmtId="0" fontId="0" fillId="0" borderId="1" xfId="0" applyBorder="1">
      <alignment vertical="center"/>
    </xf>
    <xf numFmtId="49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5" fillId="3" borderId="0" xfId="0" applyFont="1" applyFill="1" applyAlignment="1">
      <alignment vertical="center" wrapText="1"/>
    </xf>
    <xf numFmtId="49" fontId="5" fillId="3" borderId="0" xfId="0" applyNumberFormat="1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49" fontId="7" fillId="4" borderId="2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5" fillId="3" borderId="1" xfId="0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49" fontId="7" fillId="4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49" fontId="6" fillId="0" borderId="8" xfId="0" applyNumberFormat="1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49" fontId="7" fillId="0" borderId="1" xfId="0" applyNumberFormat="1" applyFont="1" applyBorder="1">
      <alignment vertical="center"/>
    </xf>
    <xf numFmtId="0" fontId="6" fillId="5" borderId="1" xfId="0" applyFont="1" applyFill="1" applyBorder="1" applyAlignment="1">
      <alignment vertical="center" wrapText="1"/>
    </xf>
    <xf numFmtId="0" fontId="8" fillId="0" borderId="1" xfId="0" applyFont="1" applyFill="1" applyBorder="1">
      <alignment vertical="center"/>
    </xf>
    <xf numFmtId="0" fontId="8" fillId="7" borderId="3" xfId="0" applyFont="1" applyFill="1" applyBorder="1" applyAlignment="1">
      <alignment vertical="center"/>
    </xf>
    <xf numFmtId="49" fontId="6" fillId="7" borderId="2" xfId="0" applyNumberFormat="1" applyFont="1" applyFill="1" applyBorder="1" applyAlignment="1">
      <alignment vertical="center" wrapText="1"/>
    </xf>
    <xf numFmtId="0" fontId="8" fillId="6" borderId="0" xfId="0" applyFont="1" applyFill="1">
      <alignment vertical="center"/>
    </xf>
    <xf numFmtId="0" fontId="11" fillId="3" borderId="0" xfId="0" applyFont="1" applyFill="1" applyAlignment="1">
      <alignment vertical="center" wrapText="1"/>
    </xf>
    <xf numFmtId="49" fontId="11" fillId="3" borderId="0" xfId="0" applyNumberFormat="1" applyFont="1" applyFill="1" applyAlignment="1">
      <alignment vertical="center" wrapText="1"/>
    </xf>
    <xf numFmtId="49" fontId="6" fillId="7" borderId="8" xfId="0" applyNumberFormat="1" applyFont="1" applyFill="1" applyBorder="1" applyAlignment="1">
      <alignment vertical="center" wrapText="1"/>
    </xf>
    <xf numFmtId="0" fontId="6" fillId="7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49" fontId="7" fillId="0" borderId="2" xfId="0" applyNumberFormat="1" applyFont="1" applyBorder="1" applyAlignment="1">
      <alignment horizontal="left" vertical="center" wrapText="1"/>
    </xf>
    <xf numFmtId="0" fontId="7" fillId="7" borderId="2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12" fillId="0" borderId="0" xfId="0" applyFont="1">
      <alignment vertical="center"/>
    </xf>
    <xf numFmtId="49" fontId="6" fillId="6" borderId="2" xfId="0" applyNumberFormat="1" applyFont="1" applyFill="1" applyBorder="1" applyAlignment="1">
      <alignment vertical="center" wrapText="1"/>
    </xf>
    <xf numFmtId="0" fontId="8" fillId="7" borderId="0" xfId="0" applyFont="1" applyFill="1">
      <alignment vertical="center"/>
    </xf>
    <xf numFmtId="0" fontId="8" fillId="0" borderId="0" xfId="0" applyFont="1">
      <alignment vertical="center"/>
    </xf>
    <xf numFmtId="49" fontId="6" fillId="6" borderId="8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8" fillId="0" borderId="1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6" borderId="8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/>
    </xf>
    <xf numFmtId="49" fontId="6" fillId="6" borderId="1" xfId="0" applyNumberFormat="1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center"/>
    </xf>
    <xf numFmtId="49" fontId="7" fillId="6" borderId="1" xfId="0" applyNumberFormat="1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49" fontId="6" fillId="8" borderId="1" xfId="0" applyNumberFormat="1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13" fillId="9" borderId="0" xfId="0" applyFont="1" applyFill="1">
      <alignment vertical="center"/>
    </xf>
    <xf numFmtId="0" fontId="9" fillId="0" borderId="0" xfId="0" applyFont="1">
      <alignment vertical="center"/>
    </xf>
    <xf numFmtId="0" fontId="8" fillId="0" borderId="1" xfId="0" applyNumberFormat="1" applyFont="1" applyFill="1" applyBorder="1" applyAlignment="1">
      <alignment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14" fillId="9" borderId="0" xfId="0" applyFont="1" applyFill="1">
      <alignment vertical="center"/>
    </xf>
    <xf numFmtId="0" fontId="8" fillId="0" borderId="1" xfId="0" applyFont="1" applyFill="1" applyBorder="1" applyAlignment="1" quotePrefix="1">
      <alignment vertical="center"/>
    </xf>
    <xf numFmtId="0" fontId="6" fillId="0" borderId="2" xfId="0" applyFont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2"/>
        </patternFill>
      </fill>
    </dxf>
    <dxf>
      <fill>
        <patternFill patternType="solid">
          <fgColor indexed="10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C32" sqref="C32"/>
    </sheetView>
  </sheetViews>
  <sheetFormatPr defaultColWidth="8.875" defaultRowHeight="16.5" outlineLevelCol="4"/>
  <cols>
    <col min="1" max="1" width="7.75" style="109" customWidth="1"/>
    <col min="2" max="2" width="7.5" style="109" customWidth="1"/>
    <col min="3" max="3" width="26.5" style="109" customWidth="1"/>
    <col min="4" max="4" width="92.75" style="109" customWidth="1"/>
    <col min="5" max="5" width="18.5" style="109" customWidth="1"/>
    <col min="6" max="16384" width="8.875" style="109"/>
  </cols>
  <sheetData>
    <row r="1" spans="1:5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</row>
    <row r="2" spans="1:5">
      <c r="A2" s="45" t="s">
        <v>5</v>
      </c>
      <c r="B2" s="45" t="s">
        <v>6</v>
      </c>
      <c r="C2" s="45" t="s">
        <v>7</v>
      </c>
      <c r="D2" s="45" t="s">
        <v>8</v>
      </c>
      <c r="E2" s="46" t="s">
        <v>9</v>
      </c>
    </row>
    <row r="3" spans="1:5">
      <c r="A3" s="45" t="s">
        <v>10</v>
      </c>
      <c r="B3" s="45" t="s">
        <v>6</v>
      </c>
      <c r="C3" s="45" t="s">
        <v>7</v>
      </c>
      <c r="D3" s="45" t="s">
        <v>11</v>
      </c>
      <c r="E3" s="46" t="s">
        <v>9</v>
      </c>
    </row>
    <row r="4" spans="1:5">
      <c r="A4" s="45" t="s">
        <v>12</v>
      </c>
      <c r="B4" s="45" t="s">
        <v>6</v>
      </c>
      <c r="C4" s="45" t="s">
        <v>13</v>
      </c>
      <c r="D4" s="45" t="s">
        <v>14</v>
      </c>
      <c r="E4" s="46" t="s">
        <v>9</v>
      </c>
    </row>
    <row r="5" spans="1:5">
      <c r="A5" s="45" t="s">
        <v>15</v>
      </c>
      <c r="B5" s="45" t="s">
        <v>6</v>
      </c>
      <c r="C5" s="45" t="s">
        <v>7</v>
      </c>
      <c r="D5" s="45" t="s">
        <v>16</v>
      </c>
      <c r="E5" s="45" t="s">
        <v>9</v>
      </c>
    </row>
    <row r="6" spans="1:5">
      <c r="A6" s="45" t="s">
        <v>17</v>
      </c>
      <c r="B6" s="45" t="s">
        <v>6</v>
      </c>
      <c r="C6" s="45" t="s">
        <v>7</v>
      </c>
      <c r="D6" s="45" t="s">
        <v>18</v>
      </c>
      <c r="E6" s="46" t="s">
        <v>19</v>
      </c>
    </row>
    <row r="7" spans="1:5">
      <c r="A7" s="45" t="s">
        <v>20</v>
      </c>
      <c r="B7" s="45" t="s">
        <v>6</v>
      </c>
      <c r="C7" s="45" t="s">
        <v>7</v>
      </c>
      <c r="D7" s="45" t="s">
        <v>21</v>
      </c>
      <c r="E7" s="46" t="s">
        <v>19</v>
      </c>
    </row>
    <row r="8" spans="1:5">
      <c r="A8" s="45" t="s">
        <v>22</v>
      </c>
      <c r="B8" s="45" t="s">
        <v>6</v>
      </c>
      <c r="C8" s="45" t="s">
        <v>7</v>
      </c>
      <c r="D8" s="45" t="s">
        <v>23</v>
      </c>
      <c r="E8" s="46" t="s">
        <v>19</v>
      </c>
    </row>
    <row r="9" spans="1:5">
      <c r="A9" s="45" t="s">
        <v>24</v>
      </c>
      <c r="B9" s="45" t="s">
        <v>6</v>
      </c>
      <c r="C9" s="45" t="s">
        <v>25</v>
      </c>
      <c r="D9" s="45" t="s">
        <v>26</v>
      </c>
      <c r="E9" s="46" t="s">
        <v>19</v>
      </c>
    </row>
    <row r="10" spans="1:5">
      <c r="A10" s="45" t="s">
        <v>27</v>
      </c>
      <c r="B10" s="45" t="s">
        <v>6</v>
      </c>
      <c r="C10" s="45" t="s">
        <v>28</v>
      </c>
      <c r="D10" s="45" t="s">
        <v>29</v>
      </c>
      <c r="E10" s="46" t="s">
        <v>19</v>
      </c>
    </row>
    <row r="11" spans="1:5">
      <c r="A11" s="45" t="s">
        <v>30</v>
      </c>
      <c r="B11" s="45" t="s">
        <v>6</v>
      </c>
      <c r="C11" s="45" t="s">
        <v>31</v>
      </c>
      <c r="D11" s="45" t="s">
        <v>32</v>
      </c>
      <c r="E11" s="46" t="s">
        <v>19</v>
      </c>
    </row>
    <row r="12" spans="1:5">
      <c r="A12" s="45" t="s">
        <v>33</v>
      </c>
      <c r="B12" s="45" t="s">
        <v>6</v>
      </c>
      <c r="C12" s="45" t="s">
        <v>13</v>
      </c>
      <c r="D12" s="45" t="s">
        <v>34</v>
      </c>
      <c r="E12" s="46" t="s">
        <v>19</v>
      </c>
    </row>
    <row r="13" spans="1:5">
      <c r="A13" s="45" t="s">
        <v>35</v>
      </c>
      <c r="B13" s="45" t="s">
        <v>6</v>
      </c>
      <c r="C13" s="45" t="s">
        <v>28</v>
      </c>
      <c r="D13" s="45" t="s">
        <v>36</v>
      </c>
      <c r="E13" s="46" t="s">
        <v>37</v>
      </c>
    </row>
    <row r="14" spans="1:5">
      <c r="A14" s="45" t="s">
        <v>38</v>
      </c>
      <c r="B14" s="45" t="s">
        <v>6</v>
      </c>
      <c r="C14" s="45" t="s">
        <v>13</v>
      </c>
      <c r="D14" s="45" t="s">
        <v>39</v>
      </c>
      <c r="E14" s="46" t="s">
        <v>37</v>
      </c>
    </row>
    <row r="15" spans="1:5">
      <c r="A15" s="45" t="s">
        <v>40</v>
      </c>
      <c r="B15" s="45" t="s">
        <v>6</v>
      </c>
      <c r="C15" s="45" t="s">
        <v>25</v>
      </c>
      <c r="D15" s="45" t="s">
        <v>41</v>
      </c>
      <c r="E15" s="46" t="s">
        <v>42</v>
      </c>
    </row>
    <row r="16" spans="1:5">
      <c r="A16" s="45" t="s">
        <v>43</v>
      </c>
      <c r="B16" s="45" t="s">
        <v>6</v>
      </c>
      <c r="C16" s="45" t="s">
        <v>13</v>
      </c>
      <c r="D16" s="45" t="s">
        <v>44</v>
      </c>
      <c r="E16" s="46" t="s">
        <v>42</v>
      </c>
    </row>
    <row r="17" spans="1:5">
      <c r="A17" s="45" t="s">
        <v>45</v>
      </c>
      <c r="B17" s="45" t="s">
        <v>6</v>
      </c>
      <c r="C17" s="45" t="s">
        <v>46</v>
      </c>
      <c r="D17" s="45" t="s">
        <v>47</v>
      </c>
      <c r="E17" s="46" t="s">
        <v>48</v>
      </c>
    </row>
    <row r="18" spans="1:5">
      <c r="A18" s="45" t="s">
        <v>49</v>
      </c>
      <c r="B18" s="45" t="s">
        <v>6</v>
      </c>
      <c r="C18" s="45" t="s">
        <v>7</v>
      </c>
      <c r="D18" s="45" t="s">
        <v>50</v>
      </c>
      <c r="E18" s="46" t="s">
        <v>51</v>
      </c>
    </row>
    <row r="19" spans="1:5">
      <c r="A19" s="45" t="s">
        <v>52</v>
      </c>
      <c r="B19" s="45" t="s">
        <v>6</v>
      </c>
      <c r="C19" s="45" t="s">
        <v>25</v>
      </c>
      <c r="D19" s="45" t="s">
        <v>53</v>
      </c>
      <c r="E19" s="46" t="s">
        <v>51</v>
      </c>
    </row>
    <row r="20" spans="1:5">
      <c r="A20" s="45" t="s">
        <v>54</v>
      </c>
      <c r="B20" s="45" t="s">
        <v>6</v>
      </c>
      <c r="C20" s="45" t="s">
        <v>28</v>
      </c>
      <c r="D20" s="45" t="s">
        <v>55</v>
      </c>
      <c r="E20" s="46" t="s">
        <v>51</v>
      </c>
    </row>
    <row r="21" spans="1:5">
      <c r="A21" s="45" t="s">
        <v>56</v>
      </c>
      <c r="B21" s="45" t="s">
        <v>6</v>
      </c>
      <c r="C21" s="45" t="s">
        <v>7</v>
      </c>
      <c r="D21" s="45" t="s">
        <v>57</v>
      </c>
      <c r="E21" s="46" t="s">
        <v>58</v>
      </c>
    </row>
    <row r="22" spans="1:5">
      <c r="A22" s="45" t="s">
        <v>59</v>
      </c>
      <c r="B22" s="45" t="s">
        <v>6</v>
      </c>
      <c r="C22" s="45" t="s">
        <v>28</v>
      </c>
      <c r="D22" s="45" t="s">
        <v>60</v>
      </c>
      <c r="E22" s="46" t="s">
        <v>58</v>
      </c>
    </row>
  </sheetData>
  <sortState ref="A2:E21">
    <sortCondition ref="E2"/>
  </sortState>
  <conditionalFormatting sqref="D6">
    <cfRule type="expression" dxfId="0" priority="2">
      <formula>MOD(ROW(),2)=1</formula>
    </cfRule>
  </conditionalFormatting>
  <conditionalFormatting sqref="E6">
    <cfRule type="expression" dxfId="0" priority="1">
      <formula>MOD(ROW(),2)=1</formula>
    </cfRule>
  </conditionalFormatting>
  <conditionalFormatting sqref="C10">
    <cfRule type="expression" dxfId="0" priority="10">
      <formula>MOD(ROW(),2)=1</formula>
    </cfRule>
  </conditionalFormatting>
  <conditionalFormatting sqref="E14">
    <cfRule type="expression" dxfId="0" priority="7">
      <formula>MOD(ROW(),2)=1</formula>
    </cfRule>
  </conditionalFormatting>
  <conditionalFormatting sqref="C21">
    <cfRule type="expression" dxfId="0" priority="9">
      <formula>MOD(ROW(),2)=1</formula>
    </cfRule>
  </conditionalFormatting>
  <conditionalFormatting sqref="E21">
    <cfRule type="expression" dxfId="0" priority="8">
      <formula>MOD(ROW(),2)=1</formula>
    </cfRule>
  </conditionalFormatting>
  <conditionalFormatting sqref="B22:E22">
    <cfRule type="expression" dxfId="0" priority="3">
      <formula>MOD(ROW(),2)=1</formula>
    </cfRule>
  </conditionalFormatting>
  <conditionalFormatting sqref="A2:E5 B6:C6 C7:E9 B7:B21 D10:E10 C15:E20 C14:D14 C11:E13 D21 A6:A22">
    <cfRule type="expression" dxfId="0" priority="11">
      <formula>MOD(ROW(),2)=1</formula>
    </cfRule>
  </conditionalFormatting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topLeftCell="A46" workbookViewId="0">
      <selection activeCell="J26" sqref="J26"/>
    </sheetView>
  </sheetViews>
  <sheetFormatPr defaultColWidth="9" defaultRowHeight="13.5"/>
  <cols>
    <col min="2" max="2" width="15.625" customWidth="1"/>
    <col min="4" max="4" width="13.75" customWidth="1"/>
    <col min="5" max="5" width="11.875" customWidth="1"/>
    <col min="6" max="6" width="17.625" customWidth="1"/>
    <col min="7" max="7" width="14" customWidth="1"/>
    <col min="8" max="8" width="26.625" customWidth="1"/>
    <col min="9" max="9" width="13.25" customWidth="1"/>
  </cols>
  <sheetData>
    <row r="1" ht="15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6.5" spans="1:9">
      <c r="A2" s="37" t="s">
        <v>71</v>
      </c>
      <c r="B2" s="37"/>
      <c r="C2" s="37" t="s">
        <v>6</v>
      </c>
      <c r="D2" s="37" t="s">
        <v>86</v>
      </c>
      <c r="E2" s="37" t="s">
        <v>643</v>
      </c>
      <c r="F2" s="37" t="s">
        <v>88</v>
      </c>
      <c r="G2" s="37" t="s">
        <v>83</v>
      </c>
      <c r="H2" s="44" t="s">
        <v>388</v>
      </c>
      <c r="I2" s="37" t="s">
        <v>77</v>
      </c>
    </row>
    <row r="3" ht="16.5" spans="1:9">
      <c r="A3" s="30" t="s">
        <v>78</v>
      </c>
      <c r="B3" s="30"/>
      <c r="C3" s="30" t="s">
        <v>6</v>
      </c>
      <c r="D3" s="30" t="s">
        <v>86</v>
      </c>
      <c r="E3" s="30" t="s">
        <v>643</v>
      </c>
      <c r="F3" s="30" t="s">
        <v>235</v>
      </c>
      <c r="G3" s="30" t="s">
        <v>83</v>
      </c>
      <c r="H3" s="43" t="s">
        <v>474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643</v>
      </c>
      <c r="F4" s="37" t="s">
        <v>91</v>
      </c>
      <c r="G4" s="37" t="s">
        <v>83</v>
      </c>
      <c r="H4" s="44" t="s">
        <v>644</v>
      </c>
      <c r="I4" s="37" t="s">
        <v>77</v>
      </c>
    </row>
    <row r="5" ht="16.5" spans="1:9">
      <c r="A5" s="47" t="s">
        <v>96</v>
      </c>
      <c r="B5" s="47"/>
      <c r="C5" s="47" t="s">
        <v>6</v>
      </c>
      <c r="D5" s="47" t="s">
        <v>86</v>
      </c>
      <c r="E5" s="30" t="s">
        <v>643</v>
      </c>
      <c r="F5" s="47" t="s">
        <v>645</v>
      </c>
      <c r="G5" s="47" t="s">
        <v>95</v>
      </c>
      <c r="H5" s="92"/>
      <c r="I5" s="30" t="s">
        <v>77</v>
      </c>
    </row>
    <row r="6" ht="16.5" spans="1:9">
      <c r="A6" s="37" t="s">
        <v>101</v>
      </c>
      <c r="B6" s="37"/>
      <c r="C6" s="37" t="s">
        <v>85</v>
      </c>
      <c r="D6" s="37" t="s">
        <v>646</v>
      </c>
      <c r="E6" s="37" t="s">
        <v>643</v>
      </c>
      <c r="F6" s="62" t="s">
        <v>647</v>
      </c>
      <c r="G6" s="37" t="s">
        <v>83</v>
      </c>
      <c r="H6" s="44"/>
      <c r="I6" s="37" t="s">
        <v>77</v>
      </c>
    </row>
    <row r="7" ht="16.5" spans="1:9">
      <c r="A7" s="47" t="s">
        <v>105</v>
      </c>
      <c r="B7" s="47"/>
      <c r="C7" s="47" t="s">
        <v>85</v>
      </c>
      <c r="D7" s="47" t="s">
        <v>646</v>
      </c>
      <c r="E7" s="30" t="s">
        <v>643</v>
      </c>
      <c r="F7" s="62" t="s">
        <v>648</v>
      </c>
      <c r="G7" s="47" t="s">
        <v>193</v>
      </c>
      <c r="H7" s="92" t="s">
        <v>397</v>
      </c>
      <c r="I7" s="30" t="s">
        <v>77</v>
      </c>
    </row>
    <row r="8" ht="16.5" spans="1:9">
      <c r="A8" s="37" t="s">
        <v>109</v>
      </c>
      <c r="B8" s="37"/>
      <c r="C8" s="37" t="s">
        <v>85</v>
      </c>
      <c r="D8" s="37" t="s">
        <v>646</v>
      </c>
      <c r="E8" s="37" t="s">
        <v>643</v>
      </c>
      <c r="F8" s="62" t="s">
        <v>438</v>
      </c>
      <c r="G8" s="37" t="s">
        <v>83</v>
      </c>
      <c r="H8" s="44" t="s">
        <v>399</v>
      </c>
      <c r="I8" s="37" t="s">
        <v>77</v>
      </c>
    </row>
    <row r="9" ht="16.5" spans="1:9">
      <c r="A9" s="47" t="s">
        <v>111</v>
      </c>
      <c r="B9" s="47"/>
      <c r="C9" s="47" t="s">
        <v>85</v>
      </c>
      <c r="D9" s="47" t="s">
        <v>646</v>
      </c>
      <c r="E9" s="30" t="s">
        <v>643</v>
      </c>
      <c r="F9" s="62" t="s">
        <v>649</v>
      </c>
      <c r="G9" s="47" t="s">
        <v>193</v>
      </c>
      <c r="H9" s="92" t="s">
        <v>650</v>
      </c>
      <c r="I9" s="30" t="s">
        <v>77</v>
      </c>
    </row>
    <row r="10" ht="16.5" spans="1:9">
      <c r="A10" s="37" t="s">
        <v>113</v>
      </c>
      <c r="B10" s="37"/>
      <c r="C10" s="37" t="s">
        <v>85</v>
      </c>
      <c r="D10" s="37" t="s">
        <v>646</v>
      </c>
      <c r="E10" s="37" t="s">
        <v>643</v>
      </c>
      <c r="F10" s="62" t="s">
        <v>446</v>
      </c>
      <c r="G10" s="37" t="s">
        <v>83</v>
      </c>
      <c r="H10" s="44"/>
      <c r="I10" s="37" t="s">
        <v>77</v>
      </c>
    </row>
    <row r="11" ht="16.5" spans="1:9">
      <c r="A11" s="47" t="s">
        <v>115</v>
      </c>
      <c r="B11" s="47"/>
      <c r="C11" s="47" t="s">
        <v>85</v>
      </c>
      <c r="D11" s="47" t="s">
        <v>646</v>
      </c>
      <c r="E11" s="30" t="s">
        <v>643</v>
      </c>
      <c r="F11" s="62" t="s">
        <v>648</v>
      </c>
      <c r="G11" s="47" t="s">
        <v>193</v>
      </c>
      <c r="H11" s="92" t="s">
        <v>651</v>
      </c>
      <c r="I11" s="30" t="s">
        <v>77</v>
      </c>
    </row>
    <row r="12" ht="16.5" spans="1:9">
      <c r="A12" s="37" t="s">
        <v>116</v>
      </c>
      <c r="B12" s="37"/>
      <c r="C12" s="37" t="s">
        <v>85</v>
      </c>
      <c r="D12" s="37" t="s">
        <v>646</v>
      </c>
      <c r="E12" s="37" t="s">
        <v>643</v>
      </c>
      <c r="F12" s="62" t="s">
        <v>438</v>
      </c>
      <c r="G12" s="37" t="s">
        <v>83</v>
      </c>
      <c r="H12" s="44" t="s">
        <v>651</v>
      </c>
      <c r="I12" s="37" t="s">
        <v>77</v>
      </c>
    </row>
    <row r="13" ht="16.5" spans="1:9">
      <c r="A13" s="47" t="s">
        <v>118</v>
      </c>
      <c r="B13" s="47"/>
      <c r="C13" s="47" t="s">
        <v>85</v>
      </c>
      <c r="D13" s="47" t="s">
        <v>646</v>
      </c>
      <c r="E13" s="30" t="s">
        <v>643</v>
      </c>
      <c r="F13" s="62" t="s">
        <v>652</v>
      </c>
      <c r="G13" s="30" t="s">
        <v>193</v>
      </c>
      <c r="H13" s="43" t="s">
        <v>653</v>
      </c>
      <c r="I13" s="30" t="s">
        <v>77</v>
      </c>
    </row>
    <row r="14" ht="16.5" spans="1:9">
      <c r="A14" s="37" t="s">
        <v>120</v>
      </c>
      <c r="B14" s="37"/>
      <c r="C14" s="37" t="s">
        <v>85</v>
      </c>
      <c r="D14" s="37" t="s">
        <v>646</v>
      </c>
      <c r="E14" s="37" t="s">
        <v>643</v>
      </c>
      <c r="F14" s="62" t="s">
        <v>654</v>
      </c>
      <c r="G14" s="37" t="s">
        <v>83</v>
      </c>
      <c r="H14" s="44"/>
      <c r="I14" s="37" t="s">
        <v>77</v>
      </c>
    </row>
    <row r="15" ht="16.5" spans="1:9">
      <c r="A15" s="47" t="s">
        <v>122</v>
      </c>
      <c r="B15" s="47"/>
      <c r="C15" s="47" t="s">
        <v>85</v>
      </c>
      <c r="D15" s="47" t="s">
        <v>646</v>
      </c>
      <c r="E15" s="30" t="s">
        <v>643</v>
      </c>
      <c r="F15" s="62" t="s">
        <v>648</v>
      </c>
      <c r="G15" s="47" t="s">
        <v>193</v>
      </c>
      <c r="H15" s="92" t="s">
        <v>441</v>
      </c>
      <c r="I15" s="30" t="s">
        <v>77</v>
      </c>
    </row>
    <row r="16" ht="16.5" spans="1:9">
      <c r="A16" s="37" t="s">
        <v>124</v>
      </c>
      <c r="B16" s="37"/>
      <c r="C16" s="37" t="s">
        <v>85</v>
      </c>
      <c r="D16" s="37" t="s">
        <v>646</v>
      </c>
      <c r="E16" s="37" t="s">
        <v>643</v>
      </c>
      <c r="F16" s="62" t="s">
        <v>438</v>
      </c>
      <c r="G16" s="37" t="s">
        <v>83</v>
      </c>
      <c r="H16" s="44" t="s">
        <v>442</v>
      </c>
      <c r="I16" s="37" t="s">
        <v>77</v>
      </c>
    </row>
    <row r="17" ht="16.5" spans="1:9">
      <c r="A17" s="47" t="s">
        <v>126</v>
      </c>
      <c r="B17" s="47"/>
      <c r="C17" s="47" t="s">
        <v>85</v>
      </c>
      <c r="D17" s="47" t="s">
        <v>646</v>
      </c>
      <c r="E17" s="30" t="s">
        <v>643</v>
      </c>
      <c r="F17" s="62" t="s">
        <v>655</v>
      </c>
      <c r="G17" s="30" t="s">
        <v>75</v>
      </c>
      <c r="H17" s="43" t="s">
        <v>656</v>
      </c>
      <c r="I17" s="30" t="s">
        <v>77</v>
      </c>
    </row>
    <row r="18" ht="16.5" spans="1:9">
      <c r="A18" s="37" t="s">
        <v>128</v>
      </c>
      <c r="B18" s="37"/>
      <c r="C18" s="37" t="s">
        <v>85</v>
      </c>
      <c r="D18" s="37" t="s">
        <v>646</v>
      </c>
      <c r="E18" s="37" t="s">
        <v>643</v>
      </c>
      <c r="F18" s="62" t="s">
        <v>657</v>
      </c>
      <c r="G18" s="37" t="s">
        <v>75</v>
      </c>
      <c r="H18" s="44" t="s">
        <v>658</v>
      </c>
      <c r="I18" s="37" t="s">
        <v>77</v>
      </c>
    </row>
    <row r="19" ht="16.5" spans="1:9">
      <c r="A19" s="47" t="s">
        <v>130</v>
      </c>
      <c r="B19" s="47"/>
      <c r="C19" s="47" t="s">
        <v>85</v>
      </c>
      <c r="D19" s="47" t="s">
        <v>646</v>
      </c>
      <c r="E19" s="30" t="s">
        <v>643</v>
      </c>
      <c r="F19" s="62" t="s">
        <v>487</v>
      </c>
      <c r="G19" s="30" t="s">
        <v>83</v>
      </c>
      <c r="H19" s="30"/>
      <c r="I19" s="30" t="s">
        <v>77</v>
      </c>
    </row>
    <row r="20" ht="16.5" spans="1:9">
      <c r="A20" s="66" t="s">
        <v>132</v>
      </c>
      <c r="B20" s="66"/>
      <c r="C20" s="66" t="s">
        <v>85</v>
      </c>
      <c r="D20" s="66" t="s">
        <v>449</v>
      </c>
      <c r="E20" s="66" t="s">
        <v>643</v>
      </c>
      <c r="F20" s="66" t="s">
        <v>450</v>
      </c>
      <c r="G20" s="66" t="s">
        <v>83</v>
      </c>
      <c r="H20" s="66"/>
      <c r="I20" s="66" t="s">
        <v>77</v>
      </c>
    </row>
    <row r="21" ht="16.5" spans="1:9">
      <c r="A21" s="47" t="s">
        <v>135</v>
      </c>
      <c r="B21" s="30"/>
      <c r="C21" s="47" t="s">
        <v>85</v>
      </c>
      <c r="D21" s="47" t="s">
        <v>646</v>
      </c>
      <c r="E21" s="30" t="s">
        <v>643</v>
      </c>
      <c r="F21" s="62" t="s">
        <v>443</v>
      </c>
      <c r="G21" s="30" t="s">
        <v>83</v>
      </c>
      <c r="H21" s="30"/>
      <c r="I21" s="30" t="s">
        <v>77</v>
      </c>
    </row>
    <row r="22" ht="16.5" spans="1:9">
      <c r="A22" s="37" t="s">
        <v>138</v>
      </c>
      <c r="B22" s="37"/>
      <c r="C22" s="37" t="s">
        <v>85</v>
      </c>
      <c r="D22" s="37" t="s">
        <v>646</v>
      </c>
      <c r="E22" s="37" t="s">
        <v>643</v>
      </c>
      <c r="F22" s="62" t="s">
        <v>648</v>
      </c>
      <c r="G22" s="37" t="s">
        <v>193</v>
      </c>
      <c r="H22" s="44" t="s">
        <v>659</v>
      </c>
      <c r="I22" s="37" t="s">
        <v>77</v>
      </c>
    </row>
    <row r="23" ht="16.5" spans="1:9">
      <c r="A23" s="47" t="s">
        <v>142</v>
      </c>
      <c r="B23" s="30"/>
      <c r="C23" s="47" t="s">
        <v>85</v>
      </c>
      <c r="D23" s="47" t="s">
        <v>646</v>
      </c>
      <c r="E23" s="30" t="s">
        <v>643</v>
      </c>
      <c r="F23" s="62" t="s">
        <v>438</v>
      </c>
      <c r="G23" s="30" t="s">
        <v>83</v>
      </c>
      <c r="H23" s="30" t="s">
        <v>660</v>
      </c>
      <c r="I23" s="30" t="s">
        <v>77</v>
      </c>
    </row>
    <row r="24" ht="16.5" spans="1:9">
      <c r="A24" s="37" t="s">
        <v>146</v>
      </c>
      <c r="B24" s="37"/>
      <c r="C24" s="37" t="s">
        <v>85</v>
      </c>
      <c r="D24" s="37" t="s">
        <v>646</v>
      </c>
      <c r="E24" s="37" t="s">
        <v>643</v>
      </c>
      <c r="F24" s="62" t="s">
        <v>661</v>
      </c>
      <c r="G24" s="37" t="s">
        <v>193</v>
      </c>
      <c r="H24" s="44" t="s">
        <v>662</v>
      </c>
      <c r="I24" s="37" t="s">
        <v>77</v>
      </c>
    </row>
    <row r="25" ht="16.5" spans="1:9">
      <c r="A25" s="47" t="s">
        <v>148</v>
      </c>
      <c r="B25" s="30"/>
      <c r="C25" s="47" t="s">
        <v>85</v>
      </c>
      <c r="D25" s="47" t="s">
        <v>646</v>
      </c>
      <c r="E25" s="30" t="s">
        <v>643</v>
      </c>
      <c r="F25" s="62" t="s">
        <v>663</v>
      </c>
      <c r="G25" s="30" t="s">
        <v>83</v>
      </c>
      <c r="H25" s="30"/>
      <c r="I25" s="30" t="s">
        <v>77</v>
      </c>
    </row>
    <row r="26" ht="16.5" spans="1:9">
      <c r="A26" s="37" t="s">
        <v>149</v>
      </c>
      <c r="B26" s="37"/>
      <c r="C26" s="37" t="s">
        <v>85</v>
      </c>
      <c r="D26" s="37" t="s">
        <v>646</v>
      </c>
      <c r="E26" s="37" t="s">
        <v>643</v>
      </c>
      <c r="F26" s="62" t="s">
        <v>648</v>
      </c>
      <c r="G26" s="37" t="s">
        <v>193</v>
      </c>
      <c r="H26" s="37" t="s">
        <v>651</v>
      </c>
      <c r="I26" s="37" t="s">
        <v>77</v>
      </c>
    </row>
    <row r="27" ht="16.5" spans="1:9">
      <c r="A27" s="47" t="s">
        <v>150</v>
      </c>
      <c r="B27" s="30"/>
      <c r="C27" s="47" t="s">
        <v>85</v>
      </c>
      <c r="D27" s="47" t="s">
        <v>646</v>
      </c>
      <c r="E27" s="30" t="s">
        <v>643</v>
      </c>
      <c r="F27" s="62" t="s">
        <v>438</v>
      </c>
      <c r="G27" s="30" t="s">
        <v>83</v>
      </c>
      <c r="H27" s="30" t="s">
        <v>651</v>
      </c>
      <c r="I27" s="30" t="s">
        <v>77</v>
      </c>
    </row>
    <row r="28" ht="16.5" spans="1:9">
      <c r="A28" s="37" t="s">
        <v>151</v>
      </c>
      <c r="B28" s="37"/>
      <c r="C28" s="37" t="s">
        <v>85</v>
      </c>
      <c r="D28" s="37" t="s">
        <v>646</v>
      </c>
      <c r="E28" s="37" t="s">
        <v>643</v>
      </c>
      <c r="F28" s="62" t="s">
        <v>664</v>
      </c>
      <c r="G28" s="37" t="s">
        <v>83</v>
      </c>
      <c r="H28" s="37"/>
      <c r="I28" s="37" t="s">
        <v>77</v>
      </c>
    </row>
    <row r="29" ht="16.5" spans="1:9">
      <c r="A29" s="47" t="s">
        <v>153</v>
      </c>
      <c r="B29" s="30"/>
      <c r="C29" s="47" t="s">
        <v>85</v>
      </c>
      <c r="D29" s="47" t="s">
        <v>646</v>
      </c>
      <c r="E29" s="30" t="s">
        <v>643</v>
      </c>
      <c r="F29" s="62" t="s">
        <v>665</v>
      </c>
      <c r="G29" s="30" t="s">
        <v>193</v>
      </c>
      <c r="H29" s="30" t="s">
        <v>666</v>
      </c>
      <c r="I29" s="30" t="s">
        <v>77</v>
      </c>
    </row>
    <row r="30" ht="16.5" spans="1:9">
      <c r="A30" s="37" t="s">
        <v>155</v>
      </c>
      <c r="B30" s="37"/>
      <c r="C30" s="37" t="s">
        <v>85</v>
      </c>
      <c r="D30" s="37" t="s">
        <v>646</v>
      </c>
      <c r="E30" s="37" t="s">
        <v>643</v>
      </c>
      <c r="F30" s="62" t="s">
        <v>667</v>
      </c>
      <c r="G30" s="37" t="s">
        <v>83</v>
      </c>
      <c r="H30" s="37"/>
      <c r="I30" s="37" t="s">
        <v>77</v>
      </c>
    </row>
    <row r="31" ht="16.5" spans="1:9">
      <c r="A31" s="47" t="s">
        <v>156</v>
      </c>
      <c r="B31" s="30"/>
      <c r="C31" s="47" t="s">
        <v>85</v>
      </c>
      <c r="D31" s="47" t="s">
        <v>646</v>
      </c>
      <c r="E31" s="30" t="s">
        <v>643</v>
      </c>
      <c r="F31" s="62" t="s">
        <v>668</v>
      </c>
      <c r="G31" s="30" t="s">
        <v>469</v>
      </c>
      <c r="H31" s="30"/>
      <c r="I31" s="30" t="s">
        <v>77</v>
      </c>
    </row>
    <row r="32" ht="16.5" spans="1:9">
      <c r="A32" s="37" t="s">
        <v>157</v>
      </c>
      <c r="B32" s="37"/>
      <c r="C32" s="37" t="s">
        <v>85</v>
      </c>
      <c r="D32" s="37" t="s">
        <v>646</v>
      </c>
      <c r="E32" s="37" t="s">
        <v>643</v>
      </c>
      <c r="F32" s="62" t="s">
        <v>669</v>
      </c>
      <c r="G32" s="37" t="s">
        <v>83</v>
      </c>
      <c r="H32" s="37"/>
      <c r="I32" s="37" t="s">
        <v>77</v>
      </c>
    </row>
    <row r="33" ht="16.5" spans="1:9">
      <c r="A33" s="47" t="s">
        <v>158</v>
      </c>
      <c r="B33" s="30"/>
      <c r="C33" s="47" t="s">
        <v>85</v>
      </c>
      <c r="D33" s="47" t="s">
        <v>646</v>
      </c>
      <c r="E33" s="30" t="s">
        <v>643</v>
      </c>
      <c r="F33" s="62" t="s">
        <v>648</v>
      </c>
      <c r="G33" s="30" t="s">
        <v>193</v>
      </c>
      <c r="H33" s="30" t="s">
        <v>670</v>
      </c>
      <c r="I33" s="30" t="s">
        <v>77</v>
      </c>
    </row>
    <row r="34" ht="16.5" spans="1:9">
      <c r="A34" s="37" t="s">
        <v>160</v>
      </c>
      <c r="B34" s="37"/>
      <c r="C34" s="37" t="s">
        <v>85</v>
      </c>
      <c r="D34" s="37" t="s">
        <v>646</v>
      </c>
      <c r="E34" s="37" t="s">
        <v>643</v>
      </c>
      <c r="F34" s="62" t="s">
        <v>438</v>
      </c>
      <c r="G34" s="37" t="s">
        <v>83</v>
      </c>
      <c r="H34" s="37" t="s">
        <v>671</v>
      </c>
      <c r="I34" s="37" t="s">
        <v>77</v>
      </c>
    </row>
    <row r="35" ht="16.5" spans="1:9">
      <c r="A35" s="47" t="s">
        <v>162</v>
      </c>
      <c r="B35" s="30"/>
      <c r="C35" s="47" t="s">
        <v>85</v>
      </c>
      <c r="D35" s="47" t="s">
        <v>646</v>
      </c>
      <c r="E35" s="30" t="s">
        <v>643</v>
      </c>
      <c r="F35" s="62" t="s">
        <v>672</v>
      </c>
      <c r="G35" s="30" t="s">
        <v>75</v>
      </c>
      <c r="H35" s="30" t="s">
        <v>673</v>
      </c>
      <c r="I35" s="30" t="s">
        <v>77</v>
      </c>
    </row>
    <row r="36" ht="16.5" spans="1:9">
      <c r="A36" s="37" t="s">
        <v>163</v>
      </c>
      <c r="B36" s="37"/>
      <c r="C36" s="37" t="s">
        <v>85</v>
      </c>
      <c r="D36" s="37" t="s">
        <v>646</v>
      </c>
      <c r="E36" s="37" t="s">
        <v>643</v>
      </c>
      <c r="F36" s="62" t="s">
        <v>674</v>
      </c>
      <c r="G36" s="37" t="s">
        <v>75</v>
      </c>
      <c r="H36" s="44">
        <v>20160102</v>
      </c>
      <c r="I36" s="37" t="s">
        <v>77</v>
      </c>
    </row>
    <row r="37" ht="16.5" spans="1:9">
      <c r="A37" s="47" t="s">
        <v>164</v>
      </c>
      <c r="B37" s="30"/>
      <c r="C37" s="47" t="s">
        <v>85</v>
      </c>
      <c r="D37" s="47" t="s">
        <v>646</v>
      </c>
      <c r="E37" s="30" t="s">
        <v>643</v>
      </c>
      <c r="F37" s="62" t="s">
        <v>675</v>
      </c>
      <c r="G37" s="30" t="s">
        <v>75</v>
      </c>
      <c r="H37" s="43">
        <v>20161002</v>
      </c>
      <c r="I37" s="30" t="s">
        <v>77</v>
      </c>
    </row>
    <row r="38" ht="16.5" spans="1:9">
      <c r="A38" s="37" t="s">
        <v>165</v>
      </c>
      <c r="B38" s="37"/>
      <c r="C38" s="37" t="s">
        <v>85</v>
      </c>
      <c r="D38" s="37" t="s">
        <v>646</v>
      </c>
      <c r="E38" s="37" t="s">
        <v>643</v>
      </c>
      <c r="F38" s="62" t="s">
        <v>676</v>
      </c>
      <c r="G38" s="37" t="s">
        <v>193</v>
      </c>
      <c r="H38" s="37" t="s">
        <v>482</v>
      </c>
      <c r="I38" s="37" t="s">
        <v>77</v>
      </c>
    </row>
    <row r="39" ht="16.5" spans="1:9">
      <c r="A39" s="47" t="s">
        <v>167</v>
      </c>
      <c r="B39" s="30"/>
      <c r="C39" s="47" t="s">
        <v>85</v>
      </c>
      <c r="D39" s="47" t="s">
        <v>646</v>
      </c>
      <c r="E39" s="30" t="s">
        <v>643</v>
      </c>
      <c r="F39" s="62" t="s">
        <v>677</v>
      </c>
      <c r="G39" s="30" t="s">
        <v>83</v>
      </c>
      <c r="H39" s="30"/>
      <c r="I39" s="30" t="s">
        <v>77</v>
      </c>
    </row>
    <row r="40" ht="16.5" spans="1:9">
      <c r="A40" s="37" t="s">
        <v>170</v>
      </c>
      <c r="B40" s="37"/>
      <c r="C40" s="37" t="s">
        <v>85</v>
      </c>
      <c r="D40" s="37" t="s">
        <v>646</v>
      </c>
      <c r="E40" s="37" t="s">
        <v>643</v>
      </c>
      <c r="F40" s="62" t="s">
        <v>648</v>
      </c>
      <c r="G40" s="37" t="s">
        <v>193</v>
      </c>
      <c r="H40" s="37" t="s">
        <v>678</v>
      </c>
      <c r="I40" s="37" t="s">
        <v>77</v>
      </c>
    </row>
    <row r="41" ht="16.5" spans="1:9">
      <c r="A41" s="47" t="s">
        <v>171</v>
      </c>
      <c r="B41" s="30"/>
      <c r="C41" s="47" t="s">
        <v>85</v>
      </c>
      <c r="D41" s="47" t="s">
        <v>646</v>
      </c>
      <c r="E41" s="30" t="s">
        <v>643</v>
      </c>
      <c r="F41" s="62" t="s">
        <v>438</v>
      </c>
      <c r="G41" s="30" t="s">
        <v>83</v>
      </c>
      <c r="H41" s="30" t="s">
        <v>679</v>
      </c>
      <c r="I41" s="30" t="s">
        <v>77</v>
      </c>
    </row>
    <row r="42" ht="16.5" spans="1:9">
      <c r="A42" s="37" t="s">
        <v>172</v>
      </c>
      <c r="B42" s="37"/>
      <c r="C42" s="37" t="s">
        <v>85</v>
      </c>
      <c r="D42" s="37" t="s">
        <v>646</v>
      </c>
      <c r="E42" s="37" t="s">
        <v>643</v>
      </c>
      <c r="F42" s="62" t="s">
        <v>680</v>
      </c>
      <c r="G42" s="37" t="s">
        <v>83</v>
      </c>
      <c r="H42" s="37"/>
      <c r="I42" s="37" t="s">
        <v>77</v>
      </c>
    </row>
    <row r="43" ht="16.5" spans="1:9">
      <c r="A43" s="47" t="s">
        <v>173</v>
      </c>
      <c r="B43" s="30"/>
      <c r="C43" s="47" t="s">
        <v>85</v>
      </c>
      <c r="D43" s="47" t="s">
        <v>646</v>
      </c>
      <c r="E43" s="30" t="s">
        <v>643</v>
      </c>
      <c r="F43" s="62" t="s">
        <v>648</v>
      </c>
      <c r="G43" s="30" t="s">
        <v>193</v>
      </c>
      <c r="H43" s="30" t="s">
        <v>681</v>
      </c>
      <c r="I43" s="30" t="s">
        <v>77</v>
      </c>
    </row>
    <row r="44" ht="16.5" spans="1:9">
      <c r="A44" s="37" t="s">
        <v>175</v>
      </c>
      <c r="B44" s="37"/>
      <c r="C44" s="37" t="s">
        <v>85</v>
      </c>
      <c r="D44" s="37" t="s">
        <v>646</v>
      </c>
      <c r="E44" s="37" t="s">
        <v>643</v>
      </c>
      <c r="F44" s="62" t="s">
        <v>438</v>
      </c>
      <c r="G44" s="37" t="s">
        <v>83</v>
      </c>
      <c r="H44" s="37" t="s">
        <v>682</v>
      </c>
      <c r="I44" s="37" t="s">
        <v>77</v>
      </c>
    </row>
    <row r="45" ht="16.5" spans="1:9">
      <c r="A45" s="47" t="s">
        <v>178</v>
      </c>
      <c r="B45" s="30"/>
      <c r="C45" s="47" t="s">
        <v>85</v>
      </c>
      <c r="D45" s="47" t="s">
        <v>646</v>
      </c>
      <c r="E45" s="30" t="s">
        <v>643</v>
      </c>
      <c r="F45" s="62" t="s">
        <v>683</v>
      </c>
      <c r="G45" s="30" t="s">
        <v>193</v>
      </c>
      <c r="H45" s="30" t="s">
        <v>684</v>
      </c>
      <c r="I45" s="30" t="s">
        <v>77</v>
      </c>
    </row>
    <row r="46" ht="16.5" spans="1:9">
      <c r="A46" s="37" t="s">
        <v>181</v>
      </c>
      <c r="B46" s="37"/>
      <c r="C46" s="37" t="s">
        <v>85</v>
      </c>
      <c r="D46" s="37" t="s">
        <v>646</v>
      </c>
      <c r="E46" s="37" t="s">
        <v>643</v>
      </c>
      <c r="F46" s="37" t="s">
        <v>685</v>
      </c>
      <c r="G46" s="37" t="s">
        <v>193</v>
      </c>
      <c r="H46" s="37" t="s">
        <v>686</v>
      </c>
      <c r="I46" s="37" t="s">
        <v>77</v>
      </c>
    </row>
    <row r="47" ht="16.5" spans="1:9">
      <c r="A47" s="47" t="s">
        <v>184</v>
      </c>
      <c r="B47" s="30"/>
      <c r="C47" s="47" t="s">
        <v>85</v>
      </c>
      <c r="D47" s="47" t="s">
        <v>646</v>
      </c>
      <c r="E47" s="30" t="s">
        <v>643</v>
      </c>
      <c r="F47" s="30" t="s">
        <v>687</v>
      </c>
      <c r="G47" s="47" t="s">
        <v>193</v>
      </c>
      <c r="H47" s="30" t="s">
        <v>688</v>
      </c>
      <c r="I47" s="30" t="s">
        <v>77</v>
      </c>
    </row>
    <row r="48" ht="16.5" spans="1:9">
      <c r="A48" s="37" t="s">
        <v>187</v>
      </c>
      <c r="B48" s="37"/>
      <c r="C48" s="37" t="s">
        <v>85</v>
      </c>
      <c r="D48" s="37" t="s">
        <v>449</v>
      </c>
      <c r="E48" s="37" t="s">
        <v>643</v>
      </c>
      <c r="F48" s="37" t="s">
        <v>470</v>
      </c>
      <c r="G48" s="37" t="s">
        <v>83</v>
      </c>
      <c r="H48" s="37"/>
      <c r="I48" s="37" t="s">
        <v>77</v>
      </c>
    </row>
    <row r="49" ht="16.5" spans="1:9">
      <c r="A49" s="47" t="s">
        <v>190</v>
      </c>
      <c r="B49" s="30"/>
      <c r="C49" s="47" t="s">
        <v>85</v>
      </c>
      <c r="D49" s="47" t="s">
        <v>449</v>
      </c>
      <c r="E49" s="30" t="s">
        <v>643</v>
      </c>
      <c r="F49" s="30" t="s">
        <v>212</v>
      </c>
      <c r="G49" s="47" t="s">
        <v>212</v>
      </c>
      <c r="H49" s="30" t="s">
        <v>414</v>
      </c>
      <c r="I49" s="30" t="s">
        <v>77</v>
      </c>
    </row>
    <row r="50" ht="16.5" spans="1:9">
      <c r="A50" s="66" t="s">
        <v>195</v>
      </c>
      <c r="B50" s="66"/>
      <c r="C50" s="66" t="s">
        <v>6</v>
      </c>
      <c r="D50" s="66" t="s">
        <v>646</v>
      </c>
      <c r="E50" s="66" t="s">
        <v>643</v>
      </c>
      <c r="F50" s="66" t="s">
        <v>655</v>
      </c>
      <c r="G50" s="66" t="s">
        <v>75</v>
      </c>
      <c r="H50" s="90" t="s">
        <v>656</v>
      </c>
      <c r="I50" s="66" t="s">
        <v>77</v>
      </c>
    </row>
    <row r="51" ht="16.5" spans="1:9">
      <c r="A51" s="47" t="s">
        <v>198</v>
      </c>
      <c r="B51" s="30"/>
      <c r="C51" s="30" t="s">
        <v>6</v>
      </c>
      <c r="D51" s="47" t="s">
        <v>646</v>
      </c>
      <c r="E51" s="30" t="s">
        <v>643</v>
      </c>
      <c r="F51" s="30" t="s">
        <v>657</v>
      </c>
      <c r="G51" s="47" t="s">
        <v>75</v>
      </c>
      <c r="H51" s="43">
        <v>20170811</v>
      </c>
      <c r="I51" s="30" t="s">
        <v>77</v>
      </c>
    </row>
    <row r="52" ht="16.5" spans="1:9">
      <c r="A52" s="37" t="s">
        <v>201</v>
      </c>
      <c r="B52" s="37"/>
      <c r="C52" s="37" t="s">
        <v>6</v>
      </c>
      <c r="D52" s="37" t="s">
        <v>646</v>
      </c>
      <c r="E52" s="37" t="s">
        <v>643</v>
      </c>
      <c r="F52" s="37" t="s">
        <v>487</v>
      </c>
      <c r="G52" s="37" t="s">
        <v>83</v>
      </c>
      <c r="H52" s="44"/>
      <c r="I52" s="37" t="s">
        <v>77</v>
      </c>
    </row>
    <row r="53" ht="16.5" spans="1:9">
      <c r="A53" s="47" t="s">
        <v>203</v>
      </c>
      <c r="B53" s="30"/>
      <c r="C53" s="30" t="s">
        <v>6</v>
      </c>
      <c r="D53" s="30" t="s">
        <v>449</v>
      </c>
      <c r="E53" s="30" t="s">
        <v>643</v>
      </c>
      <c r="F53" s="30" t="s">
        <v>212</v>
      </c>
      <c r="G53" s="30" t="s">
        <v>212</v>
      </c>
      <c r="H53" s="43">
        <v>2</v>
      </c>
      <c r="I53" s="30" t="s">
        <v>77</v>
      </c>
    </row>
    <row r="54" ht="16.5" spans="1:9">
      <c r="A54" s="37" t="s">
        <v>205</v>
      </c>
      <c r="B54" s="37"/>
      <c r="C54" s="37" t="s">
        <v>6</v>
      </c>
      <c r="D54" s="101" t="s">
        <v>449</v>
      </c>
      <c r="E54" s="37" t="s">
        <v>643</v>
      </c>
      <c r="F54" s="37" t="s">
        <v>522</v>
      </c>
      <c r="G54" s="37" t="s">
        <v>469</v>
      </c>
      <c r="H54" s="44"/>
      <c r="I54" s="37" t="s">
        <v>77</v>
      </c>
    </row>
    <row r="55" ht="16.5" spans="1:9">
      <c r="A55" s="47" t="s">
        <v>208</v>
      </c>
      <c r="B55" s="30"/>
      <c r="C55" s="30" t="s">
        <v>6</v>
      </c>
      <c r="D55" s="30" t="s">
        <v>449</v>
      </c>
      <c r="E55" s="30" t="s">
        <v>643</v>
      </c>
      <c r="F55" s="62" t="s">
        <v>577</v>
      </c>
      <c r="G55" s="30" t="s">
        <v>83</v>
      </c>
      <c r="H55" s="43"/>
      <c r="I55" s="30" t="s">
        <v>77</v>
      </c>
    </row>
    <row r="56" ht="16.5" spans="1:9">
      <c r="A56" s="37" t="s">
        <v>210</v>
      </c>
      <c r="B56" s="37"/>
      <c r="C56" s="37" t="s">
        <v>6</v>
      </c>
      <c r="D56" s="38" t="s">
        <v>449</v>
      </c>
      <c r="E56" s="37" t="s">
        <v>643</v>
      </c>
      <c r="F56" s="37" t="s">
        <v>490</v>
      </c>
      <c r="G56" s="37" t="s">
        <v>83</v>
      </c>
      <c r="H56" s="44"/>
      <c r="I56" s="37" t="s">
        <v>77</v>
      </c>
    </row>
    <row r="57" ht="16.5" spans="1:9">
      <c r="A57" s="47" t="s">
        <v>213</v>
      </c>
      <c r="B57" s="30"/>
      <c r="C57" s="30" t="s">
        <v>6</v>
      </c>
      <c r="D57" s="30" t="s">
        <v>449</v>
      </c>
      <c r="E57" s="30" t="s">
        <v>643</v>
      </c>
      <c r="F57" s="30" t="s">
        <v>471</v>
      </c>
      <c r="G57" s="30" t="s">
        <v>83</v>
      </c>
      <c r="H57" s="43" t="s">
        <v>6</v>
      </c>
      <c r="I57" s="30" t="s">
        <v>77</v>
      </c>
    </row>
    <row r="58" ht="16.5" spans="1:9">
      <c r="A58" s="37" t="s">
        <v>214</v>
      </c>
      <c r="B58" s="37"/>
      <c r="C58" s="37" t="s">
        <v>6</v>
      </c>
      <c r="D58" s="38" t="s">
        <v>449</v>
      </c>
      <c r="E58" s="37" t="s">
        <v>643</v>
      </c>
      <c r="F58" s="37" t="s">
        <v>491</v>
      </c>
      <c r="G58" s="37" t="s">
        <v>145</v>
      </c>
      <c r="H58" s="44" t="s">
        <v>492</v>
      </c>
      <c r="I58" s="37" t="s">
        <v>77</v>
      </c>
    </row>
    <row r="59" ht="16.5" spans="1:9">
      <c r="A59" s="47" t="s">
        <v>215</v>
      </c>
      <c r="B59" s="30"/>
      <c r="C59" s="30" t="s">
        <v>6</v>
      </c>
      <c r="D59" s="30" t="s">
        <v>449</v>
      </c>
      <c r="E59" s="30" t="s">
        <v>643</v>
      </c>
      <c r="F59" s="30" t="s">
        <v>471</v>
      </c>
      <c r="G59" s="30" t="s">
        <v>83</v>
      </c>
      <c r="H59" s="43" t="s">
        <v>410</v>
      </c>
      <c r="I59" s="30" t="s">
        <v>77</v>
      </c>
    </row>
    <row r="60" ht="16.5" spans="1:9">
      <c r="A60" s="37" t="s">
        <v>216</v>
      </c>
      <c r="B60" s="37"/>
      <c r="C60" s="37" t="s">
        <v>6</v>
      </c>
      <c r="D60" s="37" t="s">
        <v>449</v>
      </c>
      <c r="E60" s="37" t="s">
        <v>643</v>
      </c>
      <c r="F60" s="37" t="s">
        <v>212</v>
      </c>
      <c r="G60" s="37" t="s">
        <v>212</v>
      </c>
      <c r="H60" s="44">
        <v>2</v>
      </c>
      <c r="I60" s="37" t="s">
        <v>77</v>
      </c>
    </row>
    <row r="61" ht="16.5" spans="1:9">
      <c r="A61" s="47" t="s">
        <v>217</v>
      </c>
      <c r="B61" s="30"/>
      <c r="C61" s="47" t="s">
        <v>6</v>
      </c>
      <c r="D61" s="47" t="s">
        <v>646</v>
      </c>
      <c r="E61" s="30" t="s">
        <v>643</v>
      </c>
      <c r="F61" s="30" t="s">
        <v>655</v>
      </c>
      <c r="G61" s="47" t="s">
        <v>75</v>
      </c>
      <c r="H61" s="43" t="s">
        <v>656</v>
      </c>
      <c r="I61" s="30" t="s">
        <v>77</v>
      </c>
    </row>
    <row r="62" ht="16.5" spans="1:9">
      <c r="A62" s="66" t="s">
        <v>219</v>
      </c>
      <c r="B62" s="66"/>
      <c r="C62" s="66" t="s">
        <v>6</v>
      </c>
      <c r="D62" s="66" t="s">
        <v>646</v>
      </c>
      <c r="E62" s="66" t="s">
        <v>643</v>
      </c>
      <c r="F62" s="66" t="s">
        <v>657</v>
      </c>
      <c r="G62" s="66" t="s">
        <v>75</v>
      </c>
      <c r="H62" s="90">
        <v>20170811</v>
      </c>
      <c r="I62" s="66" t="s">
        <v>77</v>
      </c>
    </row>
    <row r="63" ht="16.5" spans="1:9">
      <c r="A63" s="47" t="s">
        <v>555</v>
      </c>
      <c r="B63" s="30"/>
      <c r="C63" s="30" t="s">
        <v>6</v>
      </c>
      <c r="D63" s="47" t="s">
        <v>646</v>
      </c>
      <c r="E63" s="30" t="s">
        <v>643</v>
      </c>
      <c r="F63" s="30" t="s">
        <v>487</v>
      </c>
      <c r="G63" s="47" t="s">
        <v>83</v>
      </c>
      <c r="H63" s="43"/>
      <c r="I63" s="30" t="s">
        <v>77</v>
      </c>
    </row>
    <row r="64" ht="16.5" spans="1:9">
      <c r="A64" s="37" t="s">
        <v>220</v>
      </c>
      <c r="B64" s="37"/>
      <c r="C64" s="37" t="s">
        <v>6</v>
      </c>
      <c r="D64" s="37" t="s">
        <v>449</v>
      </c>
      <c r="E64" s="37" t="s">
        <v>643</v>
      </c>
      <c r="F64" s="37" t="s">
        <v>212</v>
      </c>
      <c r="G64" s="37" t="s">
        <v>212</v>
      </c>
      <c r="H64" s="44">
        <v>2</v>
      </c>
      <c r="I64" s="37" t="s">
        <v>77</v>
      </c>
    </row>
    <row r="65" ht="16.5" spans="1:9">
      <c r="A65" s="47" t="s">
        <v>223</v>
      </c>
      <c r="B65" s="30"/>
      <c r="C65" s="30" t="s">
        <v>6</v>
      </c>
      <c r="D65" s="30" t="s">
        <v>449</v>
      </c>
      <c r="E65" s="30" t="s">
        <v>643</v>
      </c>
      <c r="F65" s="30" t="s">
        <v>522</v>
      </c>
      <c r="G65" s="30" t="s">
        <v>469</v>
      </c>
      <c r="H65" s="43"/>
      <c r="I65" s="30" t="s">
        <v>77</v>
      </c>
    </row>
    <row r="66" ht="16.5" spans="1:9">
      <c r="A66" s="37" t="s">
        <v>224</v>
      </c>
      <c r="B66" s="37"/>
      <c r="C66" s="37" t="s">
        <v>6</v>
      </c>
      <c r="D66" s="101" t="s">
        <v>449</v>
      </c>
      <c r="E66" s="37" t="s">
        <v>643</v>
      </c>
      <c r="F66" s="37" t="s">
        <v>577</v>
      </c>
      <c r="G66" s="37" t="s">
        <v>83</v>
      </c>
      <c r="H66" s="44"/>
      <c r="I66" s="37" t="s">
        <v>77</v>
      </c>
    </row>
    <row r="67" ht="16.5" spans="1:9">
      <c r="A67" s="47" t="s">
        <v>225</v>
      </c>
      <c r="B67" s="30"/>
      <c r="C67" s="30" t="s">
        <v>6</v>
      </c>
      <c r="D67" s="30" t="s">
        <v>449</v>
      </c>
      <c r="E67" s="30" t="s">
        <v>643</v>
      </c>
      <c r="F67" s="62" t="s">
        <v>495</v>
      </c>
      <c r="G67" s="30" t="s">
        <v>83</v>
      </c>
      <c r="H67" s="43"/>
      <c r="I67" s="30" t="s">
        <v>77</v>
      </c>
    </row>
    <row r="68" ht="16.5" spans="1:9">
      <c r="A68" s="37" t="s">
        <v>226</v>
      </c>
      <c r="B68" s="37"/>
      <c r="C68" s="37" t="s">
        <v>6</v>
      </c>
      <c r="D68" s="38" t="s">
        <v>449</v>
      </c>
      <c r="E68" s="37" t="s">
        <v>643</v>
      </c>
      <c r="F68" s="37" t="s">
        <v>471</v>
      </c>
      <c r="G68" s="37" t="s">
        <v>83</v>
      </c>
      <c r="H68" s="44" t="s">
        <v>6</v>
      </c>
      <c r="I68" s="37" t="s">
        <v>77</v>
      </c>
    </row>
    <row r="69" ht="16.5" spans="1:9">
      <c r="A69" s="47" t="s">
        <v>227</v>
      </c>
      <c r="B69" s="30"/>
      <c r="C69" s="30" t="s">
        <v>6</v>
      </c>
      <c r="D69" s="30" t="s">
        <v>449</v>
      </c>
      <c r="E69" s="30" t="s">
        <v>643</v>
      </c>
      <c r="F69" s="62" t="s">
        <v>496</v>
      </c>
      <c r="G69" s="30" t="s">
        <v>145</v>
      </c>
      <c r="H69" s="43" t="s">
        <v>492</v>
      </c>
      <c r="I69" s="30" t="s">
        <v>77</v>
      </c>
    </row>
    <row r="70" ht="16.5" spans="1:9">
      <c r="A70" s="37" t="s">
        <v>228</v>
      </c>
      <c r="B70" s="37"/>
      <c r="C70" s="37" t="s">
        <v>6</v>
      </c>
      <c r="D70" s="38" t="s">
        <v>449</v>
      </c>
      <c r="E70" s="37" t="s">
        <v>643</v>
      </c>
      <c r="F70" s="37" t="s">
        <v>471</v>
      </c>
      <c r="G70" s="37" t="s">
        <v>83</v>
      </c>
      <c r="H70" s="44" t="s">
        <v>410</v>
      </c>
      <c r="I70" s="37" t="s">
        <v>77</v>
      </c>
    </row>
    <row r="71" ht="16.5" spans="1:9">
      <c r="A71" s="47" t="s">
        <v>229</v>
      </c>
      <c r="B71" s="30"/>
      <c r="C71" s="30" t="s">
        <v>6</v>
      </c>
      <c r="D71" s="30" t="s">
        <v>449</v>
      </c>
      <c r="E71" s="30" t="s">
        <v>643</v>
      </c>
      <c r="F71" s="30" t="s">
        <v>212</v>
      </c>
      <c r="G71" s="30" t="s">
        <v>212</v>
      </c>
      <c r="H71" s="30" t="s">
        <v>414</v>
      </c>
      <c r="I71" s="30" t="s">
        <v>77</v>
      </c>
    </row>
  </sheetData>
  <conditionalFormatting sqref="F66">
    <cfRule type="expression" dxfId="0" priority="4">
      <formula>MOD(ROW(),2)=1</formula>
    </cfRule>
  </conditionalFormatting>
  <conditionalFormatting sqref="F67">
    <cfRule type="expression" dxfId="0" priority="3">
      <formula>MOD(ROW(),2)=1</formula>
    </cfRule>
    <cfRule type="expression" dxfId="0" priority="2">
      <formula>MOD(ROW(),2)=1</formula>
    </cfRule>
  </conditionalFormatting>
  <conditionalFormatting sqref="F69">
    <cfRule type="expression" dxfId="0" priority="1">
      <formula>MOD(ROW(),2)=1</formula>
    </cfRule>
  </conditionalFormatting>
  <conditionalFormatting sqref="F6:F19 F21:F45 F55">
    <cfRule type="expression" dxfId="0" priority="92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opLeftCell="A40" workbookViewId="0">
      <selection activeCell="C47" sqref="C47:C63"/>
    </sheetView>
  </sheetViews>
  <sheetFormatPr defaultColWidth="9" defaultRowHeight="13.5"/>
  <cols>
    <col min="1" max="1" width="9.25" customWidth="1"/>
    <col min="2" max="2" width="10.375" customWidth="1"/>
    <col min="3" max="3" width="9.25" customWidth="1"/>
    <col min="4" max="4" width="16.75" customWidth="1"/>
    <col min="5" max="5" width="9.25" customWidth="1"/>
    <col min="6" max="6" width="15.75" customWidth="1"/>
    <col min="7" max="7" width="12.625" customWidth="1"/>
    <col min="8" max="8" width="23" customWidth="1"/>
    <col min="9" max="9" width="12.625" customWidth="1"/>
  </cols>
  <sheetData>
    <row r="1" ht="15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6.5" spans="1:9">
      <c r="A2" s="37" t="s">
        <v>71</v>
      </c>
      <c r="B2" s="37"/>
      <c r="C2" s="37" t="s">
        <v>6</v>
      </c>
      <c r="D2" s="37" t="s">
        <v>86</v>
      </c>
      <c r="E2" s="37" t="s">
        <v>689</v>
      </c>
      <c r="F2" s="37" t="s">
        <v>88</v>
      </c>
      <c r="G2" s="37" t="s">
        <v>83</v>
      </c>
      <c r="H2" s="44" t="s">
        <v>232</v>
      </c>
      <c r="I2" s="37" t="s">
        <v>77</v>
      </c>
    </row>
    <row r="3" ht="16.5" spans="1:9">
      <c r="A3" s="30" t="s">
        <v>78</v>
      </c>
      <c r="B3" s="30"/>
      <c r="C3" s="30" t="s">
        <v>6</v>
      </c>
      <c r="D3" s="30" t="s">
        <v>86</v>
      </c>
      <c r="E3" s="30" t="s">
        <v>689</v>
      </c>
      <c r="F3" s="30" t="s">
        <v>235</v>
      </c>
      <c r="G3" s="30" t="s">
        <v>83</v>
      </c>
      <c r="H3" s="43" t="s">
        <v>690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689</v>
      </c>
      <c r="F4" s="37" t="s">
        <v>91</v>
      </c>
      <c r="G4" s="37" t="s">
        <v>83</v>
      </c>
      <c r="H4" s="44" t="s">
        <v>691</v>
      </c>
      <c r="I4" s="37" t="s">
        <v>77</v>
      </c>
    </row>
    <row r="5" ht="16.5" spans="1:9">
      <c r="A5" s="47" t="s">
        <v>96</v>
      </c>
      <c r="B5" s="47"/>
      <c r="C5" s="47" t="s">
        <v>6</v>
      </c>
      <c r="D5" s="47" t="s">
        <v>86</v>
      </c>
      <c r="E5" s="30" t="s">
        <v>689</v>
      </c>
      <c r="F5" s="47" t="s">
        <v>692</v>
      </c>
      <c r="G5" s="47" t="s">
        <v>95</v>
      </c>
      <c r="H5" s="92"/>
      <c r="I5" s="30" t="s">
        <v>77</v>
      </c>
    </row>
    <row r="6" ht="16.5" spans="1:9">
      <c r="A6" s="37" t="s">
        <v>101</v>
      </c>
      <c r="B6" s="37"/>
      <c r="C6" s="37" t="s">
        <v>85</v>
      </c>
      <c r="D6" s="37" t="s">
        <v>449</v>
      </c>
      <c r="E6" s="37" t="s">
        <v>689</v>
      </c>
      <c r="F6" s="62" t="s">
        <v>450</v>
      </c>
      <c r="G6" s="37" t="s">
        <v>83</v>
      </c>
      <c r="H6" s="44"/>
      <c r="I6" s="37" t="s">
        <v>77</v>
      </c>
    </row>
    <row r="7" ht="16.5" spans="1:9">
      <c r="A7" s="47" t="s">
        <v>105</v>
      </c>
      <c r="B7" s="47" t="s">
        <v>567</v>
      </c>
      <c r="C7" s="47" t="s">
        <v>85</v>
      </c>
      <c r="D7" s="47" t="s">
        <v>693</v>
      </c>
      <c r="E7" s="30" t="s">
        <v>689</v>
      </c>
      <c r="F7" s="47" t="s">
        <v>212</v>
      </c>
      <c r="G7" s="47" t="s">
        <v>212</v>
      </c>
      <c r="H7" s="92" t="s">
        <v>488</v>
      </c>
      <c r="I7" s="30" t="s">
        <v>77</v>
      </c>
    </row>
    <row r="8" ht="16.5" spans="1:9">
      <c r="A8" s="37" t="s">
        <v>109</v>
      </c>
      <c r="B8" s="37"/>
      <c r="C8" s="37" t="s">
        <v>85</v>
      </c>
      <c r="D8" s="37" t="s">
        <v>693</v>
      </c>
      <c r="E8" s="37" t="s">
        <v>689</v>
      </c>
      <c r="F8" s="62" t="s">
        <v>694</v>
      </c>
      <c r="G8" s="37" t="s">
        <v>83</v>
      </c>
      <c r="H8" s="44"/>
      <c r="I8" s="37" t="s">
        <v>77</v>
      </c>
    </row>
    <row r="9" ht="16.5" spans="1:9">
      <c r="A9" s="47" t="s">
        <v>111</v>
      </c>
      <c r="B9" s="47"/>
      <c r="C9" s="47" t="s">
        <v>85</v>
      </c>
      <c r="D9" s="47" t="s">
        <v>449</v>
      </c>
      <c r="E9" s="47" t="s">
        <v>689</v>
      </c>
      <c r="F9" s="23" t="s">
        <v>436</v>
      </c>
      <c r="G9" s="47" t="s">
        <v>193</v>
      </c>
      <c r="H9" s="92" t="s">
        <v>6</v>
      </c>
      <c r="I9" s="30" t="s">
        <v>77</v>
      </c>
    </row>
    <row r="10" ht="16.5" spans="1:9">
      <c r="A10" s="37" t="s">
        <v>113</v>
      </c>
      <c r="B10" s="37"/>
      <c r="C10" s="37" t="s">
        <v>85</v>
      </c>
      <c r="D10" s="37" t="s">
        <v>693</v>
      </c>
      <c r="E10" s="37" t="s">
        <v>689</v>
      </c>
      <c r="F10" s="62" t="s">
        <v>695</v>
      </c>
      <c r="G10" s="37" t="s">
        <v>83</v>
      </c>
      <c r="H10" s="44"/>
      <c r="I10" s="37" t="s">
        <v>77</v>
      </c>
    </row>
    <row r="11" ht="16.5" spans="1:9">
      <c r="A11" s="47" t="s">
        <v>115</v>
      </c>
      <c r="B11" s="47"/>
      <c r="C11" s="47" t="s">
        <v>85</v>
      </c>
      <c r="D11" s="47" t="s">
        <v>693</v>
      </c>
      <c r="E11" s="30" t="s">
        <v>689</v>
      </c>
      <c r="F11" s="30" t="s">
        <v>696</v>
      </c>
      <c r="G11" s="30" t="s">
        <v>83</v>
      </c>
      <c r="H11" s="30"/>
      <c r="I11" s="30" t="s">
        <v>77</v>
      </c>
    </row>
    <row r="12" ht="16.5" spans="1:9">
      <c r="A12" s="37" t="s">
        <v>116</v>
      </c>
      <c r="B12" s="37"/>
      <c r="C12" s="37" t="s">
        <v>85</v>
      </c>
      <c r="D12" s="96" t="s">
        <v>449</v>
      </c>
      <c r="E12" s="96" t="s">
        <v>689</v>
      </c>
      <c r="F12" s="96" t="s">
        <v>436</v>
      </c>
      <c r="G12" s="96" t="s">
        <v>193</v>
      </c>
      <c r="H12" s="96" t="s">
        <v>697</v>
      </c>
      <c r="I12" s="37" t="s">
        <v>77</v>
      </c>
    </row>
    <row r="13" ht="16.5" spans="1:9">
      <c r="A13" s="47" t="s">
        <v>118</v>
      </c>
      <c r="B13" s="47"/>
      <c r="C13" s="47" t="s">
        <v>85</v>
      </c>
      <c r="D13" s="30" t="s">
        <v>449</v>
      </c>
      <c r="E13" s="30" t="s">
        <v>689</v>
      </c>
      <c r="F13" s="30" t="s">
        <v>438</v>
      </c>
      <c r="G13" s="30" t="s">
        <v>83</v>
      </c>
      <c r="H13" s="30" t="s">
        <v>698</v>
      </c>
      <c r="I13" s="30" t="s">
        <v>77</v>
      </c>
    </row>
    <row r="14" ht="16.5" spans="1:9">
      <c r="A14" s="37" t="s">
        <v>120</v>
      </c>
      <c r="B14" s="37"/>
      <c r="C14" s="37" t="s">
        <v>85</v>
      </c>
      <c r="D14" s="37" t="s">
        <v>693</v>
      </c>
      <c r="E14" s="37" t="s">
        <v>689</v>
      </c>
      <c r="F14" s="62" t="s">
        <v>504</v>
      </c>
      <c r="G14" s="96" t="s">
        <v>193</v>
      </c>
      <c r="H14" s="98" t="s">
        <v>699</v>
      </c>
      <c r="I14" s="37" t="s">
        <v>77</v>
      </c>
    </row>
    <row r="15" ht="16.5" spans="1:9">
      <c r="A15" s="47" t="s">
        <v>122</v>
      </c>
      <c r="B15" s="47"/>
      <c r="C15" s="47" t="s">
        <v>85</v>
      </c>
      <c r="D15" s="47" t="s">
        <v>693</v>
      </c>
      <c r="E15" s="30" t="s">
        <v>689</v>
      </c>
      <c r="F15" s="62" t="s">
        <v>700</v>
      </c>
      <c r="G15" s="30" t="s">
        <v>193</v>
      </c>
      <c r="H15" s="43" t="s">
        <v>701</v>
      </c>
      <c r="I15" s="30" t="s">
        <v>77</v>
      </c>
    </row>
    <row r="16" ht="16.5" spans="1:9">
      <c r="A16" s="37" t="s">
        <v>124</v>
      </c>
      <c r="B16" s="37"/>
      <c r="C16" s="37" t="s">
        <v>85</v>
      </c>
      <c r="D16" s="37" t="s">
        <v>693</v>
      </c>
      <c r="E16" s="37" t="s">
        <v>689</v>
      </c>
      <c r="F16" s="62" t="s">
        <v>702</v>
      </c>
      <c r="G16" s="96" t="s">
        <v>83</v>
      </c>
      <c r="H16" s="98"/>
      <c r="I16" s="37" t="s">
        <v>77</v>
      </c>
    </row>
    <row r="17" ht="16.5" spans="1:9">
      <c r="A17" s="47" t="s">
        <v>126</v>
      </c>
      <c r="B17" s="47"/>
      <c r="C17" s="47" t="s">
        <v>85</v>
      </c>
      <c r="D17" s="47" t="s">
        <v>693</v>
      </c>
      <c r="E17" s="30" t="s">
        <v>689</v>
      </c>
      <c r="F17" s="62" t="s">
        <v>703</v>
      </c>
      <c r="G17" s="30" t="s">
        <v>83</v>
      </c>
      <c r="H17" s="43"/>
      <c r="I17" s="30" t="s">
        <v>77</v>
      </c>
    </row>
    <row r="18" ht="16.5" spans="1:9">
      <c r="A18" s="37" t="s">
        <v>128</v>
      </c>
      <c r="B18" s="37"/>
      <c r="C18" s="37" t="s">
        <v>85</v>
      </c>
      <c r="D18" s="96" t="s">
        <v>449</v>
      </c>
      <c r="E18" s="96" t="s">
        <v>689</v>
      </c>
      <c r="F18" s="96" t="s">
        <v>436</v>
      </c>
      <c r="G18" s="96" t="s">
        <v>193</v>
      </c>
      <c r="H18" s="98" t="s">
        <v>704</v>
      </c>
      <c r="I18" s="37" t="s">
        <v>77</v>
      </c>
    </row>
    <row r="19" ht="16.5" spans="1:9">
      <c r="A19" s="47" t="s">
        <v>130</v>
      </c>
      <c r="B19" s="47"/>
      <c r="C19" s="47" t="s">
        <v>85</v>
      </c>
      <c r="D19" s="30" t="s">
        <v>449</v>
      </c>
      <c r="E19" s="30" t="s">
        <v>689</v>
      </c>
      <c r="F19" s="30" t="s">
        <v>438</v>
      </c>
      <c r="G19" s="30" t="s">
        <v>83</v>
      </c>
      <c r="H19" s="43" t="s">
        <v>704</v>
      </c>
      <c r="I19" s="30" t="s">
        <v>77</v>
      </c>
    </row>
    <row r="20" ht="16.5" spans="1:9">
      <c r="A20" s="37" t="s">
        <v>132</v>
      </c>
      <c r="B20" s="37"/>
      <c r="C20" s="37" t="s">
        <v>85</v>
      </c>
      <c r="D20" s="37" t="s">
        <v>693</v>
      </c>
      <c r="E20" s="37" t="s">
        <v>689</v>
      </c>
      <c r="F20" s="62" t="s">
        <v>705</v>
      </c>
      <c r="G20" s="96" t="s">
        <v>83</v>
      </c>
      <c r="H20" s="98"/>
      <c r="I20" s="37" t="s">
        <v>77</v>
      </c>
    </row>
    <row r="21" ht="16.5" spans="1:9">
      <c r="A21" s="47" t="s">
        <v>135</v>
      </c>
      <c r="B21" s="47"/>
      <c r="C21" s="47" t="s">
        <v>85</v>
      </c>
      <c r="D21" s="47" t="s">
        <v>449</v>
      </c>
      <c r="E21" s="47" t="s">
        <v>689</v>
      </c>
      <c r="F21" s="23" t="s">
        <v>436</v>
      </c>
      <c r="G21" s="47" t="s">
        <v>193</v>
      </c>
      <c r="H21" s="43" t="s">
        <v>479</v>
      </c>
      <c r="I21" s="30" t="s">
        <v>77</v>
      </c>
    </row>
    <row r="22" ht="16.5" spans="1:9">
      <c r="A22" s="37" t="s">
        <v>138</v>
      </c>
      <c r="B22" s="37"/>
      <c r="C22" s="37" t="s">
        <v>85</v>
      </c>
      <c r="D22" s="37" t="s">
        <v>449</v>
      </c>
      <c r="E22" s="37" t="s">
        <v>689</v>
      </c>
      <c r="F22" s="62" t="s">
        <v>438</v>
      </c>
      <c r="G22" s="37" t="s">
        <v>83</v>
      </c>
      <c r="H22" s="98" t="s">
        <v>480</v>
      </c>
      <c r="I22" s="37" t="s">
        <v>77</v>
      </c>
    </row>
    <row r="23" ht="16.5" spans="1:9">
      <c r="A23" s="47" t="s">
        <v>142</v>
      </c>
      <c r="B23" s="47"/>
      <c r="C23" s="47" t="s">
        <v>85</v>
      </c>
      <c r="D23" s="47" t="s">
        <v>693</v>
      </c>
      <c r="E23" s="30" t="s">
        <v>689</v>
      </c>
      <c r="F23" s="62" t="s">
        <v>706</v>
      </c>
      <c r="G23" s="30" t="s">
        <v>83</v>
      </c>
      <c r="H23" s="43"/>
      <c r="I23" s="30" t="s">
        <v>77</v>
      </c>
    </row>
    <row r="24" ht="16.5" spans="1:9">
      <c r="A24" s="37" t="s">
        <v>146</v>
      </c>
      <c r="B24" s="37"/>
      <c r="C24" s="37" t="s">
        <v>85</v>
      </c>
      <c r="D24" s="96" t="s">
        <v>449</v>
      </c>
      <c r="E24" s="96" t="s">
        <v>689</v>
      </c>
      <c r="F24" s="96" t="s">
        <v>436</v>
      </c>
      <c r="G24" s="96" t="s">
        <v>193</v>
      </c>
      <c r="H24" s="98" t="s">
        <v>707</v>
      </c>
      <c r="I24" s="37" t="s">
        <v>77</v>
      </c>
    </row>
    <row r="25" ht="16.5" spans="1:9">
      <c r="A25" s="47" t="s">
        <v>148</v>
      </c>
      <c r="B25" s="47"/>
      <c r="C25" s="47" t="s">
        <v>85</v>
      </c>
      <c r="D25" s="30" t="s">
        <v>449</v>
      </c>
      <c r="E25" s="30" t="s">
        <v>689</v>
      </c>
      <c r="F25" s="30" t="s">
        <v>438</v>
      </c>
      <c r="G25" s="30" t="s">
        <v>83</v>
      </c>
      <c r="H25" s="43" t="s">
        <v>707</v>
      </c>
      <c r="I25" s="30" t="s">
        <v>77</v>
      </c>
    </row>
    <row r="26" ht="16.5" spans="1:9">
      <c r="A26" s="37" t="s">
        <v>149</v>
      </c>
      <c r="B26" s="37"/>
      <c r="C26" s="37" t="s">
        <v>85</v>
      </c>
      <c r="D26" s="37" t="s">
        <v>693</v>
      </c>
      <c r="E26" s="37" t="s">
        <v>689</v>
      </c>
      <c r="F26" s="62" t="s">
        <v>708</v>
      </c>
      <c r="G26" s="96" t="s">
        <v>83</v>
      </c>
      <c r="H26" s="98"/>
      <c r="I26" s="37" t="s">
        <v>77</v>
      </c>
    </row>
    <row r="27" ht="16.5" spans="1:9">
      <c r="A27" s="47" t="s">
        <v>150</v>
      </c>
      <c r="B27" s="47"/>
      <c r="C27" s="47" t="s">
        <v>85</v>
      </c>
      <c r="D27" s="47" t="s">
        <v>449</v>
      </c>
      <c r="E27" s="47" t="s">
        <v>689</v>
      </c>
      <c r="F27" s="23" t="s">
        <v>436</v>
      </c>
      <c r="G27" s="47" t="s">
        <v>193</v>
      </c>
      <c r="H27" s="43" t="s">
        <v>479</v>
      </c>
      <c r="I27" s="30" t="s">
        <v>77</v>
      </c>
    </row>
    <row r="28" ht="16.5" spans="1:9">
      <c r="A28" s="37" t="s">
        <v>151</v>
      </c>
      <c r="B28" s="37"/>
      <c r="C28" s="37" t="s">
        <v>85</v>
      </c>
      <c r="D28" s="37" t="s">
        <v>449</v>
      </c>
      <c r="E28" s="37" t="s">
        <v>689</v>
      </c>
      <c r="F28" s="62" t="s">
        <v>438</v>
      </c>
      <c r="G28" s="37" t="s">
        <v>83</v>
      </c>
      <c r="H28" s="98" t="s">
        <v>480</v>
      </c>
      <c r="I28" s="37" t="s">
        <v>77</v>
      </c>
    </row>
    <row r="29" ht="16.5" spans="1:9">
      <c r="A29" s="47" t="s">
        <v>153</v>
      </c>
      <c r="B29" s="47"/>
      <c r="C29" s="47" t="s">
        <v>85</v>
      </c>
      <c r="D29" s="47" t="s">
        <v>693</v>
      </c>
      <c r="E29" s="30" t="s">
        <v>689</v>
      </c>
      <c r="F29" s="62" t="s">
        <v>709</v>
      </c>
      <c r="G29" s="30" t="s">
        <v>83</v>
      </c>
      <c r="H29" s="43"/>
      <c r="I29" s="30" t="s">
        <v>77</v>
      </c>
    </row>
    <row r="30" ht="16.5" spans="1:9">
      <c r="A30" s="37" t="s">
        <v>155</v>
      </c>
      <c r="B30" s="37"/>
      <c r="C30" s="37" t="s">
        <v>85</v>
      </c>
      <c r="D30" s="96" t="s">
        <v>449</v>
      </c>
      <c r="E30" s="96" t="s">
        <v>689</v>
      </c>
      <c r="F30" s="96" t="s">
        <v>436</v>
      </c>
      <c r="G30" s="96" t="s">
        <v>193</v>
      </c>
      <c r="H30" s="98" t="s">
        <v>479</v>
      </c>
      <c r="I30" s="37" t="s">
        <v>77</v>
      </c>
    </row>
    <row r="31" ht="16.5" spans="1:9">
      <c r="A31" s="47" t="s">
        <v>156</v>
      </c>
      <c r="B31" s="47"/>
      <c r="C31" s="47" t="s">
        <v>85</v>
      </c>
      <c r="D31" s="30" t="s">
        <v>449</v>
      </c>
      <c r="E31" s="30" t="s">
        <v>689</v>
      </c>
      <c r="F31" s="30" t="s">
        <v>438</v>
      </c>
      <c r="G31" s="30" t="s">
        <v>83</v>
      </c>
      <c r="H31" s="43" t="s">
        <v>480</v>
      </c>
      <c r="I31" s="30" t="s">
        <v>77</v>
      </c>
    </row>
    <row r="32" ht="16.5" spans="1:9">
      <c r="A32" s="37" t="s">
        <v>157</v>
      </c>
      <c r="B32" s="37"/>
      <c r="C32" s="37" t="s">
        <v>85</v>
      </c>
      <c r="D32" s="37" t="s">
        <v>693</v>
      </c>
      <c r="E32" s="37" t="s">
        <v>689</v>
      </c>
      <c r="F32" s="62" t="s">
        <v>710</v>
      </c>
      <c r="G32" s="96" t="s">
        <v>83</v>
      </c>
      <c r="H32" s="98"/>
      <c r="I32" s="37" t="s">
        <v>77</v>
      </c>
    </row>
    <row r="33" ht="16.5" spans="1:9">
      <c r="A33" s="47" t="s">
        <v>158</v>
      </c>
      <c r="B33" s="47"/>
      <c r="C33" s="47" t="s">
        <v>85</v>
      </c>
      <c r="D33" s="47" t="s">
        <v>449</v>
      </c>
      <c r="E33" s="47" t="s">
        <v>689</v>
      </c>
      <c r="F33" s="23" t="s">
        <v>436</v>
      </c>
      <c r="G33" s="47" t="s">
        <v>193</v>
      </c>
      <c r="H33" s="43" t="s">
        <v>479</v>
      </c>
      <c r="I33" s="30" t="s">
        <v>77</v>
      </c>
    </row>
    <row r="34" ht="16.5" spans="1:9">
      <c r="A34" s="37" t="s">
        <v>160</v>
      </c>
      <c r="B34" s="37"/>
      <c r="C34" s="37" t="s">
        <v>85</v>
      </c>
      <c r="D34" s="37" t="s">
        <v>449</v>
      </c>
      <c r="E34" s="37" t="s">
        <v>689</v>
      </c>
      <c r="F34" s="62" t="s">
        <v>438</v>
      </c>
      <c r="G34" s="37" t="s">
        <v>83</v>
      </c>
      <c r="H34" s="98" t="s">
        <v>480</v>
      </c>
      <c r="I34" s="37" t="s">
        <v>77</v>
      </c>
    </row>
    <row r="35" ht="16.5" spans="1:9">
      <c r="A35" s="47" t="s">
        <v>162</v>
      </c>
      <c r="B35" s="47"/>
      <c r="C35" s="47" t="s">
        <v>85</v>
      </c>
      <c r="D35" s="47" t="s">
        <v>693</v>
      </c>
      <c r="E35" s="30" t="s">
        <v>689</v>
      </c>
      <c r="F35" s="62" t="s">
        <v>711</v>
      </c>
      <c r="G35" s="30" t="s">
        <v>83</v>
      </c>
      <c r="H35" s="43"/>
      <c r="I35" s="30" t="s">
        <v>77</v>
      </c>
    </row>
    <row r="36" ht="16.5" spans="1:9">
      <c r="A36" s="37" t="s">
        <v>163</v>
      </c>
      <c r="B36" s="37"/>
      <c r="C36" s="37" t="s">
        <v>85</v>
      </c>
      <c r="D36" s="96" t="s">
        <v>449</v>
      </c>
      <c r="E36" s="96" t="s">
        <v>689</v>
      </c>
      <c r="F36" s="96" t="s">
        <v>436</v>
      </c>
      <c r="G36" s="96" t="s">
        <v>193</v>
      </c>
      <c r="H36" s="98" t="s">
        <v>479</v>
      </c>
      <c r="I36" s="37" t="s">
        <v>77</v>
      </c>
    </row>
    <row r="37" ht="16.5" spans="1:9">
      <c r="A37" s="47" t="s">
        <v>164</v>
      </c>
      <c r="B37" s="47"/>
      <c r="C37" s="47" t="s">
        <v>85</v>
      </c>
      <c r="D37" s="30" t="s">
        <v>449</v>
      </c>
      <c r="E37" s="30" t="s">
        <v>689</v>
      </c>
      <c r="F37" s="30" t="s">
        <v>438</v>
      </c>
      <c r="G37" s="30" t="s">
        <v>83</v>
      </c>
      <c r="H37" s="43" t="s">
        <v>480</v>
      </c>
      <c r="I37" s="30" t="s">
        <v>77</v>
      </c>
    </row>
    <row r="38" ht="16.5" spans="1:9">
      <c r="A38" s="37" t="s">
        <v>165</v>
      </c>
      <c r="B38" s="37"/>
      <c r="C38" s="37" t="s">
        <v>85</v>
      </c>
      <c r="D38" s="37" t="s">
        <v>693</v>
      </c>
      <c r="E38" s="37" t="s">
        <v>689</v>
      </c>
      <c r="F38" s="62" t="s">
        <v>712</v>
      </c>
      <c r="G38" s="96" t="s">
        <v>83</v>
      </c>
      <c r="H38" s="98"/>
      <c r="I38" s="37" t="s">
        <v>77</v>
      </c>
    </row>
    <row r="39" ht="16.5" spans="1:9">
      <c r="A39" s="47" t="s">
        <v>167</v>
      </c>
      <c r="B39" s="47"/>
      <c r="C39" s="47" t="s">
        <v>85</v>
      </c>
      <c r="D39" s="47" t="s">
        <v>449</v>
      </c>
      <c r="E39" s="47" t="s">
        <v>689</v>
      </c>
      <c r="F39" s="23" t="s">
        <v>436</v>
      </c>
      <c r="G39" s="47" t="s">
        <v>193</v>
      </c>
      <c r="H39" s="43" t="s">
        <v>659</v>
      </c>
      <c r="I39" s="30" t="s">
        <v>77</v>
      </c>
    </row>
    <row r="40" ht="16.5" spans="1:9">
      <c r="A40" s="37" t="s">
        <v>170</v>
      </c>
      <c r="B40" s="37"/>
      <c r="C40" s="37" t="s">
        <v>85</v>
      </c>
      <c r="D40" s="37" t="s">
        <v>449</v>
      </c>
      <c r="E40" s="37" t="s">
        <v>689</v>
      </c>
      <c r="F40" s="62" t="s">
        <v>438</v>
      </c>
      <c r="G40" s="37" t="s">
        <v>83</v>
      </c>
      <c r="H40" s="98" t="s">
        <v>660</v>
      </c>
      <c r="I40" s="37" t="s">
        <v>77</v>
      </c>
    </row>
    <row r="41" ht="16.5" spans="1:9">
      <c r="A41" s="47" t="s">
        <v>171</v>
      </c>
      <c r="B41" s="47"/>
      <c r="C41" s="47" t="s">
        <v>85</v>
      </c>
      <c r="D41" s="47" t="s">
        <v>693</v>
      </c>
      <c r="E41" s="47" t="s">
        <v>689</v>
      </c>
      <c r="F41" s="62" t="s">
        <v>713</v>
      </c>
      <c r="G41" s="43" t="s">
        <v>75</v>
      </c>
      <c r="H41" s="43" t="s">
        <v>714</v>
      </c>
      <c r="I41" s="30" t="s">
        <v>77</v>
      </c>
    </row>
    <row r="42" ht="16.5" spans="1:9">
      <c r="A42" s="37" t="s">
        <v>172</v>
      </c>
      <c r="B42" s="37"/>
      <c r="C42" s="37" t="s">
        <v>85</v>
      </c>
      <c r="D42" s="37" t="s">
        <v>693</v>
      </c>
      <c r="E42" s="37" t="s">
        <v>689</v>
      </c>
      <c r="F42" s="62" t="s">
        <v>715</v>
      </c>
      <c r="G42" s="98" t="s">
        <v>75</v>
      </c>
      <c r="H42" s="98" t="s">
        <v>716</v>
      </c>
      <c r="I42" s="37" t="s">
        <v>77</v>
      </c>
    </row>
    <row r="43" ht="16.5" spans="1:9">
      <c r="A43" s="47" t="s">
        <v>173</v>
      </c>
      <c r="B43" s="47"/>
      <c r="C43" s="47" t="s">
        <v>85</v>
      </c>
      <c r="D43" s="47" t="s">
        <v>693</v>
      </c>
      <c r="E43" s="47" t="s">
        <v>689</v>
      </c>
      <c r="F43" s="99" t="s">
        <v>717</v>
      </c>
      <c r="G43" s="92" t="s">
        <v>75</v>
      </c>
      <c r="H43" s="92" t="s">
        <v>718</v>
      </c>
      <c r="I43" s="47" t="s">
        <v>77</v>
      </c>
    </row>
    <row r="44" ht="16.5" spans="1:9">
      <c r="A44" s="37" t="s">
        <v>175</v>
      </c>
      <c r="B44" s="37"/>
      <c r="C44" s="37" t="s">
        <v>85</v>
      </c>
      <c r="D44" s="38" t="s">
        <v>449</v>
      </c>
      <c r="E44" s="38" t="s">
        <v>689</v>
      </c>
      <c r="F44" s="62" t="s">
        <v>470</v>
      </c>
      <c r="G44" s="98" t="s">
        <v>83</v>
      </c>
      <c r="H44" s="98"/>
      <c r="I44" s="37" t="s">
        <v>77</v>
      </c>
    </row>
    <row r="45" ht="16.5" spans="1:9">
      <c r="A45" s="30" t="s">
        <v>178</v>
      </c>
      <c r="B45" s="30"/>
      <c r="C45" s="47" t="s">
        <v>85</v>
      </c>
      <c r="D45" s="43" t="s">
        <v>449</v>
      </c>
      <c r="E45" s="43" t="s">
        <v>689</v>
      </c>
      <c r="F45" s="30" t="s">
        <v>212</v>
      </c>
      <c r="G45" s="43" t="s">
        <v>212</v>
      </c>
      <c r="H45" s="43" t="s">
        <v>414</v>
      </c>
      <c r="I45" s="30" t="s">
        <v>77</v>
      </c>
    </row>
    <row r="46" ht="16.5" spans="1:9">
      <c r="A46" s="66" t="s">
        <v>181</v>
      </c>
      <c r="B46" s="66"/>
      <c r="C46" s="66" t="s">
        <v>85</v>
      </c>
      <c r="D46" s="67" t="s">
        <v>449</v>
      </c>
      <c r="E46" s="67" t="s">
        <v>689</v>
      </c>
      <c r="F46" s="81" t="s">
        <v>471</v>
      </c>
      <c r="G46" s="100" t="s">
        <v>83</v>
      </c>
      <c r="H46" s="100" t="s">
        <v>410</v>
      </c>
      <c r="I46" s="66" t="s">
        <v>77</v>
      </c>
    </row>
    <row r="47" ht="16.5" spans="1:9">
      <c r="A47" s="30" t="s">
        <v>184</v>
      </c>
      <c r="B47" s="30"/>
      <c r="C47" s="47" t="s">
        <v>6</v>
      </c>
      <c r="D47" s="47" t="s">
        <v>693</v>
      </c>
      <c r="E47" s="47" t="s">
        <v>689</v>
      </c>
      <c r="F47" s="62" t="s">
        <v>719</v>
      </c>
      <c r="G47" s="43" t="s">
        <v>193</v>
      </c>
      <c r="H47" s="43" t="s">
        <v>701</v>
      </c>
      <c r="I47" s="30" t="s">
        <v>77</v>
      </c>
    </row>
    <row r="48" ht="16.5" spans="1:9">
      <c r="A48" s="37" t="s">
        <v>187</v>
      </c>
      <c r="B48" s="37"/>
      <c r="C48" s="37" t="s">
        <v>6</v>
      </c>
      <c r="D48" s="37" t="s">
        <v>693</v>
      </c>
      <c r="E48" s="37" t="s">
        <v>689</v>
      </c>
      <c r="F48" s="62" t="s">
        <v>720</v>
      </c>
      <c r="G48" s="98" t="s">
        <v>193</v>
      </c>
      <c r="H48" s="98" t="s">
        <v>699</v>
      </c>
      <c r="I48" s="37" t="s">
        <v>77</v>
      </c>
    </row>
    <row r="49" ht="16.5" spans="1:9">
      <c r="A49" s="30" t="s">
        <v>190</v>
      </c>
      <c r="B49" s="30"/>
      <c r="C49" s="47" t="s">
        <v>6</v>
      </c>
      <c r="D49" s="47" t="s">
        <v>693</v>
      </c>
      <c r="E49" s="47" t="s">
        <v>689</v>
      </c>
      <c r="F49" s="62" t="s">
        <v>721</v>
      </c>
      <c r="G49" s="43" t="s">
        <v>193</v>
      </c>
      <c r="H49" s="43" t="s">
        <v>492</v>
      </c>
      <c r="I49" s="30" t="s">
        <v>77</v>
      </c>
    </row>
    <row r="50" ht="16.5" spans="1:9">
      <c r="A50" s="37" t="s">
        <v>195</v>
      </c>
      <c r="B50" s="37"/>
      <c r="C50" s="37" t="s">
        <v>6</v>
      </c>
      <c r="D50" s="37" t="s">
        <v>693</v>
      </c>
      <c r="E50" s="37" t="s">
        <v>689</v>
      </c>
      <c r="F50" s="62" t="s">
        <v>722</v>
      </c>
      <c r="G50" s="98" t="s">
        <v>83</v>
      </c>
      <c r="H50" s="98"/>
      <c r="I50" s="37" t="s">
        <v>77</v>
      </c>
    </row>
    <row r="51" ht="16.5" spans="1:9">
      <c r="A51" s="30" t="s">
        <v>198</v>
      </c>
      <c r="B51" s="30"/>
      <c r="C51" s="47" t="s">
        <v>6</v>
      </c>
      <c r="D51" s="47" t="s">
        <v>449</v>
      </c>
      <c r="E51" s="47" t="s">
        <v>689</v>
      </c>
      <c r="F51" s="23" t="s">
        <v>436</v>
      </c>
      <c r="G51" s="47" t="s">
        <v>193</v>
      </c>
      <c r="H51" s="30" t="s">
        <v>697</v>
      </c>
      <c r="I51" s="30" t="s">
        <v>77</v>
      </c>
    </row>
    <row r="52" ht="16.5" spans="1:9">
      <c r="A52" s="37" t="s">
        <v>201</v>
      </c>
      <c r="B52" s="37"/>
      <c r="C52" s="37" t="s">
        <v>6</v>
      </c>
      <c r="D52" s="37" t="s">
        <v>449</v>
      </c>
      <c r="E52" s="37" t="s">
        <v>689</v>
      </c>
      <c r="F52" s="62" t="s">
        <v>438</v>
      </c>
      <c r="G52" s="37" t="s">
        <v>83</v>
      </c>
      <c r="H52" s="96" t="s">
        <v>698</v>
      </c>
      <c r="I52" s="37" t="s">
        <v>77</v>
      </c>
    </row>
    <row r="53" ht="16.5" spans="1:9">
      <c r="A53" s="30" t="s">
        <v>203</v>
      </c>
      <c r="B53" s="30"/>
      <c r="C53" s="47" t="s">
        <v>6</v>
      </c>
      <c r="D53" s="47" t="s">
        <v>693</v>
      </c>
      <c r="E53" s="47" t="s">
        <v>689</v>
      </c>
      <c r="F53" s="62" t="s">
        <v>723</v>
      </c>
      <c r="G53" s="43" t="s">
        <v>83</v>
      </c>
      <c r="H53" s="43"/>
      <c r="I53" s="30" t="s">
        <v>77</v>
      </c>
    </row>
    <row r="54" ht="16.5" spans="1:9">
      <c r="A54" s="37" t="s">
        <v>205</v>
      </c>
      <c r="B54" s="37"/>
      <c r="C54" s="37" t="s">
        <v>6</v>
      </c>
      <c r="D54" s="96" t="s">
        <v>449</v>
      </c>
      <c r="E54" s="37" t="s">
        <v>689</v>
      </c>
      <c r="F54" s="23" t="s">
        <v>436</v>
      </c>
      <c r="G54" s="98" t="s">
        <v>193</v>
      </c>
      <c r="H54" s="98" t="s">
        <v>704</v>
      </c>
      <c r="I54" s="37" t="s">
        <v>77</v>
      </c>
    </row>
    <row r="55" ht="16.5" spans="1:9">
      <c r="A55" s="30" t="s">
        <v>208</v>
      </c>
      <c r="B55" s="30"/>
      <c r="C55" s="47" t="s">
        <v>6</v>
      </c>
      <c r="D55" s="30" t="s">
        <v>449</v>
      </c>
      <c r="E55" s="47" t="s">
        <v>689</v>
      </c>
      <c r="F55" s="62" t="s">
        <v>438</v>
      </c>
      <c r="G55" s="43" t="s">
        <v>83</v>
      </c>
      <c r="H55" s="43" t="s">
        <v>704</v>
      </c>
      <c r="I55" s="30" t="s">
        <v>77</v>
      </c>
    </row>
    <row r="56" ht="16.5" spans="1:9">
      <c r="A56" s="37" t="s">
        <v>210</v>
      </c>
      <c r="B56" s="37"/>
      <c r="C56" s="37" t="s">
        <v>6</v>
      </c>
      <c r="D56" s="37" t="s">
        <v>693</v>
      </c>
      <c r="E56" s="37" t="s">
        <v>689</v>
      </c>
      <c r="F56" s="62" t="s">
        <v>724</v>
      </c>
      <c r="G56" s="98" t="s">
        <v>83</v>
      </c>
      <c r="H56" s="98"/>
      <c r="I56" s="37" t="s">
        <v>77</v>
      </c>
    </row>
    <row r="57" ht="16.5" spans="1:9">
      <c r="A57" s="30" t="s">
        <v>213</v>
      </c>
      <c r="B57" s="30"/>
      <c r="C57" s="47" t="s">
        <v>6</v>
      </c>
      <c r="D57" s="47" t="s">
        <v>449</v>
      </c>
      <c r="E57" s="47" t="s">
        <v>689</v>
      </c>
      <c r="F57" s="23" t="s">
        <v>436</v>
      </c>
      <c r="G57" s="43" t="s">
        <v>193</v>
      </c>
      <c r="H57" s="43" t="s">
        <v>479</v>
      </c>
      <c r="I57" s="30" t="s">
        <v>77</v>
      </c>
    </row>
    <row r="58" ht="16.5" spans="1:9">
      <c r="A58" s="37" t="s">
        <v>214</v>
      </c>
      <c r="B58" s="37"/>
      <c r="C58" s="37" t="s">
        <v>6</v>
      </c>
      <c r="D58" s="37" t="s">
        <v>449</v>
      </c>
      <c r="E58" s="37" t="s">
        <v>689</v>
      </c>
      <c r="F58" s="62" t="s">
        <v>438</v>
      </c>
      <c r="G58" s="98" t="s">
        <v>83</v>
      </c>
      <c r="H58" s="98" t="s">
        <v>480</v>
      </c>
      <c r="I58" s="37" t="s">
        <v>77</v>
      </c>
    </row>
    <row r="59" ht="16.5" spans="1:9">
      <c r="A59" s="30" t="s">
        <v>215</v>
      </c>
      <c r="B59" s="30"/>
      <c r="C59" s="47" t="s">
        <v>6</v>
      </c>
      <c r="D59" s="47" t="s">
        <v>693</v>
      </c>
      <c r="E59" s="37" t="s">
        <v>689</v>
      </c>
      <c r="F59" s="62" t="s">
        <v>725</v>
      </c>
      <c r="G59" s="43" t="s">
        <v>83</v>
      </c>
      <c r="H59" s="43"/>
      <c r="I59" s="30" t="s">
        <v>77</v>
      </c>
    </row>
    <row r="60" ht="16.5" spans="1:9">
      <c r="A60" s="37" t="s">
        <v>216</v>
      </c>
      <c r="B60" s="37"/>
      <c r="C60" s="37" t="s">
        <v>6</v>
      </c>
      <c r="D60" s="96" t="s">
        <v>449</v>
      </c>
      <c r="E60" s="37" t="s">
        <v>689</v>
      </c>
      <c r="F60" s="23" t="s">
        <v>436</v>
      </c>
      <c r="G60" s="98" t="s">
        <v>193</v>
      </c>
      <c r="H60" s="98" t="s">
        <v>6</v>
      </c>
      <c r="I60" s="37" t="s">
        <v>77</v>
      </c>
    </row>
    <row r="61" ht="16.5" spans="1:9">
      <c r="A61" s="30" t="s">
        <v>217</v>
      </c>
      <c r="B61" s="30"/>
      <c r="C61" s="47" t="s">
        <v>6</v>
      </c>
      <c r="D61" s="47" t="s">
        <v>693</v>
      </c>
      <c r="E61" s="47" t="s">
        <v>689</v>
      </c>
      <c r="F61" s="62" t="s">
        <v>726</v>
      </c>
      <c r="G61" s="43" t="s">
        <v>83</v>
      </c>
      <c r="H61" s="43"/>
      <c r="I61" s="30" t="s">
        <v>77</v>
      </c>
    </row>
    <row r="62" ht="16.5" spans="1:9">
      <c r="A62" s="37" t="s">
        <v>219</v>
      </c>
      <c r="B62" s="37"/>
      <c r="C62" s="37" t="s">
        <v>6</v>
      </c>
      <c r="D62" s="37" t="s">
        <v>693</v>
      </c>
      <c r="E62" s="37" t="s">
        <v>689</v>
      </c>
      <c r="F62" s="62" t="s">
        <v>487</v>
      </c>
      <c r="G62" s="98" t="s">
        <v>83</v>
      </c>
      <c r="H62" s="98"/>
      <c r="I62" s="37" t="s">
        <v>77</v>
      </c>
    </row>
    <row r="63" ht="16.5" spans="1:9">
      <c r="A63" s="30" t="s">
        <v>555</v>
      </c>
      <c r="B63" s="30"/>
      <c r="C63" s="47" t="s">
        <v>6</v>
      </c>
      <c r="D63" s="30" t="s">
        <v>449</v>
      </c>
      <c r="E63" s="47" t="s">
        <v>689</v>
      </c>
      <c r="F63" s="30" t="s">
        <v>212</v>
      </c>
      <c r="G63" s="43" t="s">
        <v>212</v>
      </c>
      <c r="H63" s="43" t="s">
        <v>488</v>
      </c>
      <c r="I63" s="30" t="s">
        <v>77</v>
      </c>
    </row>
    <row r="64" ht="16.5" spans="1:9">
      <c r="A64" s="37" t="s">
        <v>220</v>
      </c>
      <c r="B64" s="37" t="s">
        <v>727</v>
      </c>
      <c r="C64" s="37" t="s">
        <v>6</v>
      </c>
      <c r="D64" s="38" t="s">
        <v>449</v>
      </c>
      <c r="E64" s="38" t="s">
        <v>689</v>
      </c>
      <c r="F64" s="62" t="s">
        <v>497</v>
      </c>
      <c r="G64" s="98" t="s">
        <v>83</v>
      </c>
      <c r="H64" s="98"/>
      <c r="I64" s="37" t="s">
        <v>77</v>
      </c>
    </row>
    <row r="65" ht="16.5" spans="1:9">
      <c r="A65" s="30" t="s">
        <v>223</v>
      </c>
      <c r="B65" s="30" t="s">
        <v>728</v>
      </c>
      <c r="C65" s="47" t="s">
        <v>6</v>
      </c>
      <c r="D65" s="30" t="s">
        <v>449</v>
      </c>
      <c r="E65" s="47" t="s">
        <v>689</v>
      </c>
      <c r="F65" s="30" t="s">
        <v>212</v>
      </c>
      <c r="G65" s="43" t="s">
        <v>212</v>
      </c>
      <c r="H65" s="43" t="s">
        <v>488</v>
      </c>
      <c r="I65" s="30" t="s">
        <v>77</v>
      </c>
    </row>
    <row r="66" ht="16.5" spans="1:9">
      <c r="A66" s="37" t="s">
        <v>224</v>
      </c>
      <c r="B66" s="37" t="s">
        <v>729</v>
      </c>
      <c r="C66" s="37" t="s">
        <v>6</v>
      </c>
      <c r="D66" s="38" t="s">
        <v>449</v>
      </c>
      <c r="E66" s="38" t="s">
        <v>689</v>
      </c>
      <c r="F66" s="62" t="s">
        <v>498</v>
      </c>
      <c r="G66" s="98" t="s">
        <v>83</v>
      </c>
      <c r="H66" s="98" t="s">
        <v>499</v>
      </c>
      <c r="I66" s="37" t="s">
        <v>77</v>
      </c>
    </row>
    <row r="67" ht="16.5" spans="1:9">
      <c r="A67" s="30" t="s">
        <v>225</v>
      </c>
      <c r="B67" s="30" t="s">
        <v>567</v>
      </c>
      <c r="C67" s="47" t="s">
        <v>6</v>
      </c>
      <c r="D67" s="30" t="s">
        <v>449</v>
      </c>
      <c r="E67" s="47" t="s">
        <v>689</v>
      </c>
      <c r="F67" s="30" t="s">
        <v>212</v>
      </c>
      <c r="G67" s="43" t="s">
        <v>212</v>
      </c>
      <c r="H67" s="43" t="s">
        <v>488</v>
      </c>
      <c r="I67" s="30" t="s">
        <v>77</v>
      </c>
    </row>
    <row r="68" ht="16.5" spans="1:9">
      <c r="A68" s="37"/>
      <c r="B68" s="37"/>
      <c r="C68" s="37"/>
      <c r="D68" s="38"/>
      <c r="E68" s="38"/>
      <c r="F68" s="62"/>
      <c r="G68" s="98"/>
      <c r="H68" s="98"/>
      <c r="I68" s="37"/>
    </row>
    <row r="69" ht="16.5" spans="1:9">
      <c r="A69" s="30"/>
      <c r="B69" s="30"/>
      <c r="C69" s="47"/>
      <c r="D69" s="43"/>
      <c r="E69" s="43"/>
      <c r="F69" s="30"/>
      <c r="G69" s="43"/>
      <c r="H69" s="43"/>
      <c r="I69" s="30"/>
    </row>
    <row r="70" ht="16.5" spans="1:9">
      <c r="A70" s="37"/>
      <c r="B70" s="37"/>
      <c r="C70" s="37"/>
      <c r="D70" s="38"/>
      <c r="E70" s="38"/>
      <c r="F70" s="62"/>
      <c r="G70" s="98"/>
      <c r="H70" s="98"/>
      <c r="I70" s="37"/>
    </row>
    <row r="71" ht="16.5" spans="1:9">
      <c r="A71" s="30"/>
      <c r="B71" s="30"/>
      <c r="C71" s="47"/>
      <c r="D71" s="43"/>
      <c r="E71" s="43"/>
      <c r="F71" s="30"/>
      <c r="G71" s="43"/>
      <c r="H71" s="43"/>
      <c r="I71" s="30"/>
    </row>
    <row r="72" ht="16.5" spans="1:9">
      <c r="A72" s="37"/>
      <c r="B72" s="37"/>
      <c r="C72" s="37"/>
      <c r="D72" s="38"/>
      <c r="E72" s="38"/>
      <c r="F72" s="62"/>
      <c r="G72" s="98"/>
      <c r="H72" s="98"/>
      <c r="I72" s="37"/>
    </row>
    <row r="73" ht="16.5" spans="1:9">
      <c r="A73" s="30"/>
      <c r="B73" s="30"/>
      <c r="C73" s="47"/>
      <c r="D73" s="43"/>
      <c r="E73" s="43"/>
      <c r="F73" s="30"/>
      <c r="G73" s="43"/>
      <c r="H73" s="43"/>
      <c r="I73" s="30"/>
    </row>
    <row r="74" ht="16.5" spans="1:9">
      <c r="A74" s="37"/>
      <c r="B74" s="37"/>
      <c r="C74" s="37"/>
      <c r="D74" s="38"/>
      <c r="E74" s="38"/>
      <c r="F74" s="62"/>
      <c r="G74" s="98"/>
      <c r="H74" s="98"/>
      <c r="I74" s="37"/>
    </row>
  </sheetData>
  <conditionalFormatting sqref="F6">
    <cfRule type="expression" dxfId="0" priority="59">
      <formula>MOD(ROW(),2)=1</formula>
    </cfRule>
    <cfRule type="expression" dxfId="0" priority="58">
      <formula>MOD(ROW(),2)=1</formula>
    </cfRule>
  </conditionalFormatting>
  <conditionalFormatting sqref="F8">
    <cfRule type="expression" dxfId="0" priority="57">
      <formula>MOD(ROW(),2)=1</formula>
    </cfRule>
  </conditionalFormatting>
  <conditionalFormatting sqref="F10">
    <cfRule type="expression" dxfId="0" priority="55">
      <formula>MOD(ROW(),2)=1</formula>
    </cfRule>
    <cfRule type="expression" dxfId="0" priority="27">
      <formula>MOD(ROW(),2)=1</formula>
    </cfRule>
    <cfRule type="expression" dxfId="0" priority="26">
      <formula>MOD(ROW(),2)=1</formula>
    </cfRule>
  </conditionalFormatting>
  <conditionalFormatting sqref="F14">
    <cfRule type="expression" dxfId="0" priority="51">
      <formula>MOD(ROW(),2)=1</formula>
    </cfRule>
  </conditionalFormatting>
  <conditionalFormatting sqref="F15">
    <cfRule type="expression" dxfId="0" priority="50">
      <formula>MOD(ROW(),2)=1</formula>
    </cfRule>
  </conditionalFormatting>
  <conditionalFormatting sqref="F16">
    <cfRule type="expression" dxfId="0" priority="49">
      <formula>MOD(ROW(),2)=1</formula>
    </cfRule>
  </conditionalFormatting>
  <conditionalFormatting sqref="F17">
    <cfRule type="expression" dxfId="0" priority="48">
      <formula>MOD(ROW(),2)=1</formula>
    </cfRule>
  </conditionalFormatting>
  <conditionalFormatting sqref="F20">
    <cfRule type="expression" dxfId="0" priority="47">
      <formula>MOD(ROW(),2)=1</formula>
    </cfRule>
    <cfRule type="expression" dxfId="0" priority="46">
      <formula>MOD(ROW(),2)=1</formula>
    </cfRule>
  </conditionalFormatting>
  <conditionalFormatting sqref="F22">
    <cfRule type="expression" dxfId="0" priority="35">
      <formula>MOD(ROW(),2)=1</formula>
    </cfRule>
  </conditionalFormatting>
  <conditionalFormatting sqref="F23">
    <cfRule type="expression" dxfId="0" priority="45">
      <formula>MOD(ROW(),2)=1</formula>
    </cfRule>
  </conditionalFormatting>
  <conditionalFormatting sqref="F26">
    <cfRule type="expression" dxfId="0" priority="44">
      <formula>MOD(ROW(),2)=1</formula>
    </cfRule>
  </conditionalFormatting>
  <conditionalFormatting sqref="F28">
    <cfRule type="expression" dxfId="0" priority="33">
      <formula>MOD(ROW(),2)=1</formula>
    </cfRule>
  </conditionalFormatting>
  <conditionalFormatting sqref="F29">
    <cfRule type="expression" dxfId="0" priority="43">
      <formula>MOD(ROW(),2)=1</formula>
    </cfRule>
  </conditionalFormatting>
  <conditionalFormatting sqref="F32">
    <cfRule type="expression" dxfId="0" priority="42">
      <formula>MOD(ROW(),2)=1</formula>
    </cfRule>
  </conditionalFormatting>
  <conditionalFormatting sqref="F34">
    <cfRule type="expression" dxfId="0" priority="31">
      <formula>MOD(ROW(),2)=1</formula>
    </cfRule>
  </conditionalFormatting>
  <conditionalFormatting sqref="F35">
    <cfRule type="expression" dxfId="0" priority="41">
      <formula>MOD(ROW(),2)=1</formula>
    </cfRule>
  </conditionalFormatting>
  <conditionalFormatting sqref="F38">
    <cfRule type="expression" dxfId="0" priority="40">
      <formula>MOD(ROW(),2)=1</formula>
    </cfRule>
  </conditionalFormatting>
  <conditionalFormatting sqref="F40">
    <cfRule type="expression" dxfId="0" priority="29">
      <formula>MOD(ROW(),2)=1</formula>
    </cfRule>
  </conditionalFormatting>
  <conditionalFormatting sqref="F41">
    <cfRule type="expression" dxfId="0" priority="39">
      <formula>MOD(ROW(),2)=1</formula>
    </cfRule>
  </conditionalFormatting>
  <conditionalFormatting sqref="F42">
    <cfRule type="expression" dxfId="0" priority="38">
      <formula>MOD(ROW(),2)=1</formula>
    </cfRule>
  </conditionalFormatting>
  <conditionalFormatting sqref="F43">
    <cfRule type="expression" dxfId="0" priority="37">
      <formula>MOD(ROW(),2)=1</formula>
    </cfRule>
  </conditionalFormatting>
  <conditionalFormatting sqref="F44">
    <cfRule type="expression" dxfId="0" priority="28">
      <formula>MOD(ROW(),2)=1</formula>
    </cfRule>
  </conditionalFormatting>
  <conditionalFormatting sqref="F46">
    <cfRule type="expression" dxfId="0" priority="25">
      <formula>MOD(ROW(),2)=1</formula>
    </cfRule>
  </conditionalFormatting>
  <conditionalFormatting sqref="F47">
    <cfRule type="expression" dxfId="0" priority="23">
      <formula>MOD(ROW(),2)=1</formula>
    </cfRule>
  </conditionalFormatting>
  <conditionalFormatting sqref="F50">
    <cfRule type="expression" dxfId="0" priority="21">
      <formula>MOD(ROW(),2)=1</formula>
    </cfRule>
  </conditionalFormatting>
  <conditionalFormatting sqref="F52">
    <cfRule type="expression" dxfId="0" priority="19">
      <formula>MOD(ROW(),2)=1</formula>
    </cfRule>
  </conditionalFormatting>
  <conditionalFormatting sqref="F53">
    <cfRule type="expression" dxfId="0" priority="18">
      <formula>MOD(ROW(),2)=1</formula>
    </cfRule>
  </conditionalFormatting>
  <conditionalFormatting sqref="F55">
    <cfRule type="expression" dxfId="0" priority="17">
      <formula>MOD(ROW(),2)=1</formula>
    </cfRule>
    <cfRule type="expression" dxfId="0" priority="15">
      <formula>MOD(ROW(),2)=1</formula>
    </cfRule>
  </conditionalFormatting>
  <conditionalFormatting sqref="F56">
    <cfRule type="expression" dxfId="0" priority="14">
      <formula>MOD(ROW(),2)=1</formula>
    </cfRule>
  </conditionalFormatting>
  <conditionalFormatting sqref="F57">
    <cfRule type="expression" dxfId="0" priority="13">
      <formula>MOD(ROW(),2)=1</formula>
    </cfRule>
  </conditionalFormatting>
  <conditionalFormatting sqref="F58">
    <cfRule type="expression" dxfId="0" priority="12">
      <formula>MOD(ROW(),2)=1</formula>
    </cfRule>
    <cfRule type="expression" dxfId="0" priority="10">
      <formula>MOD(ROW(),2)=1</formula>
    </cfRule>
  </conditionalFormatting>
  <conditionalFormatting sqref="F59">
    <cfRule type="expression" dxfId="0" priority="9">
      <formula>MOD(ROW(),2)=1</formula>
    </cfRule>
  </conditionalFormatting>
  <conditionalFormatting sqref="F61">
    <cfRule type="expression" dxfId="0" priority="8">
      <formula>MOD(ROW(),2)=1</formula>
    </cfRule>
    <cfRule type="expression" dxfId="0" priority="6">
      <formula>MOD(ROW(),2)=1</formula>
    </cfRule>
    <cfRule type="expression" dxfId="0" priority="4">
      <formula>MOD(ROW(),2)=1</formula>
    </cfRule>
    <cfRule type="expression" dxfId="0" priority="3">
      <formula>MOD(ROW(),2)=1</formula>
    </cfRule>
  </conditionalFormatting>
  <conditionalFormatting sqref="F62">
    <cfRule type="expression" dxfId="0" priority="5">
      <formula>MOD(ROW(),2)=1</formula>
    </cfRule>
  </conditionalFormatting>
  <conditionalFormatting sqref="F64">
    <cfRule type="expression" dxfId="0" priority="2">
      <formula>MOD(ROW(),2)=1</formula>
    </cfRule>
  </conditionalFormatting>
  <conditionalFormatting sqref="F66">
    <cfRule type="expression" dxfId="0" priority="1">
      <formula>MOD(ROW(),2)=1</formula>
    </cfRule>
  </conditionalFormatting>
  <conditionalFormatting sqref="F9:F10">
    <cfRule type="expression" dxfId="0" priority="56">
      <formula>MOD(ROW(),2)=1</formula>
    </cfRule>
  </conditionalFormatting>
  <conditionalFormatting sqref="F21:F22">
    <cfRule type="expression" dxfId="0" priority="36">
      <formula>MOD(ROW(),2)=1</formula>
    </cfRule>
  </conditionalFormatting>
  <conditionalFormatting sqref="F27:F28">
    <cfRule type="expression" dxfId="0" priority="34">
      <formula>MOD(ROW(),2)=1</formula>
    </cfRule>
  </conditionalFormatting>
  <conditionalFormatting sqref="F33:F34">
    <cfRule type="expression" dxfId="0" priority="32">
      <formula>MOD(ROW(),2)=1</formula>
    </cfRule>
  </conditionalFormatting>
  <conditionalFormatting sqref="F39:F40">
    <cfRule type="expression" dxfId="0" priority="30">
      <formula>MOD(ROW(),2)=1</formula>
    </cfRule>
  </conditionalFormatting>
  <conditionalFormatting sqref="F48:F49">
    <cfRule type="expression" dxfId="0" priority="22">
      <formula>MOD(ROW(),2)=1</formula>
    </cfRule>
  </conditionalFormatting>
  <conditionalFormatting sqref="F51:F52">
    <cfRule type="expression" dxfId="0" priority="20">
      <formula>MOD(ROW(),2)=1</formula>
    </cfRule>
  </conditionalFormatting>
  <conditionalFormatting sqref="F54:F55">
    <cfRule type="expression" dxfId="0" priority="16">
      <formula>MOD(ROW(),2)=1</formula>
    </cfRule>
  </conditionalFormatting>
  <conditionalFormatting sqref="F57:F58">
    <cfRule type="expression" dxfId="0" priority="11">
      <formula>MOD(ROW(),2)=1</formula>
    </cfRule>
  </conditionalFormatting>
  <conditionalFormatting sqref="F60:F61">
    <cfRule type="expression" dxfId="0" priority="7">
      <formula>MOD(ROW(),2)=1</formula>
    </cfRule>
  </conditionalFormatting>
  <conditionalFormatting sqref="F48 F50 F52 F54 F56 F58 F62 F64 F66 F68 F70 F72 F74 F60">
    <cfRule type="expression" dxfId="0" priority="24">
      <formula>MOD(ROW(),2)=1</formula>
    </cfRule>
  </conditionalFormatting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opLeftCell="A19" workbookViewId="0">
      <selection activeCell="F49" sqref="F49"/>
    </sheetView>
  </sheetViews>
  <sheetFormatPr defaultColWidth="9" defaultRowHeight="13.5"/>
  <cols>
    <col min="1" max="3" width="9.25" customWidth="1"/>
    <col min="4" max="4" width="15.625" customWidth="1"/>
    <col min="5" max="5" width="12" customWidth="1"/>
    <col min="6" max="6" width="17.375" customWidth="1"/>
    <col min="7" max="7" width="13.125" customWidth="1"/>
    <col min="8" max="8" width="26.875" customWidth="1"/>
    <col min="9" max="9" width="9.25" customWidth="1"/>
  </cols>
  <sheetData>
    <row r="1" ht="15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6.5" spans="1:9">
      <c r="A2" s="37" t="s">
        <v>71</v>
      </c>
      <c r="B2" s="37"/>
      <c r="C2" s="37" t="s">
        <v>6</v>
      </c>
      <c r="D2" s="37" t="s">
        <v>86</v>
      </c>
      <c r="E2" s="37" t="s">
        <v>730</v>
      </c>
      <c r="F2" s="37" t="s">
        <v>88</v>
      </c>
      <c r="G2" s="37" t="s">
        <v>83</v>
      </c>
      <c r="H2" s="44" t="s">
        <v>232</v>
      </c>
      <c r="I2" s="37" t="s">
        <v>77</v>
      </c>
    </row>
    <row r="3" ht="16.5" spans="1:9">
      <c r="A3" s="30" t="s">
        <v>78</v>
      </c>
      <c r="B3" s="30"/>
      <c r="C3" s="30" t="s">
        <v>6</v>
      </c>
      <c r="D3" s="30" t="s">
        <v>86</v>
      </c>
      <c r="E3" s="30" t="s">
        <v>730</v>
      </c>
      <c r="F3" s="30" t="s">
        <v>235</v>
      </c>
      <c r="G3" s="30" t="s">
        <v>83</v>
      </c>
      <c r="H3" s="43" t="s">
        <v>690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730</v>
      </c>
      <c r="F4" s="37" t="s">
        <v>91</v>
      </c>
      <c r="G4" s="37" t="s">
        <v>83</v>
      </c>
      <c r="H4" s="44" t="s">
        <v>731</v>
      </c>
      <c r="I4" s="37" t="s">
        <v>77</v>
      </c>
    </row>
    <row r="5" ht="16.5" spans="1:9">
      <c r="A5" s="30" t="s">
        <v>96</v>
      </c>
      <c r="B5" s="47"/>
      <c r="C5" s="47" t="s">
        <v>6</v>
      </c>
      <c r="D5" s="47" t="s">
        <v>86</v>
      </c>
      <c r="E5" s="30" t="s">
        <v>730</v>
      </c>
      <c r="F5" s="47" t="s">
        <v>732</v>
      </c>
      <c r="G5" s="47" t="s">
        <v>95</v>
      </c>
      <c r="H5" s="92"/>
      <c r="I5" s="30" t="s">
        <v>77</v>
      </c>
    </row>
    <row r="6" ht="16.5" spans="1:9">
      <c r="A6" s="37" t="s">
        <v>101</v>
      </c>
      <c r="B6" s="37" t="s">
        <v>567</v>
      </c>
      <c r="C6" s="37" t="s">
        <v>85</v>
      </c>
      <c r="D6" s="37" t="s">
        <v>733</v>
      </c>
      <c r="E6" s="37" t="s">
        <v>730</v>
      </c>
      <c r="F6" s="44" t="s">
        <v>212</v>
      </c>
      <c r="G6" s="37" t="s">
        <v>212</v>
      </c>
      <c r="H6" s="44" t="s">
        <v>488</v>
      </c>
      <c r="I6" s="37" t="s">
        <v>77</v>
      </c>
    </row>
    <row r="7" ht="16.5" spans="1:9">
      <c r="A7" s="30" t="s">
        <v>105</v>
      </c>
      <c r="B7" s="47"/>
      <c r="C7" s="47" t="s">
        <v>85</v>
      </c>
      <c r="D7" s="47" t="s">
        <v>733</v>
      </c>
      <c r="E7" s="30" t="s">
        <v>730</v>
      </c>
      <c r="F7" s="62" t="s">
        <v>647</v>
      </c>
      <c r="G7" s="47" t="s">
        <v>83</v>
      </c>
      <c r="H7" s="92"/>
      <c r="I7" s="30" t="s">
        <v>77</v>
      </c>
    </row>
    <row r="8" ht="16.5" spans="1:9">
      <c r="A8" s="37" t="s">
        <v>109</v>
      </c>
      <c r="B8" s="37"/>
      <c r="C8" s="37" t="s">
        <v>85</v>
      </c>
      <c r="D8" s="37" t="s">
        <v>449</v>
      </c>
      <c r="E8" s="37" t="s">
        <v>730</v>
      </c>
      <c r="F8" s="23" t="s">
        <v>436</v>
      </c>
      <c r="G8" s="37" t="s">
        <v>193</v>
      </c>
      <c r="H8" s="44" t="s">
        <v>734</v>
      </c>
      <c r="I8" s="37" t="s">
        <v>77</v>
      </c>
    </row>
    <row r="9" ht="16.5" spans="1:9">
      <c r="A9" s="30" t="s">
        <v>111</v>
      </c>
      <c r="B9" s="47"/>
      <c r="C9" s="47" t="s">
        <v>85</v>
      </c>
      <c r="D9" s="47" t="s">
        <v>449</v>
      </c>
      <c r="E9" s="30" t="s">
        <v>730</v>
      </c>
      <c r="F9" s="62" t="s">
        <v>438</v>
      </c>
      <c r="G9" s="47" t="s">
        <v>83</v>
      </c>
      <c r="H9" s="92" t="s">
        <v>735</v>
      </c>
      <c r="I9" s="30" t="s">
        <v>77</v>
      </c>
    </row>
    <row r="10" ht="16.5" spans="1:9">
      <c r="A10" s="37" t="s">
        <v>113</v>
      </c>
      <c r="B10" s="37"/>
      <c r="C10" s="37" t="s">
        <v>85</v>
      </c>
      <c r="D10" s="37" t="s">
        <v>733</v>
      </c>
      <c r="E10" s="37" t="s">
        <v>730</v>
      </c>
      <c r="F10" s="62" t="s">
        <v>723</v>
      </c>
      <c r="G10" s="37" t="s">
        <v>83</v>
      </c>
      <c r="H10" s="44"/>
      <c r="I10" s="37" t="s">
        <v>77</v>
      </c>
    </row>
    <row r="11" ht="16.5" spans="1:9">
      <c r="A11" s="30" t="s">
        <v>115</v>
      </c>
      <c r="B11" s="47"/>
      <c r="C11" s="47" t="s">
        <v>85</v>
      </c>
      <c r="D11" s="47" t="s">
        <v>449</v>
      </c>
      <c r="E11" s="30" t="s">
        <v>730</v>
      </c>
      <c r="F11" s="47" t="s">
        <v>436</v>
      </c>
      <c r="G11" s="47" t="s">
        <v>193</v>
      </c>
      <c r="H11" s="92" t="s">
        <v>704</v>
      </c>
      <c r="I11" s="30" t="s">
        <v>77</v>
      </c>
    </row>
    <row r="12" ht="16.5" spans="1:9">
      <c r="A12" s="37" t="s">
        <v>116</v>
      </c>
      <c r="B12" s="37"/>
      <c r="C12" s="37" t="s">
        <v>85</v>
      </c>
      <c r="D12" s="37" t="s">
        <v>449</v>
      </c>
      <c r="E12" s="37" t="s">
        <v>730</v>
      </c>
      <c r="F12" s="37" t="s">
        <v>438</v>
      </c>
      <c r="G12" s="37" t="s">
        <v>83</v>
      </c>
      <c r="H12" s="44" t="s">
        <v>704</v>
      </c>
      <c r="I12" s="37" t="s">
        <v>77</v>
      </c>
    </row>
    <row r="13" ht="16.5" spans="1:9">
      <c r="A13" s="30" t="s">
        <v>118</v>
      </c>
      <c r="B13" s="47"/>
      <c r="C13" s="47" t="s">
        <v>85</v>
      </c>
      <c r="D13" s="47" t="s">
        <v>733</v>
      </c>
      <c r="E13" s="30" t="s">
        <v>730</v>
      </c>
      <c r="F13" s="47" t="s">
        <v>724</v>
      </c>
      <c r="G13" s="47" t="s">
        <v>83</v>
      </c>
      <c r="H13" s="92"/>
      <c r="I13" s="30" t="s">
        <v>77</v>
      </c>
    </row>
    <row r="14" ht="16.5" spans="1:9">
      <c r="A14" s="37" t="s">
        <v>120</v>
      </c>
      <c r="B14" s="37"/>
      <c r="C14" s="37" t="s">
        <v>85</v>
      </c>
      <c r="D14" s="37" t="s">
        <v>449</v>
      </c>
      <c r="E14" s="37" t="s">
        <v>730</v>
      </c>
      <c r="F14" s="62" t="s">
        <v>436</v>
      </c>
      <c r="G14" s="37" t="s">
        <v>193</v>
      </c>
      <c r="H14" s="44" t="s">
        <v>480</v>
      </c>
      <c r="I14" s="37" t="s">
        <v>77</v>
      </c>
    </row>
    <row r="15" ht="16.5" spans="1:9">
      <c r="A15" s="30" t="s">
        <v>122</v>
      </c>
      <c r="B15" s="47"/>
      <c r="C15" s="47" t="s">
        <v>85</v>
      </c>
      <c r="D15" s="47" t="s">
        <v>449</v>
      </c>
      <c r="E15" s="30" t="s">
        <v>730</v>
      </c>
      <c r="F15" s="62" t="s">
        <v>438</v>
      </c>
      <c r="G15" s="47" t="s">
        <v>83</v>
      </c>
      <c r="H15" s="92" t="s">
        <v>480</v>
      </c>
      <c r="I15" s="30" t="s">
        <v>77</v>
      </c>
    </row>
    <row r="16" ht="16.5" spans="1:9">
      <c r="A16" s="37" t="s">
        <v>124</v>
      </c>
      <c r="B16" s="37"/>
      <c r="C16" s="37" t="s">
        <v>85</v>
      </c>
      <c r="D16" s="37" t="s">
        <v>733</v>
      </c>
      <c r="E16" s="37" t="s">
        <v>730</v>
      </c>
      <c r="F16" s="37" t="s">
        <v>736</v>
      </c>
      <c r="G16" s="37" t="s">
        <v>83</v>
      </c>
      <c r="H16" s="62"/>
      <c r="I16" s="37" t="s">
        <v>77</v>
      </c>
    </row>
    <row r="17" ht="16.5" spans="1:9">
      <c r="A17" s="30" t="s">
        <v>126</v>
      </c>
      <c r="B17" s="47"/>
      <c r="C17" s="47" t="s">
        <v>85</v>
      </c>
      <c r="D17" s="47" t="s">
        <v>449</v>
      </c>
      <c r="E17" s="30" t="s">
        <v>730</v>
      </c>
      <c r="F17" s="47" t="s">
        <v>436</v>
      </c>
      <c r="G17" s="47" t="s">
        <v>193</v>
      </c>
      <c r="H17" s="62" t="s">
        <v>437</v>
      </c>
      <c r="I17" s="30" t="s">
        <v>77</v>
      </c>
    </row>
    <row r="18" ht="16.5" spans="1:9">
      <c r="A18" s="37" t="s">
        <v>128</v>
      </c>
      <c r="B18" s="37"/>
      <c r="C18" s="37" t="s">
        <v>85</v>
      </c>
      <c r="D18" s="37" t="s">
        <v>449</v>
      </c>
      <c r="E18" s="37" t="s">
        <v>730</v>
      </c>
      <c r="F18" s="37" t="s">
        <v>438</v>
      </c>
      <c r="G18" s="37" t="s">
        <v>83</v>
      </c>
      <c r="H18" s="62" t="s">
        <v>437</v>
      </c>
      <c r="I18" s="37" t="s">
        <v>77</v>
      </c>
    </row>
    <row r="19" ht="16.5" spans="1:9">
      <c r="A19" s="30" t="s">
        <v>130</v>
      </c>
      <c r="B19" s="47"/>
      <c r="C19" s="47" t="s">
        <v>85</v>
      </c>
      <c r="D19" s="47" t="s">
        <v>733</v>
      </c>
      <c r="E19" s="30" t="s">
        <v>730</v>
      </c>
      <c r="F19" s="47" t="s">
        <v>737</v>
      </c>
      <c r="G19" s="47" t="s">
        <v>83</v>
      </c>
      <c r="H19" s="62"/>
      <c r="I19" s="30" t="s">
        <v>77</v>
      </c>
    </row>
    <row r="20" ht="16.5" spans="1:9">
      <c r="A20" s="37" t="s">
        <v>132</v>
      </c>
      <c r="B20" s="37"/>
      <c r="C20" s="37" t="s">
        <v>85</v>
      </c>
      <c r="D20" s="37" t="s">
        <v>449</v>
      </c>
      <c r="E20" s="37" t="s">
        <v>730</v>
      </c>
      <c r="F20" s="62" t="s">
        <v>436</v>
      </c>
      <c r="G20" s="37" t="s">
        <v>193</v>
      </c>
      <c r="H20" s="62" t="s">
        <v>738</v>
      </c>
      <c r="I20" s="37" t="s">
        <v>77</v>
      </c>
    </row>
    <row r="21" ht="16.5" spans="1:9">
      <c r="A21" s="30" t="s">
        <v>135</v>
      </c>
      <c r="B21" s="47"/>
      <c r="C21" s="47" t="s">
        <v>85</v>
      </c>
      <c r="D21" s="47" t="s">
        <v>449</v>
      </c>
      <c r="E21" s="30" t="s">
        <v>730</v>
      </c>
      <c r="F21" s="62" t="s">
        <v>438</v>
      </c>
      <c r="G21" s="47" t="s">
        <v>83</v>
      </c>
      <c r="H21" s="62" t="s">
        <v>739</v>
      </c>
      <c r="I21" s="30" t="s">
        <v>77</v>
      </c>
    </row>
    <row r="22" ht="16.5" spans="1:9">
      <c r="A22" s="37" t="s">
        <v>138</v>
      </c>
      <c r="B22" s="37"/>
      <c r="C22" s="37" t="s">
        <v>85</v>
      </c>
      <c r="D22" s="37" t="s">
        <v>733</v>
      </c>
      <c r="E22" s="37" t="s">
        <v>730</v>
      </c>
      <c r="F22" s="37" t="s">
        <v>740</v>
      </c>
      <c r="G22" s="37" t="s">
        <v>83</v>
      </c>
      <c r="H22" s="44"/>
      <c r="I22" s="37" t="s">
        <v>77</v>
      </c>
    </row>
    <row r="23" ht="16.5" spans="1:9">
      <c r="A23" s="30" t="s">
        <v>142</v>
      </c>
      <c r="B23" s="47"/>
      <c r="C23" s="47" t="s">
        <v>85</v>
      </c>
      <c r="D23" s="47" t="s">
        <v>449</v>
      </c>
      <c r="E23" s="30" t="s">
        <v>730</v>
      </c>
      <c r="F23" s="47" t="s">
        <v>436</v>
      </c>
      <c r="G23" s="47" t="s">
        <v>193</v>
      </c>
      <c r="H23" s="92" t="s">
        <v>741</v>
      </c>
      <c r="I23" s="30" t="s">
        <v>77</v>
      </c>
    </row>
    <row r="24" ht="16.5" spans="1:9">
      <c r="A24" s="37" t="s">
        <v>146</v>
      </c>
      <c r="B24" s="37"/>
      <c r="C24" s="37" t="s">
        <v>85</v>
      </c>
      <c r="D24" s="37" t="s">
        <v>449</v>
      </c>
      <c r="E24" s="37" t="s">
        <v>730</v>
      </c>
      <c r="F24" s="37" t="s">
        <v>438</v>
      </c>
      <c r="G24" s="37" t="s">
        <v>83</v>
      </c>
      <c r="H24" s="44" t="s">
        <v>742</v>
      </c>
      <c r="I24" s="37" t="s">
        <v>77</v>
      </c>
    </row>
    <row r="25" ht="16.5" spans="1:9">
      <c r="A25" s="30" t="s">
        <v>148</v>
      </c>
      <c r="B25" s="47"/>
      <c r="C25" s="47" t="s">
        <v>85</v>
      </c>
      <c r="D25" s="47" t="s">
        <v>733</v>
      </c>
      <c r="E25" s="30" t="s">
        <v>730</v>
      </c>
      <c r="F25" s="47" t="s">
        <v>743</v>
      </c>
      <c r="G25" s="47" t="s">
        <v>83</v>
      </c>
      <c r="H25" s="92"/>
      <c r="I25" s="30" t="s">
        <v>77</v>
      </c>
    </row>
    <row r="26" ht="16.5" spans="1:9">
      <c r="A26" s="37" t="s">
        <v>149</v>
      </c>
      <c r="B26" s="37"/>
      <c r="C26" s="37" t="s">
        <v>85</v>
      </c>
      <c r="D26" s="37" t="s">
        <v>449</v>
      </c>
      <c r="E26" s="37" t="s">
        <v>730</v>
      </c>
      <c r="F26" s="62" t="s">
        <v>436</v>
      </c>
      <c r="G26" s="37" t="s">
        <v>193</v>
      </c>
      <c r="H26" s="44" t="s">
        <v>441</v>
      </c>
      <c r="I26" s="37" t="s">
        <v>77</v>
      </c>
    </row>
    <row r="27" ht="16.5" spans="1:9">
      <c r="A27" s="30" t="s">
        <v>150</v>
      </c>
      <c r="B27" s="47"/>
      <c r="C27" s="47" t="s">
        <v>85</v>
      </c>
      <c r="D27" s="47" t="s">
        <v>449</v>
      </c>
      <c r="E27" s="30" t="s">
        <v>730</v>
      </c>
      <c r="F27" s="62" t="s">
        <v>438</v>
      </c>
      <c r="G27" s="47" t="s">
        <v>83</v>
      </c>
      <c r="H27" s="92" t="s">
        <v>442</v>
      </c>
      <c r="I27" s="30" t="s">
        <v>77</v>
      </c>
    </row>
    <row r="28" ht="16.5" spans="1:9">
      <c r="A28" s="37" t="s">
        <v>151</v>
      </c>
      <c r="B28" s="37"/>
      <c r="C28" s="37" t="s">
        <v>85</v>
      </c>
      <c r="D28" s="37" t="s">
        <v>733</v>
      </c>
      <c r="E28" s="37" t="s">
        <v>730</v>
      </c>
      <c r="F28" s="62" t="s">
        <v>487</v>
      </c>
      <c r="G28" s="37" t="s">
        <v>83</v>
      </c>
      <c r="H28" s="44"/>
      <c r="I28" s="37" t="s">
        <v>77</v>
      </c>
    </row>
    <row r="29" ht="16.5" spans="1:9">
      <c r="A29" s="30" t="s">
        <v>153</v>
      </c>
      <c r="B29" s="47"/>
      <c r="C29" s="47" t="s">
        <v>85</v>
      </c>
      <c r="D29" s="47" t="s">
        <v>733</v>
      </c>
      <c r="E29" s="30" t="s">
        <v>730</v>
      </c>
      <c r="F29" s="47" t="s">
        <v>212</v>
      </c>
      <c r="G29" s="47" t="s">
        <v>212</v>
      </c>
      <c r="H29" s="92" t="s">
        <v>414</v>
      </c>
      <c r="I29" s="30" t="s">
        <v>77</v>
      </c>
    </row>
    <row r="30" ht="16.5" spans="1:9">
      <c r="A30" s="37" t="s">
        <v>155</v>
      </c>
      <c r="B30" s="37" t="s">
        <v>566</v>
      </c>
      <c r="C30" s="37" t="s">
        <v>6</v>
      </c>
      <c r="D30" s="37" t="s">
        <v>733</v>
      </c>
      <c r="E30" s="37" t="s">
        <v>730</v>
      </c>
      <c r="F30" s="37" t="s">
        <v>743</v>
      </c>
      <c r="G30" s="37" t="s">
        <v>83</v>
      </c>
      <c r="H30" s="44"/>
      <c r="I30" s="37" t="s">
        <v>77</v>
      </c>
    </row>
    <row r="31" ht="16.5" spans="1:9">
      <c r="A31" s="30" t="s">
        <v>156</v>
      </c>
      <c r="B31" s="30"/>
      <c r="C31" s="30" t="s">
        <v>6</v>
      </c>
      <c r="D31" s="30" t="s">
        <v>449</v>
      </c>
      <c r="E31" s="30" t="s">
        <v>730</v>
      </c>
      <c r="F31" s="30" t="s">
        <v>436</v>
      </c>
      <c r="G31" s="30" t="s">
        <v>193</v>
      </c>
      <c r="H31" s="43" t="s">
        <v>441</v>
      </c>
      <c r="I31" s="30" t="s">
        <v>77</v>
      </c>
    </row>
    <row r="32" ht="16.5" spans="1:9">
      <c r="A32" s="37" t="s">
        <v>157</v>
      </c>
      <c r="B32" s="37"/>
      <c r="C32" s="37" t="s">
        <v>6</v>
      </c>
      <c r="D32" s="37" t="s">
        <v>449</v>
      </c>
      <c r="E32" s="37" t="s">
        <v>730</v>
      </c>
      <c r="F32" s="37" t="s">
        <v>438</v>
      </c>
      <c r="G32" s="37" t="s">
        <v>83</v>
      </c>
      <c r="H32" s="44" t="s">
        <v>442</v>
      </c>
      <c r="I32" s="37" t="s">
        <v>77</v>
      </c>
    </row>
    <row r="33" ht="16.5" spans="1:9">
      <c r="A33" s="30" t="s">
        <v>158</v>
      </c>
      <c r="B33" s="47"/>
      <c r="C33" s="47" t="s">
        <v>6</v>
      </c>
      <c r="D33" s="47" t="s">
        <v>733</v>
      </c>
      <c r="E33" s="30" t="s">
        <v>730</v>
      </c>
      <c r="F33" s="47" t="s">
        <v>487</v>
      </c>
      <c r="G33" s="47" t="s">
        <v>83</v>
      </c>
      <c r="H33" s="92"/>
      <c r="I33" s="30" t="s">
        <v>77</v>
      </c>
    </row>
    <row r="34" ht="16.5" spans="1:9">
      <c r="A34" s="37" t="s">
        <v>160</v>
      </c>
      <c r="B34" s="37"/>
      <c r="C34" s="37" t="s">
        <v>6</v>
      </c>
      <c r="D34" s="37" t="s">
        <v>733</v>
      </c>
      <c r="E34" s="37" t="s">
        <v>730</v>
      </c>
      <c r="F34" s="44" t="s">
        <v>212</v>
      </c>
      <c r="G34" s="37" t="s">
        <v>212</v>
      </c>
      <c r="H34" s="44" t="s">
        <v>488</v>
      </c>
      <c r="I34" s="37" t="s">
        <v>77</v>
      </c>
    </row>
    <row r="35" ht="16.5" spans="1:9">
      <c r="A35" s="30" t="s">
        <v>162</v>
      </c>
      <c r="B35" s="47"/>
      <c r="C35" s="47" t="s">
        <v>6</v>
      </c>
      <c r="D35" s="47" t="s">
        <v>733</v>
      </c>
      <c r="E35" s="30" t="s">
        <v>730</v>
      </c>
      <c r="F35" s="62" t="s">
        <v>522</v>
      </c>
      <c r="G35" s="47" t="s">
        <v>469</v>
      </c>
      <c r="H35" s="92"/>
      <c r="I35" s="30" t="s">
        <v>77</v>
      </c>
    </row>
    <row r="36" ht="16.5" spans="1:9">
      <c r="A36" s="37" t="s">
        <v>163</v>
      </c>
      <c r="B36" s="37"/>
      <c r="C36" s="37" t="s">
        <v>6</v>
      </c>
      <c r="D36" s="37" t="s">
        <v>449</v>
      </c>
      <c r="E36" s="37" t="s">
        <v>730</v>
      </c>
      <c r="F36" s="23" t="s">
        <v>490</v>
      </c>
      <c r="G36" s="37" t="s">
        <v>83</v>
      </c>
      <c r="H36" s="44"/>
      <c r="I36" s="37" t="s">
        <v>77</v>
      </c>
    </row>
    <row r="37" ht="16.5" spans="1:9">
      <c r="A37" s="30" t="s">
        <v>164</v>
      </c>
      <c r="B37" s="47"/>
      <c r="C37" s="47" t="s">
        <v>6</v>
      </c>
      <c r="D37" s="47" t="s">
        <v>449</v>
      </c>
      <c r="E37" s="30" t="s">
        <v>730</v>
      </c>
      <c r="F37" s="62" t="s">
        <v>471</v>
      </c>
      <c r="G37" s="47" t="s">
        <v>83</v>
      </c>
      <c r="H37" s="92" t="s">
        <v>6</v>
      </c>
      <c r="I37" s="30" t="s">
        <v>77</v>
      </c>
    </row>
    <row r="38" ht="16.5" spans="1:9">
      <c r="A38" s="37" t="s">
        <v>165</v>
      </c>
      <c r="B38" s="37"/>
      <c r="C38" s="37" t="s">
        <v>6</v>
      </c>
      <c r="D38" s="37" t="s">
        <v>733</v>
      </c>
      <c r="E38" s="37" t="s">
        <v>730</v>
      </c>
      <c r="F38" s="62" t="s">
        <v>744</v>
      </c>
      <c r="G38" s="37" t="s">
        <v>145</v>
      </c>
      <c r="H38" s="44" t="s">
        <v>492</v>
      </c>
      <c r="I38" s="37" t="s">
        <v>77</v>
      </c>
    </row>
    <row r="39" ht="16.5" spans="1:9">
      <c r="A39" s="30" t="s">
        <v>167</v>
      </c>
      <c r="B39" s="47"/>
      <c r="C39" s="47" t="s">
        <v>6</v>
      </c>
      <c r="D39" s="47" t="s">
        <v>449</v>
      </c>
      <c r="E39" s="30" t="s">
        <v>730</v>
      </c>
      <c r="F39" s="47" t="s">
        <v>471</v>
      </c>
      <c r="G39" s="47" t="s">
        <v>83</v>
      </c>
      <c r="H39" s="92" t="s">
        <v>410</v>
      </c>
      <c r="I39" s="30" t="s">
        <v>77</v>
      </c>
    </row>
    <row r="40" ht="16.5" spans="1:9">
      <c r="A40" s="37" t="s">
        <v>170</v>
      </c>
      <c r="B40" s="37"/>
      <c r="C40" s="37" t="s">
        <v>6</v>
      </c>
      <c r="D40" s="37" t="s">
        <v>449</v>
      </c>
      <c r="E40" s="37" t="s">
        <v>730</v>
      </c>
      <c r="F40" s="37" t="s">
        <v>212</v>
      </c>
      <c r="G40" s="37" t="s">
        <v>212</v>
      </c>
      <c r="H40" s="44" t="s">
        <v>488</v>
      </c>
      <c r="I40" s="37" t="s">
        <v>77</v>
      </c>
    </row>
    <row r="41" ht="16.5" spans="1:9">
      <c r="A41" s="30" t="s">
        <v>171</v>
      </c>
      <c r="B41" s="47" t="s">
        <v>566</v>
      </c>
      <c r="C41" s="47" t="s">
        <v>6</v>
      </c>
      <c r="D41" s="47" t="s">
        <v>733</v>
      </c>
      <c r="E41" s="30" t="s">
        <v>730</v>
      </c>
      <c r="F41" s="47" t="s">
        <v>743</v>
      </c>
      <c r="G41" s="47" t="s">
        <v>83</v>
      </c>
      <c r="H41" s="92"/>
      <c r="I41" s="30" t="s">
        <v>77</v>
      </c>
    </row>
    <row r="42" ht="16.5" spans="1:9">
      <c r="A42" s="37" t="s">
        <v>172</v>
      </c>
      <c r="B42" s="37"/>
      <c r="C42" s="37" t="s">
        <v>6</v>
      </c>
      <c r="D42" s="37" t="s">
        <v>449</v>
      </c>
      <c r="E42" s="37" t="s">
        <v>730</v>
      </c>
      <c r="F42" s="62" t="s">
        <v>436</v>
      </c>
      <c r="G42" s="37" t="s">
        <v>193</v>
      </c>
      <c r="H42" s="44" t="s">
        <v>493</v>
      </c>
      <c r="I42" s="37" t="s">
        <v>77</v>
      </c>
    </row>
    <row r="43" ht="16.5" spans="1:9">
      <c r="A43" s="30" t="s">
        <v>173</v>
      </c>
      <c r="B43" s="47"/>
      <c r="C43" s="47" t="s">
        <v>6</v>
      </c>
      <c r="D43" s="47" t="s">
        <v>449</v>
      </c>
      <c r="E43" s="30" t="s">
        <v>730</v>
      </c>
      <c r="F43" s="62" t="s">
        <v>438</v>
      </c>
      <c r="G43" s="47" t="s">
        <v>83</v>
      </c>
      <c r="H43" s="92" t="s">
        <v>494</v>
      </c>
      <c r="I43" s="30" t="s">
        <v>77</v>
      </c>
    </row>
    <row r="44" ht="16.5" spans="1:9">
      <c r="A44" s="37" t="s">
        <v>175</v>
      </c>
      <c r="B44" s="37"/>
      <c r="C44" s="37" t="s">
        <v>6</v>
      </c>
      <c r="D44" s="37" t="s">
        <v>733</v>
      </c>
      <c r="E44" s="37" t="s">
        <v>730</v>
      </c>
      <c r="F44" s="37" t="s">
        <v>487</v>
      </c>
      <c r="G44" s="37" t="s">
        <v>83</v>
      </c>
      <c r="H44" s="62"/>
      <c r="I44" s="37" t="s">
        <v>77</v>
      </c>
    </row>
    <row r="45" ht="16.5" spans="1:9">
      <c r="A45" s="30" t="s">
        <v>178</v>
      </c>
      <c r="B45" s="47"/>
      <c r="C45" s="47" t="s">
        <v>6</v>
      </c>
      <c r="D45" s="47" t="s">
        <v>733</v>
      </c>
      <c r="E45" s="30" t="s">
        <v>730</v>
      </c>
      <c r="F45" s="47" t="s">
        <v>212</v>
      </c>
      <c r="G45" s="47" t="s">
        <v>212</v>
      </c>
      <c r="H45" s="91">
        <v>2</v>
      </c>
      <c r="I45" s="30" t="s">
        <v>77</v>
      </c>
    </row>
    <row r="46" ht="16.5" spans="1:9">
      <c r="A46" s="37" t="s">
        <v>181</v>
      </c>
      <c r="B46" s="37"/>
      <c r="C46" s="37" t="s">
        <v>6</v>
      </c>
      <c r="D46" s="37" t="s">
        <v>733</v>
      </c>
      <c r="E46" s="37" t="s">
        <v>730</v>
      </c>
      <c r="F46" s="37" t="s">
        <v>522</v>
      </c>
      <c r="G46" s="37" t="s">
        <v>469</v>
      </c>
      <c r="H46" s="62"/>
      <c r="I46" s="37" t="s">
        <v>77</v>
      </c>
    </row>
    <row r="47" ht="16.5" spans="1:9">
      <c r="A47" s="30" t="s">
        <v>184</v>
      </c>
      <c r="B47" s="47"/>
      <c r="C47" s="47" t="s">
        <v>6</v>
      </c>
      <c r="D47" s="47" t="s">
        <v>449</v>
      </c>
      <c r="E47" s="30" t="s">
        <v>730</v>
      </c>
      <c r="F47" s="47" t="s">
        <v>495</v>
      </c>
      <c r="G47" s="47" t="s">
        <v>83</v>
      </c>
      <c r="H47" s="62"/>
      <c r="I47" s="30" t="s">
        <v>77</v>
      </c>
    </row>
    <row r="48" ht="16.5" spans="1:9">
      <c r="A48" s="37" t="s">
        <v>187</v>
      </c>
      <c r="B48" s="37"/>
      <c r="C48" s="37" t="s">
        <v>6</v>
      </c>
      <c r="D48" s="37" t="s">
        <v>449</v>
      </c>
      <c r="E48" s="37" t="s">
        <v>730</v>
      </c>
      <c r="F48" s="62" t="s">
        <v>471</v>
      </c>
      <c r="G48" s="37" t="s">
        <v>83</v>
      </c>
      <c r="H48" s="62" t="s">
        <v>6</v>
      </c>
      <c r="I48" s="37" t="s">
        <v>77</v>
      </c>
    </row>
    <row r="49" ht="16.5" spans="1:9">
      <c r="A49" s="30" t="s">
        <v>190</v>
      </c>
      <c r="B49" s="47"/>
      <c r="C49" s="47" t="s">
        <v>6</v>
      </c>
      <c r="D49" s="47" t="s">
        <v>449</v>
      </c>
      <c r="E49" s="30" t="s">
        <v>730</v>
      </c>
      <c r="F49" s="62" t="s">
        <v>496</v>
      </c>
      <c r="G49" s="47" t="s">
        <v>145</v>
      </c>
      <c r="H49" s="62" t="s">
        <v>492</v>
      </c>
      <c r="I49" s="30" t="s">
        <v>77</v>
      </c>
    </row>
    <row r="50" ht="16.5" spans="1:9">
      <c r="A50" s="37" t="s">
        <v>195</v>
      </c>
      <c r="B50" s="37"/>
      <c r="C50" s="37" t="s">
        <v>6</v>
      </c>
      <c r="D50" s="37" t="s">
        <v>449</v>
      </c>
      <c r="E50" s="37" t="s">
        <v>730</v>
      </c>
      <c r="F50" s="37" t="s">
        <v>471</v>
      </c>
      <c r="G50" s="37" t="s">
        <v>83</v>
      </c>
      <c r="H50" s="44" t="s">
        <v>410</v>
      </c>
      <c r="I50" s="37" t="s">
        <v>77</v>
      </c>
    </row>
    <row r="51" ht="16.5" spans="1:9">
      <c r="A51" s="30" t="s">
        <v>198</v>
      </c>
      <c r="B51" s="47"/>
      <c r="C51" s="47" t="s">
        <v>85</v>
      </c>
      <c r="D51" s="47" t="s">
        <v>449</v>
      </c>
      <c r="E51" s="30" t="s">
        <v>730</v>
      </c>
      <c r="F51" s="47" t="s">
        <v>450</v>
      </c>
      <c r="G51" s="47" t="s">
        <v>83</v>
      </c>
      <c r="H51" s="92"/>
      <c r="I51" s="30" t="s">
        <v>77</v>
      </c>
    </row>
    <row r="52" ht="16.5" spans="1:9">
      <c r="A52" s="37" t="s">
        <v>201</v>
      </c>
      <c r="B52" s="37"/>
      <c r="C52" s="37" t="s">
        <v>85</v>
      </c>
      <c r="D52" s="37" t="s">
        <v>733</v>
      </c>
      <c r="E52" s="37" t="s">
        <v>730</v>
      </c>
      <c r="F52" s="37" t="s">
        <v>719</v>
      </c>
      <c r="G52" s="37" t="s">
        <v>83</v>
      </c>
      <c r="H52" s="44"/>
      <c r="I52" s="37" t="s">
        <v>77</v>
      </c>
    </row>
    <row r="53" ht="16.5" spans="1:9">
      <c r="A53" s="30" t="s">
        <v>203</v>
      </c>
      <c r="B53" s="30"/>
      <c r="C53" s="30" t="s">
        <v>85</v>
      </c>
      <c r="D53" s="30" t="s">
        <v>449</v>
      </c>
      <c r="E53" s="30" t="s">
        <v>730</v>
      </c>
      <c r="F53" s="30" t="s">
        <v>436</v>
      </c>
      <c r="G53" s="30" t="s">
        <v>193</v>
      </c>
      <c r="H53" s="43" t="s">
        <v>745</v>
      </c>
      <c r="I53" s="30" t="s">
        <v>77</v>
      </c>
    </row>
    <row r="54" ht="16.5" spans="1:9">
      <c r="A54" s="37" t="s">
        <v>205</v>
      </c>
      <c r="B54" s="37"/>
      <c r="C54" s="37" t="s">
        <v>85</v>
      </c>
      <c r="D54" s="37" t="s">
        <v>449</v>
      </c>
      <c r="E54" s="37" t="s">
        <v>730</v>
      </c>
      <c r="F54" s="37" t="s">
        <v>438</v>
      </c>
      <c r="G54" s="37" t="s">
        <v>83</v>
      </c>
      <c r="H54" s="44" t="s">
        <v>746</v>
      </c>
      <c r="I54" s="37" t="s">
        <v>77</v>
      </c>
    </row>
    <row r="55" ht="16.5" spans="1:9">
      <c r="A55" s="30" t="s">
        <v>208</v>
      </c>
      <c r="B55" s="47"/>
      <c r="C55" s="47" t="s">
        <v>85</v>
      </c>
      <c r="D55" s="47" t="s">
        <v>733</v>
      </c>
      <c r="E55" s="30" t="s">
        <v>730</v>
      </c>
      <c r="F55" s="47" t="s">
        <v>747</v>
      </c>
      <c r="G55" s="47" t="s">
        <v>83</v>
      </c>
      <c r="H55" s="92"/>
      <c r="I55" s="30" t="s">
        <v>77</v>
      </c>
    </row>
    <row r="56" ht="16.5" spans="1:9">
      <c r="A56" s="37" t="s">
        <v>210</v>
      </c>
      <c r="B56" s="37"/>
      <c r="C56" s="37" t="s">
        <v>85</v>
      </c>
      <c r="D56" s="37" t="s">
        <v>449</v>
      </c>
      <c r="E56" s="37" t="s">
        <v>730</v>
      </c>
      <c r="F56" s="44" t="s">
        <v>436</v>
      </c>
      <c r="G56" s="37" t="s">
        <v>193</v>
      </c>
      <c r="H56" s="44" t="s">
        <v>748</v>
      </c>
      <c r="I56" s="37" t="s">
        <v>77</v>
      </c>
    </row>
    <row r="57" ht="16.5" spans="1:9">
      <c r="A57" s="30" t="s">
        <v>213</v>
      </c>
      <c r="B57" s="47"/>
      <c r="C57" s="47" t="s">
        <v>85</v>
      </c>
      <c r="D57" s="47" t="s">
        <v>449</v>
      </c>
      <c r="E57" s="30" t="s">
        <v>730</v>
      </c>
      <c r="F57" s="62" t="s">
        <v>438</v>
      </c>
      <c r="G57" s="47" t="s">
        <v>83</v>
      </c>
      <c r="H57" s="92" t="s">
        <v>749</v>
      </c>
      <c r="I57" s="30" t="s">
        <v>77</v>
      </c>
    </row>
    <row r="58" ht="16.5" spans="1:9">
      <c r="A58" s="37" t="s">
        <v>214</v>
      </c>
      <c r="B58" s="37"/>
      <c r="C58" s="37" t="s">
        <v>85</v>
      </c>
      <c r="D58" s="37" t="s">
        <v>733</v>
      </c>
      <c r="E58" s="37" t="s">
        <v>730</v>
      </c>
      <c r="F58" s="23" t="s">
        <v>750</v>
      </c>
      <c r="G58" s="37" t="s">
        <v>83</v>
      </c>
      <c r="H58" s="44"/>
      <c r="I58" s="37" t="s">
        <v>77</v>
      </c>
    </row>
    <row r="59" ht="16.5" spans="1:9">
      <c r="A59" s="30" t="s">
        <v>215</v>
      </c>
      <c r="B59" s="47"/>
      <c r="C59" s="47" t="s">
        <v>85</v>
      </c>
      <c r="D59" s="47" t="s">
        <v>449</v>
      </c>
      <c r="E59" s="30" t="s">
        <v>730</v>
      </c>
      <c r="F59" s="62" t="s">
        <v>436</v>
      </c>
      <c r="G59" s="47" t="s">
        <v>193</v>
      </c>
      <c r="H59" s="92" t="s">
        <v>6</v>
      </c>
      <c r="I59" s="30" t="s">
        <v>77</v>
      </c>
    </row>
    <row r="60" ht="16.5" spans="1:9">
      <c r="A60" s="37" t="s">
        <v>216</v>
      </c>
      <c r="B60" s="37"/>
      <c r="C60" s="37" t="s">
        <v>85</v>
      </c>
      <c r="D60" s="37" t="s">
        <v>449</v>
      </c>
      <c r="E60" s="37" t="s">
        <v>730</v>
      </c>
      <c r="F60" s="62" t="s">
        <v>438</v>
      </c>
      <c r="G60" s="37" t="s">
        <v>83</v>
      </c>
      <c r="H60" s="44" t="s">
        <v>6</v>
      </c>
      <c r="I60" s="37" t="s">
        <v>77</v>
      </c>
    </row>
    <row r="61" ht="16.5" spans="1:9">
      <c r="A61" s="30" t="s">
        <v>217</v>
      </c>
      <c r="B61" s="47"/>
      <c r="C61" s="47" t="s">
        <v>85</v>
      </c>
      <c r="D61" s="47" t="s">
        <v>733</v>
      </c>
      <c r="E61" s="30" t="s">
        <v>730</v>
      </c>
      <c r="F61" s="47" t="s">
        <v>751</v>
      </c>
      <c r="G61" s="47" t="s">
        <v>83</v>
      </c>
      <c r="H61" s="92"/>
      <c r="I61" s="30" t="s">
        <v>77</v>
      </c>
    </row>
    <row r="62" ht="16.5" spans="1:9">
      <c r="A62" s="37" t="s">
        <v>219</v>
      </c>
      <c r="B62" s="37"/>
      <c r="C62" s="37" t="s">
        <v>85</v>
      </c>
      <c r="D62" s="37" t="s">
        <v>449</v>
      </c>
      <c r="E62" s="37" t="s">
        <v>730</v>
      </c>
      <c r="F62" s="37" t="s">
        <v>436</v>
      </c>
      <c r="G62" s="37" t="s">
        <v>193</v>
      </c>
      <c r="H62" s="44" t="s">
        <v>437</v>
      </c>
      <c r="I62" s="37" t="s">
        <v>77</v>
      </c>
    </row>
    <row r="63" ht="16.5" spans="1:9">
      <c r="A63" s="30" t="s">
        <v>555</v>
      </c>
      <c r="B63" s="47"/>
      <c r="C63" s="47" t="s">
        <v>85</v>
      </c>
      <c r="D63" s="47" t="s">
        <v>449</v>
      </c>
      <c r="E63" s="30" t="s">
        <v>730</v>
      </c>
      <c r="F63" s="47" t="s">
        <v>438</v>
      </c>
      <c r="G63" s="47" t="s">
        <v>83</v>
      </c>
      <c r="H63" s="92" t="s">
        <v>437</v>
      </c>
      <c r="I63" s="30" t="s">
        <v>77</v>
      </c>
    </row>
    <row r="64" ht="16.5" spans="1:9">
      <c r="A64" s="37" t="s">
        <v>220</v>
      </c>
      <c r="B64" s="37"/>
      <c r="C64" s="37" t="s">
        <v>85</v>
      </c>
      <c r="D64" s="37" t="s">
        <v>733</v>
      </c>
      <c r="E64" s="37" t="s">
        <v>730</v>
      </c>
      <c r="F64" s="62" t="s">
        <v>752</v>
      </c>
      <c r="G64" s="37" t="s">
        <v>83</v>
      </c>
      <c r="H64" s="44"/>
      <c r="I64" s="37" t="s">
        <v>77</v>
      </c>
    </row>
    <row r="65" ht="16.5" spans="1:9">
      <c r="A65" s="30" t="s">
        <v>223</v>
      </c>
      <c r="B65" s="47"/>
      <c r="C65" s="47" t="s">
        <v>85</v>
      </c>
      <c r="D65" s="47" t="s">
        <v>449</v>
      </c>
      <c r="E65" s="30" t="s">
        <v>730</v>
      </c>
      <c r="F65" s="62" t="s">
        <v>436</v>
      </c>
      <c r="G65" s="47" t="s">
        <v>193</v>
      </c>
      <c r="H65" s="92" t="s">
        <v>738</v>
      </c>
      <c r="I65" s="30" t="s">
        <v>77</v>
      </c>
    </row>
    <row r="66" ht="16.5" spans="1:9">
      <c r="A66" s="37" t="s">
        <v>224</v>
      </c>
      <c r="B66" s="37"/>
      <c r="C66" s="37" t="s">
        <v>85</v>
      </c>
      <c r="D66" s="37" t="s">
        <v>449</v>
      </c>
      <c r="E66" s="37" t="s">
        <v>730</v>
      </c>
      <c r="F66" s="37" t="s">
        <v>438</v>
      </c>
      <c r="G66" s="37" t="s">
        <v>83</v>
      </c>
      <c r="H66" s="62" t="s">
        <v>739</v>
      </c>
      <c r="I66" s="37" t="s">
        <v>77</v>
      </c>
    </row>
    <row r="67" ht="16.5" spans="1:9">
      <c r="A67" s="30" t="s">
        <v>225</v>
      </c>
      <c r="B67" s="47"/>
      <c r="C67" s="47" t="s">
        <v>85</v>
      </c>
      <c r="D67" s="47" t="s">
        <v>733</v>
      </c>
      <c r="E67" s="30" t="s">
        <v>730</v>
      </c>
      <c r="F67" s="47" t="s">
        <v>753</v>
      </c>
      <c r="G67" s="47" t="s">
        <v>83</v>
      </c>
      <c r="H67" s="62"/>
      <c r="I67" s="30" t="s">
        <v>77</v>
      </c>
    </row>
    <row r="68" ht="16.5" spans="1:9">
      <c r="A68" s="37" t="s">
        <v>226</v>
      </c>
      <c r="B68" s="37"/>
      <c r="C68" s="37" t="s">
        <v>85</v>
      </c>
      <c r="D68" s="37" t="s">
        <v>449</v>
      </c>
      <c r="E68" s="37" t="s">
        <v>730</v>
      </c>
      <c r="F68" s="37" t="s">
        <v>436</v>
      </c>
      <c r="G68" s="37" t="s">
        <v>193</v>
      </c>
      <c r="H68" s="62" t="s">
        <v>754</v>
      </c>
      <c r="I68" s="37" t="s">
        <v>77</v>
      </c>
    </row>
    <row r="69" ht="16.5" spans="1:9">
      <c r="A69" s="30" t="s">
        <v>227</v>
      </c>
      <c r="B69" s="47"/>
      <c r="C69" s="47" t="s">
        <v>85</v>
      </c>
      <c r="D69" s="47" t="s">
        <v>449</v>
      </c>
      <c r="E69" s="30" t="s">
        <v>730</v>
      </c>
      <c r="F69" s="47" t="s">
        <v>438</v>
      </c>
      <c r="G69" s="47" t="s">
        <v>83</v>
      </c>
      <c r="H69" s="62" t="s">
        <v>755</v>
      </c>
      <c r="I69" s="30" t="s">
        <v>77</v>
      </c>
    </row>
    <row r="70" ht="16.5" spans="1:9">
      <c r="A70" s="37" t="s">
        <v>228</v>
      </c>
      <c r="B70" s="37"/>
      <c r="C70" s="37" t="s">
        <v>85</v>
      </c>
      <c r="D70" s="37" t="s">
        <v>733</v>
      </c>
      <c r="E70" s="37" t="s">
        <v>730</v>
      </c>
      <c r="F70" s="62" t="s">
        <v>756</v>
      </c>
      <c r="G70" s="37" t="s">
        <v>83</v>
      </c>
      <c r="H70" s="62"/>
      <c r="I70" s="37" t="s">
        <v>77</v>
      </c>
    </row>
    <row r="71" ht="16.5" spans="1:9">
      <c r="A71" s="30" t="s">
        <v>229</v>
      </c>
      <c r="B71" s="47"/>
      <c r="C71" s="47" t="s">
        <v>85</v>
      </c>
      <c r="D71" s="47" t="s">
        <v>449</v>
      </c>
      <c r="E71" s="30" t="s">
        <v>730</v>
      </c>
      <c r="F71" s="62" t="s">
        <v>436</v>
      </c>
      <c r="G71" s="47" t="s">
        <v>193</v>
      </c>
      <c r="H71" s="62" t="s">
        <v>757</v>
      </c>
      <c r="I71" s="30" t="s">
        <v>77</v>
      </c>
    </row>
    <row r="72" ht="16.5" spans="1:9">
      <c r="A72" s="37" t="s">
        <v>230</v>
      </c>
      <c r="B72" s="37"/>
      <c r="C72" s="37" t="s">
        <v>85</v>
      </c>
      <c r="D72" s="37" t="s">
        <v>449</v>
      </c>
      <c r="E72" s="37" t="s">
        <v>730</v>
      </c>
      <c r="F72" s="37" t="s">
        <v>438</v>
      </c>
      <c r="G72" s="37" t="s">
        <v>83</v>
      </c>
      <c r="H72" s="44" t="s">
        <v>758</v>
      </c>
      <c r="I72" s="37" t="s">
        <v>77</v>
      </c>
    </row>
    <row r="73" ht="16.5" spans="1:9">
      <c r="A73" s="30" t="s">
        <v>233</v>
      </c>
      <c r="B73" s="47"/>
      <c r="C73" s="47" t="s">
        <v>85</v>
      </c>
      <c r="D73" s="47" t="s">
        <v>733</v>
      </c>
      <c r="E73" s="30" t="s">
        <v>730</v>
      </c>
      <c r="F73" s="47" t="s">
        <v>759</v>
      </c>
      <c r="G73" s="47" t="s">
        <v>193</v>
      </c>
      <c r="H73" s="92">
        <v>1</v>
      </c>
      <c r="I73" s="30" t="s">
        <v>77</v>
      </c>
    </row>
    <row r="74" ht="16.5" spans="1:9">
      <c r="A74" s="37" t="s">
        <v>237</v>
      </c>
      <c r="B74" s="37"/>
      <c r="C74" s="37" t="s">
        <v>85</v>
      </c>
      <c r="D74" s="37" t="s">
        <v>733</v>
      </c>
      <c r="E74" s="37" t="s">
        <v>730</v>
      </c>
      <c r="F74" s="37" t="s">
        <v>760</v>
      </c>
      <c r="G74" s="37" t="s">
        <v>193</v>
      </c>
      <c r="H74" s="44" t="s">
        <v>761</v>
      </c>
      <c r="I74" s="37" t="s">
        <v>77</v>
      </c>
    </row>
    <row r="75" ht="16.5" spans="1:9">
      <c r="A75" s="30" t="s">
        <v>240</v>
      </c>
      <c r="B75" s="30"/>
      <c r="C75" s="30" t="s">
        <v>85</v>
      </c>
      <c r="D75" s="30" t="s">
        <v>733</v>
      </c>
      <c r="E75" s="30" t="s">
        <v>730</v>
      </c>
      <c r="F75" s="30" t="s">
        <v>762</v>
      </c>
      <c r="G75" s="30" t="s">
        <v>83</v>
      </c>
      <c r="H75" s="43"/>
      <c r="I75" s="30" t="s">
        <v>77</v>
      </c>
    </row>
    <row r="76" ht="16.5" spans="1:9">
      <c r="A76" s="37" t="s">
        <v>242</v>
      </c>
      <c r="B76" s="37"/>
      <c r="C76" s="37" t="s">
        <v>85</v>
      </c>
      <c r="D76" s="37" t="s">
        <v>449</v>
      </c>
      <c r="E76" s="37" t="s">
        <v>730</v>
      </c>
      <c r="F76" s="37" t="s">
        <v>436</v>
      </c>
      <c r="G76" s="37" t="s">
        <v>193</v>
      </c>
      <c r="H76" s="44" t="s">
        <v>763</v>
      </c>
      <c r="I76" s="37" t="s">
        <v>77</v>
      </c>
    </row>
    <row r="77" ht="16.5" spans="1:9">
      <c r="A77" s="30" t="s">
        <v>245</v>
      </c>
      <c r="B77" s="47"/>
      <c r="C77" s="47" t="s">
        <v>85</v>
      </c>
      <c r="D77" s="47" t="s">
        <v>449</v>
      </c>
      <c r="E77" s="30" t="s">
        <v>730</v>
      </c>
      <c r="F77" s="47" t="s">
        <v>438</v>
      </c>
      <c r="G77" s="47" t="s">
        <v>83</v>
      </c>
      <c r="H77" s="92" t="s">
        <v>764</v>
      </c>
      <c r="I77" s="30" t="s">
        <v>77</v>
      </c>
    </row>
    <row r="78" ht="16.5" spans="1:9">
      <c r="A78" s="37" t="s">
        <v>247</v>
      </c>
      <c r="B78" s="37"/>
      <c r="C78" s="37" t="s">
        <v>85</v>
      </c>
      <c r="D78" s="37" t="s">
        <v>733</v>
      </c>
      <c r="E78" s="37" t="s">
        <v>730</v>
      </c>
      <c r="F78" s="44" t="s">
        <v>765</v>
      </c>
      <c r="G78" s="37" t="s">
        <v>83</v>
      </c>
      <c r="H78" s="44"/>
      <c r="I78" s="37" t="s">
        <v>77</v>
      </c>
    </row>
    <row r="79" ht="16.5" spans="1:9">
      <c r="A79" s="30" t="s">
        <v>249</v>
      </c>
      <c r="B79" s="47"/>
      <c r="C79" s="47" t="s">
        <v>85</v>
      </c>
      <c r="D79" s="47" t="s">
        <v>449</v>
      </c>
      <c r="E79" s="30" t="s">
        <v>730</v>
      </c>
      <c r="F79" s="62" t="s">
        <v>436</v>
      </c>
      <c r="G79" s="47" t="s">
        <v>193</v>
      </c>
      <c r="H79" s="92" t="s">
        <v>766</v>
      </c>
      <c r="I79" s="30" t="s">
        <v>77</v>
      </c>
    </row>
    <row r="80" ht="16.5" spans="1:9">
      <c r="A80" s="37" t="s">
        <v>250</v>
      </c>
      <c r="B80" s="37"/>
      <c r="C80" s="37" t="s">
        <v>85</v>
      </c>
      <c r="D80" s="37" t="s">
        <v>449</v>
      </c>
      <c r="E80" s="37" t="s">
        <v>730</v>
      </c>
      <c r="F80" s="23" t="s">
        <v>438</v>
      </c>
      <c r="G80" s="37" t="s">
        <v>83</v>
      </c>
      <c r="H80" s="44" t="s">
        <v>767</v>
      </c>
      <c r="I80" s="37" t="s">
        <v>77</v>
      </c>
    </row>
    <row r="81" ht="16.5" spans="1:9">
      <c r="A81" s="30" t="s">
        <v>251</v>
      </c>
      <c r="B81" s="47"/>
      <c r="C81" s="47" t="s">
        <v>85</v>
      </c>
      <c r="D81" s="47" t="s">
        <v>733</v>
      </c>
      <c r="E81" s="30" t="s">
        <v>730</v>
      </c>
      <c r="F81" s="62" t="s">
        <v>768</v>
      </c>
      <c r="G81" s="47" t="s">
        <v>193</v>
      </c>
      <c r="H81" s="92" t="s">
        <v>769</v>
      </c>
      <c r="I81" s="30" t="s">
        <v>77</v>
      </c>
    </row>
    <row r="82" ht="16.5" spans="1:9">
      <c r="A82" s="37" t="s">
        <v>252</v>
      </c>
      <c r="B82" s="37"/>
      <c r="C82" s="37" t="s">
        <v>85</v>
      </c>
      <c r="D82" s="37" t="s">
        <v>733</v>
      </c>
      <c r="E82" s="37" t="s">
        <v>730</v>
      </c>
      <c r="F82" s="62" t="s">
        <v>770</v>
      </c>
      <c r="G82" s="37" t="s">
        <v>83</v>
      </c>
      <c r="H82" s="44"/>
      <c r="I82" s="37" t="s">
        <v>77</v>
      </c>
    </row>
    <row r="83" ht="16.5" spans="1:9">
      <c r="A83" s="30" t="s">
        <v>253</v>
      </c>
      <c r="B83" s="47"/>
      <c r="C83" s="47" t="s">
        <v>85</v>
      </c>
      <c r="D83" s="47" t="s">
        <v>449</v>
      </c>
      <c r="E83" s="30" t="s">
        <v>730</v>
      </c>
      <c r="F83" s="47" t="s">
        <v>436</v>
      </c>
      <c r="G83" s="47" t="s">
        <v>193</v>
      </c>
      <c r="H83" s="92" t="s">
        <v>698</v>
      </c>
      <c r="I83" s="30" t="s">
        <v>77</v>
      </c>
    </row>
    <row r="84" ht="16.5" spans="1:9">
      <c r="A84" s="37" t="s">
        <v>254</v>
      </c>
      <c r="B84" s="37"/>
      <c r="C84" s="37" t="s">
        <v>85</v>
      </c>
      <c r="D84" s="37" t="s">
        <v>449</v>
      </c>
      <c r="E84" s="37" t="s">
        <v>730</v>
      </c>
      <c r="F84" s="37" t="s">
        <v>438</v>
      </c>
      <c r="G84" s="37" t="s">
        <v>83</v>
      </c>
      <c r="H84" s="44" t="s">
        <v>698</v>
      </c>
      <c r="I84" s="37" t="s">
        <v>77</v>
      </c>
    </row>
    <row r="85" ht="16.5" spans="1:9">
      <c r="A85" s="30" t="s">
        <v>256</v>
      </c>
      <c r="B85" s="47"/>
      <c r="C85" s="47" t="s">
        <v>85</v>
      </c>
      <c r="D85" s="47" t="s">
        <v>733</v>
      </c>
      <c r="E85" s="30" t="s">
        <v>730</v>
      </c>
      <c r="F85" s="47" t="s">
        <v>771</v>
      </c>
      <c r="G85" s="47" t="s">
        <v>193</v>
      </c>
      <c r="H85" s="92" t="s">
        <v>772</v>
      </c>
      <c r="I85" s="30" t="s">
        <v>77</v>
      </c>
    </row>
    <row r="86" ht="16.5" spans="1:9">
      <c r="A86" s="37" t="s">
        <v>258</v>
      </c>
      <c r="B86" s="37"/>
      <c r="C86" s="37" t="s">
        <v>85</v>
      </c>
      <c r="D86" s="37" t="s">
        <v>733</v>
      </c>
      <c r="E86" s="37" t="s">
        <v>730</v>
      </c>
      <c r="F86" s="62" t="s">
        <v>773</v>
      </c>
      <c r="G86" s="37" t="s">
        <v>83</v>
      </c>
      <c r="H86" s="44"/>
      <c r="I86" s="37" t="s">
        <v>77</v>
      </c>
    </row>
    <row r="87" ht="16.5" spans="1:9">
      <c r="A87" s="30" t="s">
        <v>259</v>
      </c>
      <c r="B87" s="47"/>
      <c r="C87" s="47" t="s">
        <v>85</v>
      </c>
      <c r="D87" s="47" t="s">
        <v>449</v>
      </c>
      <c r="E87" s="30" t="s">
        <v>730</v>
      </c>
      <c r="F87" s="62" t="s">
        <v>436</v>
      </c>
      <c r="G87" s="47" t="s">
        <v>193</v>
      </c>
      <c r="H87" s="92" t="s">
        <v>698</v>
      </c>
      <c r="I87" s="30" t="s">
        <v>77</v>
      </c>
    </row>
    <row r="88" ht="16.5" spans="1:9">
      <c r="A88" s="37" t="s">
        <v>261</v>
      </c>
      <c r="B88" s="37"/>
      <c r="C88" s="37" t="s">
        <v>85</v>
      </c>
      <c r="D88" s="37" t="s">
        <v>733</v>
      </c>
      <c r="E88" s="37" t="s">
        <v>730</v>
      </c>
      <c r="F88" s="37" t="s">
        <v>774</v>
      </c>
      <c r="G88" s="37" t="s">
        <v>83</v>
      </c>
      <c r="H88" s="62"/>
      <c r="I88" s="37" t="s">
        <v>77</v>
      </c>
    </row>
    <row r="89" ht="16.5" spans="1:9">
      <c r="A89" s="30" t="s">
        <v>262</v>
      </c>
      <c r="B89" s="47"/>
      <c r="C89" s="47" t="s">
        <v>85</v>
      </c>
      <c r="D89" s="47" t="s">
        <v>733</v>
      </c>
      <c r="E89" s="30" t="s">
        <v>730</v>
      </c>
      <c r="F89" s="47" t="s">
        <v>775</v>
      </c>
      <c r="G89" s="47" t="s">
        <v>193</v>
      </c>
      <c r="H89" s="62" t="s">
        <v>776</v>
      </c>
      <c r="I89" s="30" t="s">
        <v>77</v>
      </c>
    </row>
    <row r="90" ht="16.5" spans="1:9">
      <c r="A90" s="37" t="s">
        <v>263</v>
      </c>
      <c r="B90" s="37"/>
      <c r="C90" s="37" t="s">
        <v>85</v>
      </c>
      <c r="D90" s="37" t="s">
        <v>733</v>
      </c>
      <c r="E90" s="37" t="s">
        <v>730</v>
      </c>
      <c r="F90" s="37" t="s">
        <v>777</v>
      </c>
      <c r="G90" s="37" t="s">
        <v>193</v>
      </c>
      <c r="H90" s="62" t="s">
        <v>778</v>
      </c>
      <c r="I90" s="37" t="s">
        <v>77</v>
      </c>
    </row>
    <row r="91" ht="16.5" spans="1:9">
      <c r="A91" s="30" t="s">
        <v>265</v>
      </c>
      <c r="B91" s="47"/>
      <c r="C91" s="47" t="s">
        <v>85</v>
      </c>
      <c r="D91" s="47" t="s">
        <v>733</v>
      </c>
      <c r="E91" s="30" t="s">
        <v>730</v>
      </c>
      <c r="F91" s="47" t="s">
        <v>779</v>
      </c>
      <c r="G91" s="47" t="s">
        <v>83</v>
      </c>
      <c r="H91" s="62"/>
      <c r="I91" s="30" t="s">
        <v>77</v>
      </c>
    </row>
    <row r="92" ht="16.5" spans="1:9">
      <c r="A92" s="37" t="s">
        <v>266</v>
      </c>
      <c r="B92" s="37"/>
      <c r="C92" s="37" t="s">
        <v>85</v>
      </c>
      <c r="D92" s="37" t="s">
        <v>449</v>
      </c>
      <c r="E92" s="37" t="s">
        <v>730</v>
      </c>
      <c r="F92" s="62" t="s">
        <v>436</v>
      </c>
      <c r="G92" s="37" t="s">
        <v>193</v>
      </c>
      <c r="H92" s="62" t="s">
        <v>85</v>
      </c>
      <c r="I92" s="37" t="s">
        <v>77</v>
      </c>
    </row>
    <row r="93" ht="16.5" spans="1:9">
      <c r="A93" s="30" t="s">
        <v>267</v>
      </c>
      <c r="B93" s="47"/>
      <c r="C93" s="47" t="s">
        <v>85</v>
      </c>
      <c r="D93" s="47" t="s">
        <v>449</v>
      </c>
      <c r="E93" s="30" t="s">
        <v>730</v>
      </c>
      <c r="F93" s="62" t="s">
        <v>438</v>
      </c>
      <c r="G93" s="47" t="s">
        <v>83</v>
      </c>
      <c r="H93" s="62" t="s">
        <v>85</v>
      </c>
      <c r="I93" s="30" t="s">
        <v>77</v>
      </c>
    </row>
    <row r="94" ht="16.5" spans="1:9">
      <c r="A94" s="37" t="s">
        <v>270</v>
      </c>
      <c r="B94" s="37"/>
      <c r="C94" s="37" t="s">
        <v>85</v>
      </c>
      <c r="D94" s="37" t="s">
        <v>449</v>
      </c>
      <c r="E94" s="37" t="s">
        <v>730</v>
      </c>
      <c r="F94" s="37" t="s">
        <v>470</v>
      </c>
      <c r="G94" s="37" t="s">
        <v>83</v>
      </c>
      <c r="H94" s="44"/>
      <c r="I94" s="37" t="s">
        <v>77</v>
      </c>
    </row>
    <row r="95" ht="16.5" spans="1:9">
      <c r="A95" s="30" t="s">
        <v>272</v>
      </c>
      <c r="B95" s="47"/>
      <c r="C95" s="47" t="s">
        <v>85</v>
      </c>
      <c r="D95" s="47" t="s">
        <v>449</v>
      </c>
      <c r="E95" s="30" t="s">
        <v>730</v>
      </c>
      <c r="F95" s="47" t="s">
        <v>471</v>
      </c>
      <c r="G95" s="47" t="s">
        <v>83</v>
      </c>
      <c r="H95" s="92" t="s">
        <v>410</v>
      </c>
      <c r="I95" s="30" t="s">
        <v>77</v>
      </c>
    </row>
    <row r="96" ht="16.5" spans="1:9">
      <c r="A96" s="37" t="s">
        <v>274</v>
      </c>
      <c r="B96" s="37"/>
      <c r="C96" s="96" t="s">
        <v>85</v>
      </c>
      <c r="D96" s="96" t="s">
        <v>733</v>
      </c>
      <c r="E96" s="96" t="s">
        <v>730</v>
      </c>
      <c r="F96" s="97" t="s">
        <v>212</v>
      </c>
      <c r="G96" s="96" t="s">
        <v>212</v>
      </c>
      <c r="H96" s="98" t="s">
        <v>414</v>
      </c>
      <c r="I96" s="96" t="s">
        <v>77</v>
      </c>
    </row>
  </sheetData>
  <conditionalFormatting sqref="H16:H21 F7:F10 F14:F15 F20:F21 F26:F28 H53:H58 H44:H49 H66:H71 H75:H86 H88:H93 F31:F33 F35:F96">
    <cfRule type="expression" dxfId="0" priority="44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opLeftCell="A67" workbookViewId="0">
      <selection activeCell="I85" sqref="I85"/>
    </sheetView>
  </sheetViews>
  <sheetFormatPr defaultColWidth="9" defaultRowHeight="13.5"/>
  <cols>
    <col min="4" max="4" width="14.875" customWidth="1"/>
    <col min="5" max="5" width="12.75" customWidth="1"/>
    <col min="6" max="6" width="20.375" customWidth="1"/>
    <col min="7" max="7" width="13.5" customWidth="1"/>
    <col min="8" max="8" width="27.125" customWidth="1"/>
    <col min="9" max="9" width="18" customWidth="1"/>
  </cols>
  <sheetData>
    <row r="1" ht="15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6.5" spans="1:9">
      <c r="A2" s="37" t="s">
        <v>71</v>
      </c>
      <c r="B2" s="37"/>
      <c r="C2" s="37" t="s">
        <v>6</v>
      </c>
      <c r="D2" s="37" t="s">
        <v>86</v>
      </c>
      <c r="E2" s="37" t="s">
        <v>780</v>
      </c>
      <c r="F2" s="37" t="s">
        <v>88</v>
      </c>
      <c r="G2" s="37" t="s">
        <v>83</v>
      </c>
      <c r="H2" s="44" t="s">
        <v>781</v>
      </c>
      <c r="I2" s="37" t="s">
        <v>77</v>
      </c>
    </row>
    <row r="3" ht="16.5" spans="1:9">
      <c r="A3" s="30" t="s">
        <v>78</v>
      </c>
      <c r="B3" s="30"/>
      <c r="C3" s="30" t="s">
        <v>6</v>
      </c>
      <c r="D3" s="30" t="s">
        <v>86</v>
      </c>
      <c r="E3" s="30" t="s">
        <v>780</v>
      </c>
      <c r="F3" s="30" t="s">
        <v>235</v>
      </c>
      <c r="G3" s="30" t="s">
        <v>83</v>
      </c>
      <c r="H3" s="43" t="s">
        <v>782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780</v>
      </c>
      <c r="F4" s="37" t="s">
        <v>91</v>
      </c>
      <c r="G4" s="37" t="s">
        <v>83</v>
      </c>
      <c r="H4" s="44" t="s">
        <v>783</v>
      </c>
      <c r="I4" s="37" t="s">
        <v>77</v>
      </c>
    </row>
    <row r="5" ht="16.5" spans="1:9">
      <c r="A5" s="47" t="s">
        <v>96</v>
      </c>
      <c r="B5" s="47"/>
      <c r="C5" s="47" t="s">
        <v>6</v>
      </c>
      <c r="D5" s="47" t="s">
        <v>784</v>
      </c>
      <c r="E5" s="30" t="s">
        <v>780</v>
      </c>
      <c r="F5" s="47" t="s">
        <v>785</v>
      </c>
      <c r="G5" s="47" t="s">
        <v>95</v>
      </c>
      <c r="H5" s="92"/>
      <c r="I5" s="30" t="s">
        <v>77</v>
      </c>
    </row>
    <row r="6" ht="16.5" spans="1:9">
      <c r="A6" s="37" t="s">
        <v>101</v>
      </c>
      <c r="B6" s="37"/>
      <c r="C6" s="37" t="s">
        <v>85</v>
      </c>
      <c r="D6" s="37" t="s">
        <v>784</v>
      </c>
      <c r="E6" s="37" t="s">
        <v>780</v>
      </c>
      <c r="F6" s="62" t="s">
        <v>647</v>
      </c>
      <c r="G6" s="37" t="s">
        <v>83</v>
      </c>
      <c r="H6" s="44"/>
      <c r="I6" s="37" t="s">
        <v>77</v>
      </c>
    </row>
    <row r="7" ht="16.5" spans="1:9">
      <c r="A7" s="47" t="s">
        <v>105</v>
      </c>
      <c r="B7" s="47"/>
      <c r="C7" s="47" t="s">
        <v>85</v>
      </c>
      <c r="D7" s="47" t="s">
        <v>449</v>
      </c>
      <c r="E7" s="30" t="s">
        <v>780</v>
      </c>
      <c r="F7" s="23" t="s">
        <v>436</v>
      </c>
      <c r="G7" s="47" t="s">
        <v>193</v>
      </c>
      <c r="H7" s="92" t="s">
        <v>397</v>
      </c>
      <c r="I7" s="30" t="s">
        <v>77</v>
      </c>
    </row>
    <row r="8" ht="16.5" spans="1:9">
      <c r="A8" s="37" t="s">
        <v>109</v>
      </c>
      <c r="B8" s="37"/>
      <c r="C8" s="37" t="s">
        <v>85</v>
      </c>
      <c r="D8" s="37" t="s">
        <v>449</v>
      </c>
      <c r="E8" s="37" t="s">
        <v>780</v>
      </c>
      <c r="F8" s="62" t="s">
        <v>438</v>
      </c>
      <c r="G8" s="37" t="s">
        <v>83</v>
      </c>
      <c r="H8" s="44" t="s">
        <v>399</v>
      </c>
      <c r="I8" s="37" t="s">
        <v>77</v>
      </c>
    </row>
    <row r="9" ht="16.5" spans="1:9">
      <c r="A9" s="47" t="s">
        <v>111</v>
      </c>
      <c r="B9" s="47"/>
      <c r="C9" s="47" t="s">
        <v>85</v>
      </c>
      <c r="D9" s="47" t="s">
        <v>784</v>
      </c>
      <c r="E9" s="30" t="s">
        <v>780</v>
      </c>
      <c r="F9" s="62" t="s">
        <v>720</v>
      </c>
      <c r="G9" s="47" t="s">
        <v>193</v>
      </c>
      <c r="H9" s="92" t="s">
        <v>482</v>
      </c>
      <c r="I9" s="30" t="s">
        <v>77</v>
      </c>
    </row>
    <row r="10" ht="16.5" spans="1:9">
      <c r="A10" s="37" t="s">
        <v>113</v>
      </c>
      <c r="B10" s="37"/>
      <c r="C10" s="37" t="s">
        <v>85</v>
      </c>
      <c r="D10" s="37" t="s">
        <v>784</v>
      </c>
      <c r="E10" s="37" t="s">
        <v>780</v>
      </c>
      <c r="F10" s="62" t="s">
        <v>723</v>
      </c>
      <c r="G10" s="37" t="s">
        <v>83</v>
      </c>
      <c r="H10" s="44"/>
      <c r="I10" s="37" t="s">
        <v>77</v>
      </c>
    </row>
    <row r="11" ht="16.5" spans="1:9">
      <c r="A11" s="47" t="s">
        <v>115</v>
      </c>
      <c r="B11" s="47"/>
      <c r="C11" s="47" t="s">
        <v>85</v>
      </c>
      <c r="D11" s="47" t="s">
        <v>449</v>
      </c>
      <c r="E11" s="30" t="s">
        <v>780</v>
      </c>
      <c r="F11" s="23" t="s">
        <v>436</v>
      </c>
      <c r="G11" s="47" t="s">
        <v>193</v>
      </c>
      <c r="H11" s="43" t="s">
        <v>786</v>
      </c>
      <c r="I11" s="30" t="s">
        <v>77</v>
      </c>
    </row>
    <row r="12" ht="16.5" spans="1:9">
      <c r="A12" s="37" t="s">
        <v>116</v>
      </c>
      <c r="B12" s="37"/>
      <c r="C12" s="37" t="s">
        <v>85</v>
      </c>
      <c r="D12" s="37" t="s">
        <v>449</v>
      </c>
      <c r="E12" s="37" t="s">
        <v>780</v>
      </c>
      <c r="F12" s="62" t="s">
        <v>438</v>
      </c>
      <c r="G12" s="37" t="s">
        <v>83</v>
      </c>
      <c r="H12" s="44" t="s">
        <v>787</v>
      </c>
      <c r="I12" s="37" t="s">
        <v>77</v>
      </c>
    </row>
    <row r="13" ht="16.5" spans="1:9">
      <c r="A13" s="47" t="s">
        <v>118</v>
      </c>
      <c r="B13" s="47"/>
      <c r="C13" s="47" t="s">
        <v>85</v>
      </c>
      <c r="D13" s="47" t="s">
        <v>784</v>
      </c>
      <c r="E13" s="30" t="s">
        <v>780</v>
      </c>
      <c r="F13" s="62" t="s">
        <v>788</v>
      </c>
      <c r="G13" s="30" t="s">
        <v>83</v>
      </c>
      <c r="H13" s="43"/>
      <c r="I13" s="30" t="s">
        <v>77</v>
      </c>
    </row>
    <row r="14" ht="16.5" spans="1:9">
      <c r="A14" s="37" t="s">
        <v>120</v>
      </c>
      <c r="B14" s="37"/>
      <c r="C14" s="37" t="s">
        <v>85</v>
      </c>
      <c r="D14" s="37" t="s">
        <v>449</v>
      </c>
      <c r="E14" s="37" t="s">
        <v>780</v>
      </c>
      <c r="F14" s="23" t="s">
        <v>436</v>
      </c>
      <c r="G14" s="93" t="s">
        <v>193</v>
      </c>
      <c r="H14" s="44" t="s">
        <v>488</v>
      </c>
      <c r="I14" s="37" t="s">
        <v>77</v>
      </c>
    </row>
    <row r="15" ht="16.5" spans="1:9">
      <c r="A15" s="47" t="s">
        <v>122</v>
      </c>
      <c r="B15" s="47"/>
      <c r="C15" s="47" t="s">
        <v>85</v>
      </c>
      <c r="D15" s="47" t="s">
        <v>784</v>
      </c>
      <c r="E15" s="30" t="s">
        <v>780</v>
      </c>
      <c r="F15" s="62" t="s">
        <v>789</v>
      </c>
      <c r="G15" s="43" t="s">
        <v>83</v>
      </c>
      <c r="H15" s="43" t="s">
        <v>488</v>
      </c>
      <c r="I15" s="30" t="s">
        <v>77</v>
      </c>
    </row>
    <row r="16" ht="16.5" spans="1:9">
      <c r="A16" s="37" t="s">
        <v>124</v>
      </c>
      <c r="B16" s="37"/>
      <c r="C16" s="37" t="s">
        <v>85</v>
      </c>
      <c r="D16" s="37" t="s">
        <v>784</v>
      </c>
      <c r="E16" s="37" t="s">
        <v>780</v>
      </c>
      <c r="F16" s="62" t="s">
        <v>790</v>
      </c>
      <c r="G16" s="37" t="s">
        <v>193</v>
      </c>
      <c r="H16" s="44" t="s">
        <v>791</v>
      </c>
      <c r="I16" s="37" t="s">
        <v>77</v>
      </c>
    </row>
    <row r="17" ht="16.5" spans="1:9">
      <c r="A17" s="47" t="s">
        <v>132</v>
      </c>
      <c r="B17" s="47"/>
      <c r="C17" s="47" t="s">
        <v>85</v>
      </c>
      <c r="D17" s="47" t="s">
        <v>784</v>
      </c>
      <c r="E17" s="30" t="s">
        <v>780</v>
      </c>
      <c r="F17" s="62" t="s">
        <v>792</v>
      </c>
      <c r="G17" s="47" t="s">
        <v>83</v>
      </c>
      <c r="H17" s="92"/>
      <c r="I17" s="30" t="s">
        <v>77</v>
      </c>
    </row>
    <row r="18" ht="16.5" spans="1:9">
      <c r="A18" s="37" t="s">
        <v>135</v>
      </c>
      <c r="B18" s="37"/>
      <c r="C18" s="37" t="s">
        <v>85</v>
      </c>
      <c r="D18" s="37" t="s">
        <v>449</v>
      </c>
      <c r="E18" s="37" t="s">
        <v>780</v>
      </c>
      <c r="F18" s="62" t="s">
        <v>436</v>
      </c>
      <c r="G18" s="37" t="s">
        <v>193</v>
      </c>
      <c r="H18" s="44" t="s">
        <v>793</v>
      </c>
      <c r="I18" s="37" t="s">
        <v>77</v>
      </c>
    </row>
    <row r="19" ht="16.5" spans="1:9">
      <c r="A19" s="47" t="s">
        <v>138</v>
      </c>
      <c r="B19" s="47"/>
      <c r="C19" s="47" t="s">
        <v>85</v>
      </c>
      <c r="D19" s="47" t="s">
        <v>449</v>
      </c>
      <c r="E19" s="30" t="s">
        <v>780</v>
      </c>
      <c r="F19" s="23" t="s">
        <v>438</v>
      </c>
      <c r="G19" s="47" t="s">
        <v>83</v>
      </c>
      <c r="H19" s="43" t="s">
        <v>794</v>
      </c>
      <c r="I19" s="30" t="s">
        <v>77</v>
      </c>
    </row>
    <row r="20" ht="16.5" spans="1:9">
      <c r="A20" s="37" t="s">
        <v>142</v>
      </c>
      <c r="B20" s="37"/>
      <c r="C20" s="37" t="s">
        <v>85</v>
      </c>
      <c r="D20" s="37" t="s">
        <v>784</v>
      </c>
      <c r="E20" s="37" t="s">
        <v>780</v>
      </c>
      <c r="F20" s="62" t="s">
        <v>795</v>
      </c>
      <c r="G20" s="37" t="s">
        <v>83</v>
      </c>
      <c r="H20" s="44"/>
      <c r="I20" s="37" t="s">
        <v>77</v>
      </c>
    </row>
    <row r="21" ht="16.5" spans="1:9">
      <c r="A21" s="47" t="s">
        <v>146</v>
      </c>
      <c r="B21" s="47"/>
      <c r="C21" s="47" t="s">
        <v>85</v>
      </c>
      <c r="D21" s="30" t="s">
        <v>449</v>
      </c>
      <c r="E21" s="30" t="s">
        <v>780</v>
      </c>
      <c r="F21" s="62" t="s">
        <v>436</v>
      </c>
      <c r="G21" s="30" t="s">
        <v>193</v>
      </c>
      <c r="H21" s="43" t="s">
        <v>441</v>
      </c>
      <c r="I21" s="30" t="s">
        <v>77</v>
      </c>
    </row>
    <row r="22" ht="16.5" spans="1:9">
      <c r="A22" s="37" t="s">
        <v>148</v>
      </c>
      <c r="B22" s="37"/>
      <c r="C22" s="37" t="s">
        <v>85</v>
      </c>
      <c r="D22" s="37" t="s">
        <v>449</v>
      </c>
      <c r="E22" s="37" t="s">
        <v>780</v>
      </c>
      <c r="F22" s="23" t="s">
        <v>438</v>
      </c>
      <c r="G22" s="93" t="s">
        <v>83</v>
      </c>
      <c r="H22" s="44" t="s">
        <v>442</v>
      </c>
      <c r="I22" s="37" t="s">
        <v>77</v>
      </c>
    </row>
    <row r="23" ht="16.5" spans="1:9">
      <c r="A23" s="47" t="s">
        <v>149</v>
      </c>
      <c r="B23" s="47"/>
      <c r="C23" s="47" t="s">
        <v>85</v>
      </c>
      <c r="D23" s="47" t="s">
        <v>784</v>
      </c>
      <c r="E23" s="30" t="s">
        <v>780</v>
      </c>
      <c r="F23" s="62" t="s">
        <v>487</v>
      </c>
      <c r="G23" s="43" t="s">
        <v>83</v>
      </c>
      <c r="H23" s="43"/>
      <c r="I23" s="30" t="s">
        <v>77</v>
      </c>
    </row>
    <row r="24" ht="16.5" spans="1:9">
      <c r="A24" s="37" t="s">
        <v>150</v>
      </c>
      <c r="B24" s="37"/>
      <c r="C24" s="37" t="s">
        <v>85</v>
      </c>
      <c r="D24" s="37" t="s">
        <v>449</v>
      </c>
      <c r="E24" s="37" t="s">
        <v>780</v>
      </c>
      <c r="F24" s="62" t="s">
        <v>212</v>
      </c>
      <c r="G24" s="37" t="s">
        <v>212</v>
      </c>
      <c r="H24" s="44" t="s">
        <v>414</v>
      </c>
      <c r="I24" s="37" t="s">
        <v>77</v>
      </c>
    </row>
    <row r="25" ht="16.5" spans="1:9">
      <c r="A25" s="47" t="s">
        <v>151</v>
      </c>
      <c r="B25" s="47"/>
      <c r="C25" s="47" t="s">
        <v>6</v>
      </c>
      <c r="D25" s="47" t="s">
        <v>784</v>
      </c>
      <c r="E25" s="30" t="s">
        <v>780</v>
      </c>
      <c r="F25" s="62" t="s">
        <v>795</v>
      </c>
      <c r="G25" s="47" t="s">
        <v>83</v>
      </c>
      <c r="H25" s="92"/>
      <c r="I25" s="30" t="s">
        <v>77</v>
      </c>
    </row>
    <row r="26" ht="16.5" spans="1:9">
      <c r="A26" s="37" t="s">
        <v>153</v>
      </c>
      <c r="B26" s="37"/>
      <c r="C26" s="37" t="s">
        <v>6</v>
      </c>
      <c r="D26" s="37" t="s">
        <v>449</v>
      </c>
      <c r="E26" s="37" t="s">
        <v>780</v>
      </c>
      <c r="F26" s="62" t="s">
        <v>436</v>
      </c>
      <c r="G26" s="37" t="s">
        <v>193</v>
      </c>
      <c r="H26" s="44" t="s">
        <v>493</v>
      </c>
      <c r="I26" s="37" t="s">
        <v>77</v>
      </c>
    </row>
    <row r="27" ht="16.5" spans="1:9">
      <c r="A27" s="47" t="s">
        <v>155</v>
      </c>
      <c r="B27" s="47"/>
      <c r="C27" s="47" t="s">
        <v>6</v>
      </c>
      <c r="D27" s="47" t="s">
        <v>449</v>
      </c>
      <c r="E27" s="30" t="s">
        <v>780</v>
      </c>
      <c r="F27" s="23" t="s">
        <v>438</v>
      </c>
      <c r="G27" s="47" t="s">
        <v>83</v>
      </c>
      <c r="H27" s="43" t="s">
        <v>494</v>
      </c>
      <c r="I27" s="30" t="s">
        <v>77</v>
      </c>
    </row>
    <row r="28" ht="16.5" spans="1:9">
      <c r="A28" s="37" t="s">
        <v>156</v>
      </c>
      <c r="B28" s="37"/>
      <c r="C28" s="37" t="s">
        <v>6</v>
      </c>
      <c r="D28" s="37" t="s">
        <v>784</v>
      </c>
      <c r="E28" s="37" t="s">
        <v>780</v>
      </c>
      <c r="F28" s="62" t="s">
        <v>487</v>
      </c>
      <c r="G28" s="37" t="s">
        <v>83</v>
      </c>
      <c r="H28" s="44"/>
      <c r="I28" s="37" t="s">
        <v>77</v>
      </c>
    </row>
    <row r="29" ht="16.5" spans="1:9">
      <c r="A29" s="47" t="s">
        <v>157</v>
      </c>
      <c r="B29" s="47"/>
      <c r="C29" s="47" t="s">
        <v>6</v>
      </c>
      <c r="D29" s="47" t="s">
        <v>784</v>
      </c>
      <c r="E29" s="30" t="s">
        <v>780</v>
      </c>
      <c r="F29" s="62" t="s">
        <v>212</v>
      </c>
      <c r="G29" s="43" t="s">
        <v>212</v>
      </c>
      <c r="H29" s="43" t="s">
        <v>488</v>
      </c>
      <c r="I29" s="30" t="s">
        <v>77</v>
      </c>
    </row>
    <row r="30" ht="16.5" spans="1:9">
      <c r="A30" s="37" t="s">
        <v>158</v>
      </c>
      <c r="B30" s="37"/>
      <c r="C30" s="37" t="s">
        <v>6</v>
      </c>
      <c r="D30" s="37" t="s">
        <v>784</v>
      </c>
      <c r="E30" s="37" t="s">
        <v>780</v>
      </c>
      <c r="F30" s="62" t="s">
        <v>489</v>
      </c>
      <c r="G30" s="37" t="s">
        <v>469</v>
      </c>
      <c r="H30" s="44"/>
      <c r="I30" s="37" t="s">
        <v>77</v>
      </c>
    </row>
    <row r="31" ht="16.5" spans="1:9">
      <c r="A31" s="47" t="s">
        <v>160</v>
      </c>
      <c r="B31" s="47"/>
      <c r="C31" s="47" t="s">
        <v>6</v>
      </c>
      <c r="D31" s="47" t="s">
        <v>449</v>
      </c>
      <c r="E31" s="30" t="s">
        <v>780</v>
      </c>
      <c r="F31" s="62" t="s">
        <v>495</v>
      </c>
      <c r="G31" s="47" t="s">
        <v>83</v>
      </c>
      <c r="H31" s="92"/>
      <c r="I31" s="30" t="s">
        <v>77</v>
      </c>
    </row>
    <row r="32" ht="16.5" spans="1:9">
      <c r="A32" s="37" t="s">
        <v>162</v>
      </c>
      <c r="B32" s="37"/>
      <c r="C32" s="37" t="s">
        <v>6</v>
      </c>
      <c r="D32" s="37" t="s">
        <v>449</v>
      </c>
      <c r="E32" s="37" t="s">
        <v>780</v>
      </c>
      <c r="F32" s="62" t="s">
        <v>471</v>
      </c>
      <c r="G32" s="37" t="s">
        <v>83</v>
      </c>
      <c r="H32" s="44" t="s">
        <v>6</v>
      </c>
      <c r="I32" s="37" t="s">
        <v>77</v>
      </c>
    </row>
    <row r="33" ht="16.5" spans="1:9">
      <c r="A33" s="47" t="s">
        <v>163</v>
      </c>
      <c r="B33" s="47"/>
      <c r="C33" s="47" t="s">
        <v>6</v>
      </c>
      <c r="D33" s="47" t="s">
        <v>784</v>
      </c>
      <c r="E33" s="30" t="s">
        <v>780</v>
      </c>
      <c r="F33" s="62" t="s">
        <v>796</v>
      </c>
      <c r="G33" s="47" t="s">
        <v>145</v>
      </c>
      <c r="H33" s="43" t="s">
        <v>492</v>
      </c>
      <c r="I33" s="30" t="s">
        <v>77</v>
      </c>
    </row>
    <row r="34" ht="16.5" spans="1:9">
      <c r="A34" s="37" t="s">
        <v>164</v>
      </c>
      <c r="B34" s="37"/>
      <c r="C34" s="37" t="s">
        <v>6</v>
      </c>
      <c r="D34" s="37" t="s">
        <v>449</v>
      </c>
      <c r="E34" s="37" t="s">
        <v>780</v>
      </c>
      <c r="F34" s="62" t="s">
        <v>471</v>
      </c>
      <c r="G34" s="37" t="s">
        <v>83</v>
      </c>
      <c r="H34" s="44" t="s">
        <v>410</v>
      </c>
      <c r="I34" s="37" t="s">
        <v>77</v>
      </c>
    </row>
    <row r="35" ht="16.5" spans="1:9">
      <c r="A35" s="47" t="s">
        <v>165</v>
      </c>
      <c r="B35" s="47"/>
      <c r="C35" s="47" t="s">
        <v>6</v>
      </c>
      <c r="D35" s="30" t="s">
        <v>449</v>
      </c>
      <c r="E35" s="30" t="s">
        <v>780</v>
      </c>
      <c r="F35" s="62" t="s">
        <v>212</v>
      </c>
      <c r="G35" s="30" t="s">
        <v>212</v>
      </c>
      <c r="H35" s="43" t="s">
        <v>488</v>
      </c>
      <c r="I35" s="30" t="s">
        <v>77</v>
      </c>
    </row>
    <row r="36" ht="16.5" spans="1:9">
      <c r="A36" s="37" t="s">
        <v>167</v>
      </c>
      <c r="B36" s="37"/>
      <c r="C36" s="37" t="s">
        <v>6</v>
      </c>
      <c r="D36" s="37" t="s">
        <v>784</v>
      </c>
      <c r="E36" s="37" t="s">
        <v>780</v>
      </c>
      <c r="F36" s="37" t="s">
        <v>795</v>
      </c>
      <c r="G36" s="37" t="s">
        <v>83</v>
      </c>
      <c r="H36" s="44"/>
      <c r="I36" s="37" t="s">
        <v>77</v>
      </c>
    </row>
    <row r="37" ht="16.5" spans="1:9">
      <c r="A37" s="47" t="s">
        <v>170</v>
      </c>
      <c r="B37" s="30"/>
      <c r="C37" s="47" t="s">
        <v>6</v>
      </c>
      <c r="D37" s="30" t="s">
        <v>449</v>
      </c>
      <c r="E37" s="30" t="s">
        <v>780</v>
      </c>
      <c r="F37" s="30" t="s">
        <v>436</v>
      </c>
      <c r="G37" s="30" t="s">
        <v>193</v>
      </c>
      <c r="H37" s="43" t="s">
        <v>441</v>
      </c>
      <c r="I37" s="30" t="s">
        <v>77</v>
      </c>
    </row>
    <row r="38" ht="16.5" spans="1:9">
      <c r="A38" s="37" t="s">
        <v>171</v>
      </c>
      <c r="B38" s="37"/>
      <c r="C38" s="37" t="s">
        <v>6</v>
      </c>
      <c r="D38" s="37" t="s">
        <v>449</v>
      </c>
      <c r="E38" s="37" t="s">
        <v>780</v>
      </c>
      <c r="F38" s="37" t="s">
        <v>438</v>
      </c>
      <c r="G38" s="37" t="s">
        <v>83</v>
      </c>
      <c r="H38" s="44" t="s">
        <v>442</v>
      </c>
      <c r="I38" s="37" t="s">
        <v>77</v>
      </c>
    </row>
    <row r="39" ht="16.5" spans="1:9">
      <c r="A39" s="47" t="s">
        <v>172</v>
      </c>
      <c r="B39" s="47"/>
      <c r="C39" s="47" t="s">
        <v>6</v>
      </c>
      <c r="D39" s="47" t="s">
        <v>784</v>
      </c>
      <c r="E39" s="30" t="s">
        <v>780</v>
      </c>
      <c r="F39" s="47" t="s">
        <v>487</v>
      </c>
      <c r="G39" s="47" t="s">
        <v>83</v>
      </c>
      <c r="H39" s="92"/>
      <c r="I39" s="30" t="s">
        <v>77</v>
      </c>
    </row>
    <row r="40" ht="16.5" spans="1:9">
      <c r="A40" s="37" t="s">
        <v>173</v>
      </c>
      <c r="B40" s="37"/>
      <c r="C40" s="37" t="s">
        <v>6</v>
      </c>
      <c r="D40" s="37" t="s">
        <v>784</v>
      </c>
      <c r="E40" s="37" t="s">
        <v>780</v>
      </c>
      <c r="F40" s="62" t="s">
        <v>212</v>
      </c>
      <c r="G40" s="37" t="s">
        <v>212</v>
      </c>
      <c r="H40" s="44" t="s">
        <v>488</v>
      </c>
      <c r="I40" s="37" t="s">
        <v>77</v>
      </c>
    </row>
    <row r="41" ht="16.5" spans="1:9">
      <c r="A41" s="47" t="s">
        <v>175</v>
      </c>
      <c r="B41" s="47"/>
      <c r="C41" s="47" t="s">
        <v>6</v>
      </c>
      <c r="D41" s="47" t="s">
        <v>784</v>
      </c>
      <c r="E41" s="30" t="s">
        <v>780</v>
      </c>
      <c r="F41" s="23" t="s">
        <v>489</v>
      </c>
      <c r="G41" s="47" t="s">
        <v>469</v>
      </c>
      <c r="H41" s="92"/>
      <c r="I41" s="30" t="s">
        <v>77</v>
      </c>
    </row>
    <row r="42" ht="16.5" spans="1:9">
      <c r="A42" s="37" t="s">
        <v>178</v>
      </c>
      <c r="B42" s="37"/>
      <c r="C42" s="37" t="s">
        <v>6</v>
      </c>
      <c r="D42" s="37" t="s">
        <v>449</v>
      </c>
      <c r="E42" s="37" t="s">
        <v>780</v>
      </c>
      <c r="F42" s="62" t="s">
        <v>490</v>
      </c>
      <c r="G42" s="37" t="s">
        <v>83</v>
      </c>
      <c r="H42" s="44"/>
      <c r="I42" s="37" t="s">
        <v>77</v>
      </c>
    </row>
    <row r="43" ht="16.5" spans="1:9">
      <c r="A43" s="47" t="s">
        <v>181</v>
      </c>
      <c r="B43" s="47"/>
      <c r="C43" s="47" t="s">
        <v>6</v>
      </c>
      <c r="D43" s="47" t="s">
        <v>449</v>
      </c>
      <c r="E43" s="30" t="s">
        <v>780</v>
      </c>
      <c r="F43" s="62" t="s">
        <v>471</v>
      </c>
      <c r="G43" s="47" t="s">
        <v>83</v>
      </c>
      <c r="H43" s="92" t="s">
        <v>6</v>
      </c>
      <c r="I43" s="30" t="s">
        <v>77</v>
      </c>
    </row>
    <row r="44" ht="16.5" spans="1:9">
      <c r="A44" s="37" t="s">
        <v>184</v>
      </c>
      <c r="B44" s="37"/>
      <c r="C44" s="37" t="s">
        <v>6</v>
      </c>
      <c r="D44" s="37" t="s">
        <v>784</v>
      </c>
      <c r="E44" s="37" t="s">
        <v>780</v>
      </c>
      <c r="F44" s="62" t="s">
        <v>744</v>
      </c>
      <c r="G44" s="37" t="s">
        <v>145</v>
      </c>
      <c r="H44" s="44" t="s">
        <v>492</v>
      </c>
      <c r="I44" s="37" t="s">
        <v>77</v>
      </c>
    </row>
    <row r="45" ht="16.5" spans="1:9">
      <c r="A45" s="47" t="s">
        <v>187</v>
      </c>
      <c r="B45" s="47"/>
      <c r="C45" s="47" t="s">
        <v>6</v>
      </c>
      <c r="D45" s="47" t="s">
        <v>449</v>
      </c>
      <c r="E45" s="30" t="s">
        <v>780</v>
      </c>
      <c r="F45" s="23" t="s">
        <v>471</v>
      </c>
      <c r="G45" s="47" t="s">
        <v>83</v>
      </c>
      <c r="H45" s="43" t="s">
        <v>410</v>
      </c>
      <c r="I45" s="30" t="s">
        <v>77</v>
      </c>
    </row>
    <row r="46" ht="16.5" spans="1:9">
      <c r="A46" s="37" t="s">
        <v>190</v>
      </c>
      <c r="B46" s="37"/>
      <c r="C46" s="37" t="s">
        <v>6</v>
      </c>
      <c r="D46" s="37" t="s">
        <v>449</v>
      </c>
      <c r="E46" s="37" t="s">
        <v>780</v>
      </c>
      <c r="F46" s="62" t="s">
        <v>212</v>
      </c>
      <c r="G46" s="37" t="s">
        <v>212</v>
      </c>
      <c r="H46" s="44" t="s">
        <v>488</v>
      </c>
      <c r="I46" s="37" t="s">
        <v>77</v>
      </c>
    </row>
    <row r="47" ht="16.5" spans="1:9">
      <c r="A47" s="47" t="s">
        <v>195</v>
      </c>
      <c r="B47" s="47"/>
      <c r="C47" s="47" t="s">
        <v>6</v>
      </c>
      <c r="D47" s="47" t="s">
        <v>449</v>
      </c>
      <c r="E47" s="30" t="s">
        <v>780</v>
      </c>
      <c r="F47" s="62" t="s">
        <v>497</v>
      </c>
      <c r="G47" s="30" t="s">
        <v>83</v>
      </c>
      <c r="H47" s="43"/>
      <c r="I47" s="30" t="s">
        <v>77</v>
      </c>
    </row>
    <row r="48" ht="16.5" spans="1:9">
      <c r="A48" s="37" t="s">
        <v>198</v>
      </c>
      <c r="B48" s="37"/>
      <c r="C48" s="37" t="s">
        <v>6</v>
      </c>
      <c r="D48" s="37" t="s">
        <v>449</v>
      </c>
      <c r="E48" s="37" t="s">
        <v>780</v>
      </c>
      <c r="F48" s="23" t="s">
        <v>212</v>
      </c>
      <c r="G48" s="93" t="s">
        <v>212</v>
      </c>
      <c r="H48" s="44" t="s">
        <v>488</v>
      </c>
      <c r="I48" s="37" t="s">
        <v>77</v>
      </c>
    </row>
    <row r="49" ht="16.5" spans="1:9">
      <c r="A49" s="47" t="s">
        <v>201</v>
      </c>
      <c r="B49" s="47"/>
      <c r="C49" s="47" t="s">
        <v>6</v>
      </c>
      <c r="D49" s="47" t="s">
        <v>449</v>
      </c>
      <c r="E49" s="30" t="s">
        <v>780</v>
      </c>
      <c r="F49" s="62" t="s">
        <v>498</v>
      </c>
      <c r="G49" s="43" t="s">
        <v>83</v>
      </c>
      <c r="H49" s="43" t="s">
        <v>499</v>
      </c>
      <c r="I49" s="30" t="s">
        <v>77</v>
      </c>
    </row>
    <row r="50" ht="16.5" spans="1:9">
      <c r="A50" s="37" t="s">
        <v>203</v>
      </c>
      <c r="B50" s="37"/>
      <c r="C50" s="37" t="s">
        <v>6</v>
      </c>
      <c r="D50" s="37" t="s">
        <v>449</v>
      </c>
      <c r="E50" s="37" t="s">
        <v>780</v>
      </c>
      <c r="F50" s="62" t="s">
        <v>212</v>
      </c>
      <c r="G50" s="37" t="s">
        <v>212</v>
      </c>
      <c r="H50" s="44" t="s">
        <v>414</v>
      </c>
      <c r="I50" s="37" t="s">
        <v>77</v>
      </c>
    </row>
    <row r="51" ht="16.5" spans="1:9">
      <c r="A51" s="47" t="s">
        <v>205</v>
      </c>
      <c r="B51" s="47"/>
      <c r="C51" s="47" t="s">
        <v>85</v>
      </c>
      <c r="D51" s="47" t="s">
        <v>449</v>
      </c>
      <c r="E51" s="30" t="s">
        <v>780</v>
      </c>
      <c r="F51" s="62" t="s">
        <v>450</v>
      </c>
      <c r="G51" s="47" t="s">
        <v>83</v>
      </c>
      <c r="H51" s="92"/>
      <c r="I51" s="30" t="s">
        <v>77</v>
      </c>
    </row>
    <row r="52" ht="16.5" spans="1:9">
      <c r="A52" s="37" t="s">
        <v>208</v>
      </c>
      <c r="B52" s="37"/>
      <c r="C52" s="37" t="s">
        <v>85</v>
      </c>
      <c r="D52" s="37" t="s">
        <v>784</v>
      </c>
      <c r="E52" s="37" t="s">
        <v>780</v>
      </c>
      <c r="F52" s="62" t="s">
        <v>797</v>
      </c>
      <c r="G52" s="37" t="s">
        <v>83</v>
      </c>
      <c r="H52" s="44"/>
      <c r="I52" s="37" t="s">
        <v>77</v>
      </c>
    </row>
    <row r="53" ht="16.5" spans="1:9">
      <c r="A53" s="47" t="s">
        <v>210</v>
      </c>
      <c r="B53" s="47"/>
      <c r="C53" s="47" t="s">
        <v>85</v>
      </c>
      <c r="D53" s="47" t="s">
        <v>449</v>
      </c>
      <c r="E53" s="30" t="s">
        <v>780</v>
      </c>
      <c r="F53" s="23" t="s">
        <v>436</v>
      </c>
      <c r="G53" s="47" t="s">
        <v>193</v>
      </c>
      <c r="H53" s="43" t="s">
        <v>786</v>
      </c>
      <c r="I53" s="30" t="s">
        <v>77</v>
      </c>
    </row>
    <row r="54" ht="16.5" spans="1:9">
      <c r="A54" s="37" t="s">
        <v>213</v>
      </c>
      <c r="B54" s="37"/>
      <c r="C54" s="37" t="s">
        <v>85</v>
      </c>
      <c r="D54" s="37" t="s">
        <v>449</v>
      </c>
      <c r="E54" s="37" t="s">
        <v>780</v>
      </c>
      <c r="F54" s="62" t="s">
        <v>438</v>
      </c>
      <c r="G54" s="37" t="s">
        <v>83</v>
      </c>
      <c r="H54" s="44" t="s">
        <v>787</v>
      </c>
      <c r="I54" s="37" t="s">
        <v>77</v>
      </c>
    </row>
    <row r="55" ht="16.5" spans="1:9">
      <c r="A55" s="47" t="s">
        <v>214</v>
      </c>
      <c r="B55" s="47"/>
      <c r="C55" s="47" t="s">
        <v>85</v>
      </c>
      <c r="D55" s="30" t="s">
        <v>784</v>
      </c>
      <c r="E55" s="30" t="s">
        <v>780</v>
      </c>
      <c r="F55" s="62" t="s">
        <v>798</v>
      </c>
      <c r="G55" s="30" t="s">
        <v>193</v>
      </c>
      <c r="H55" s="43" t="s">
        <v>650</v>
      </c>
      <c r="I55" s="30" t="s">
        <v>77</v>
      </c>
    </row>
    <row r="56" ht="16.5" spans="1:9">
      <c r="A56" s="37" t="s">
        <v>215</v>
      </c>
      <c r="B56" s="37"/>
      <c r="C56" s="37" t="s">
        <v>85</v>
      </c>
      <c r="D56" s="37" t="s">
        <v>784</v>
      </c>
      <c r="E56" s="37" t="s">
        <v>780</v>
      </c>
      <c r="F56" s="23" t="s">
        <v>799</v>
      </c>
      <c r="G56" s="93" t="s">
        <v>83</v>
      </c>
      <c r="H56" s="44"/>
      <c r="I56" s="37" t="s">
        <v>77</v>
      </c>
    </row>
    <row r="57" ht="16.5" spans="1:9">
      <c r="A57" s="47" t="s">
        <v>216</v>
      </c>
      <c r="B57" s="47"/>
      <c r="C57" s="47" t="s">
        <v>85</v>
      </c>
      <c r="D57" s="47" t="s">
        <v>449</v>
      </c>
      <c r="E57" s="30" t="s">
        <v>780</v>
      </c>
      <c r="F57" s="62" t="s">
        <v>436</v>
      </c>
      <c r="G57" s="43" t="s">
        <v>193</v>
      </c>
      <c r="H57" s="43" t="s">
        <v>763</v>
      </c>
      <c r="I57" s="30" t="s">
        <v>77</v>
      </c>
    </row>
    <row r="58" ht="16.5" spans="1:9">
      <c r="A58" s="37" t="s">
        <v>217</v>
      </c>
      <c r="B58" s="37"/>
      <c r="C58" s="37" t="s">
        <v>85</v>
      </c>
      <c r="D58" s="37" t="s">
        <v>449</v>
      </c>
      <c r="E58" s="37" t="s">
        <v>780</v>
      </c>
      <c r="F58" s="62" t="s">
        <v>438</v>
      </c>
      <c r="G58" s="37" t="s">
        <v>83</v>
      </c>
      <c r="H58" s="44" t="s">
        <v>764</v>
      </c>
      <c r="I58" s="37" t="s">
        <v>77</v>
      </c>
    </row>
    <row r="59" ht="16.5" spans="1:9">
      <c r="A59" s="47" t="s">
        <v>219</v>
      </c>
      <c r="B59" s="47"/>
      <c r="C59" s="47" t="s">
        <v>85</v>
      </c>
      <c r="D59" s="47" t="s">
        <v>784</v>
      </c>
      <c r="E59" s="30" t="s">
        <v>780</v>
      </c>
      <c r="F59" s="62" t="s">
        <v>800</v>
      </c>
      <c r="G59" s="47" t="s">
        <v>83</v>
      </c>
      <c r="H59" s="92"/>
      <c r="I59" s="30" t="s">
        <v>77</v>
      </c>
    </row>
    <row r="60" ht="16.5" spans="1:9">
      <c r="A60" s="37" t="s">
        <v>555</v>
      </c>
      <c r="B60" s="37"/>
      <c r="C60" s="37" t="s">
        <v>85</v>
      </c>
      <c r="D60" s="37" t="s">
        <v>449</v>
      </c>
      <c r="E60" s="37" t="s">
        <v>780</v>
      </c>
      <c r="F60" s="62" t="s">
        <v>436</v>
      </c>
      <c r="G60" s="37" t="s">
        <v>193</v>
      </c>
      <c r="H60" s="44" t="s">
        <v>801</v>
      </c>
      <c r="I60" s="37" t="s">
        <v>77</v>
      </c>
    </row>
    <row r="61" ht="16.5" spans="1:9">
      <c r="A61" s="47" t="s">
        <v>220</v>
      </c>
      <c r="B61" s="47"/>
      <c r="C61" s="47" t="s">
        <v>85</v>
      </c>
      <c r="D61" s="47" t="s">
        <v>449</v>
      </c>
      <c r="E61" s="30" t="s">
        <v>780</v>
      </c>
      <c r="F61" s="23" t="s">
        <v>438</v>
      </c>
      <c r="G61" s="47" t="s">
        <v>83</v>
      </c>
      <c r="H61" s="43" t="s">
        <v>802</v>
      </c>
      <c r="I61" s="30" t="s">
        <v>77</v>
      </c>
    </row>
    <row r="62" ht="16.5" spans="1:9">
      <c r="A62" s="37" t="s">
        <v>223</v>
      </c>
      <c r="B62" s="37"/>
      <c r="C62" s="37" t="s">
        <v>85</v>
      </c>
      <c r="D62" s="37" t="s">
        <v>784</v>
      </c>
      <c r="E62" s="37" t="s">
        <v>780</v>
      </c>
      <c r="F62" s="62" t="s">
        <v>803</v>
      </c>
      <c r="G62" s="37" t="s">
        <v>83</v>
      </c>
      <c r="H62" s="44"/>
      <c r="I62" s="37" t="s">
        <v>77</v>
      </c>
    </row>
    <row r="63" ht="16.5" spans="1:9">
      <c r="A63" s="47" t="s">
        <v>224</v>
      </c>
      <c r="B63" s="47"/>
      <c r="C63" s="47" t="s">
        <v>85</v>
      </c>
      <c r="D63" s="47" t="s">
        <v>449</v>
      </c>
      <c r="E63" s="30" t="s">
        <v>780</v>
      </c>
      <c r="F63" s="62" t="s">
        <v>436</v>
      </c>
      <c r="G63" s="43" t="s">
        <v>193</v>
      </c>
      <c r="H63" s="43" t="s">
        <v>804</v>
      </c>
      <c r="I63" s="30" t="s">
        <v>77</v>
      </c>
    </row>
    <row r="64" ht="16.5" spans="1:9">
      <c r="A64" s="37" t="s">
        <v>225</v>
      </c>
      <c r="B64" s="37"/>
      <c r="C64" s="37" t="s">
        <v>85</v>
      </c>
      <c r="D64" s="37" t="s">
        <v>449</v>
      </c>
      <c r="E64" s="37" t="s">
        <v>780</v>
      </c>
      <c r="F64" s="62" t="s">
        <v>438</v>
      </c>
      <c r="G64" s="37" t="s">
        <v>83</v>
      </c>
      <c r="H64" s="44" t="s">
        <v>805</v>
      </c>
      <c r="I64" s="37" t="s">
        <v>77</v>
      </c>
    </row>
    <row r="65" ht="16.5" spans="1:9">
      <c r="A65" s="47" t="s">
        <v>226</v>
      </c>
      <c r="B65" s="47"/>
      <c r="C65" s="47" t="s">
        <v>85</v>
      </c>
      <c r="D65" s="47" t="s">
        <v>784</v>
      </c>
      <c r="E65" s="30" t="s">
        <v>780</v>
      </c>
      <c r="F65" s="62" t="s">
        <v>806</v>
      </c>
      <c r="G65" s="47" t="s">
        <v>83</v>
      </c>
      <c r="H65" s="92"/>
      <c r="I65" s="30" t="s">
        <v>77</v>
      </c>
    </row>
    <row r="66" ht="16.5" spans="1:9">
      <c r="A66" s="37" t="s">
        <v>227</v>
      </c>
      <c r="B66" s="37"/>
      <c r="C66" s="37" t="s">
        <v>85</v>
      </c>
      <c r="D66" s="37" t="s">
        <v>449</v>
      </c>
      <c r="E66" s="37" t="s">
        <v>780</v>
      </c>
      <c r="F66" s="62" t="s">
        <v>436</v>
      </c>
      <c r="G66" s="37" t="s">
        <v>193</v>
      </c>
      <c r="H66" s="44" t="s">
        <v>807</v>
      </c>
      <c r="I66" s="37" t="s">
        <v>77</v>
      </c>
    </row>
    <row r="67" ht="16.5" spans="1:9">
      <c r="A67" s="47" t="s">
        <v>228</v>
      </c>
      <c r="B67" s="47"/>
      <c r="C67" s="47" t="s">
        <v>85</v>
      </c>
      <c r="D67" s="47" t="s">
        <v>449</v>
      </c>
      <c r="E67" s="30" t="s">
        <v>780</v>
      </c>
      <c r="F67" s="62" t="s">
        <v>438</v>
      </c>
      <c r="G67" s="47" t="s">
        <v>83</v>
      </c>
      <c r="H67" s="43" t="s">
        <v>808</v>
      </c>
      <c r="I67" s="30" t="s">
        <v>77</v>
      </c>
    </row>
    <row r="68" ht="16.5" spans="1:9">
      <c r="A68" s="37" t="s">
        <v>229</v>
      </c>
      <c r="B68" s="37"/>
      <c r="C68" s="37" t="s">
        <v>85</v>
      </c>
      <c r="D68" s="37" t="s">
        <v>784</v>
      </c>
      <c r="E68" s="37" t="s">
        <v>780</v>
      </c>
      <c r="F68" s="62" t="s">
        <v>809</v>
      </c>
      <c r="G68" s="37" t="s">
        <v>83</v>
      </c>
      <c r="H68" s="44"/>
      <c r="I68" s="37" t="s">
        <v>77</v>
      </c>
    </row>
    <row r="69" ht="16.5" spans="1:9">
      <c r="A69" s="47" t="s">
        <v>230</v>
      </c>
      <c r="B69" s="47"/>
      <c r="C69" s="47" t="s">
        <v>85</v>
      </c>
      <c r="D69" s="30" t="s">
        <v>449</v>
      </c>
      <c r="E69" s="30" t="s">
        <v>780</v>
      </c>
      <c r="F69" s="62" t="s">
        <v>436</v>
      </c>
      <c r="G69" s="30" t="s">
        <v>193</v>
      </c>
      <c r="H69" s="43" t="s">
        <v>85</v>
      </c>
      <c r="I69" s="30" t="s">
        <v>77</v>
      </c>
    </row>
    <row r="70" ht="16.5" spans="1:9">
      <c r="A70" s="37" t="s">
        <v>233</v>
      </c>
      <c r="B70" s="37"/>
      <c r="C70" s="37" t="s">
        <v>85</v>
      </c>
      <c r="D70" s="37" t="s">
        <v>449</v>
      </c>
      <c r="E70" s="37" t="s">
        <v>780</v>
      </c>
      <c r="F70" s="37" t="s">
        <v>438</v>
      </c>
      <c r="G70" s="37" t="s">
        <v>83</v>
      </c>
      <c r="H70" s="44" t="s">
        <v>85</v>
      </c>
      <c r="I70" s="37" t="s">
        <v>77</v>
      </c>
    </row>
    <row r="71" ht="16.5" spans="1:9">
      <c r="A71" s="47" t="s">
        <v>237</v>
      </c>
      <c r="B71" s="30"/>
      <c r="C71" s="47" t="s">
        <v>85</v>
      </c>
      <c r="D71" s="30" t="s">
        <v>784</v>
      </c>
      <c r="E71" s="30" t="s">
        <v>780</v>
      </c>
      <c r="F71" s="30" t="s">
        <v>810</v>
      </c>
      <c r="G71" s="30" t="s">
        <v>193</v>
      </c>
      <c r="H71" s="43" t="s">
        <v>524</v>
      </c>
      <c r="I71" s="30" t="s">
        <v>77</v>
      </c>
    </row>
    <row r="72" ht="16.5" spans="1:9">
      <c r="A72" s="37" t="s">
        <v>240</v>
      </c>
      <c r="B72" s="37"/>
      <c r="C72" s="37" t="s">
        <v>85</v>
      </c>
      <c r="D72" s="37" t="s">
        <v>784</v>
      </c>
      <c r="E72" s="37" t="s">
        <v>780</v>
      </c>
      <c r="F72" s="37" t="s">
        <v>811</v>
      </c>
      <c r="G72" s="37" t="s">
        <v>83</v>
      </c>
      <c r="H72" s="44"/>
      <c r="I72" s="37" t="s">
        <v>77</v>
      </c>
    </row>
    <row r="73" ht="16.5" spans="1:9">
      <c r="A73" s="47" t="s">
        <v>242</v>
      </c>
      <c r="B73" s="47"/>
      <c r="C73" s="47" t="s">
        <v>85</v>
      </c>
      <c r="D73" s="47" t="s">
        <v>449</v>
      </c>
      <c r="E73" s="30" t="s">
        <v>780</v>
      </c>
      <c r="F73" s="47" t="s">
        <v>436</v>
      </c>
      <c r="G73" s="47" t="s">
        <v>193</v>
      </c>
      <c r="H73" s="92" t="s">
        <v>397</v>
      </c>
      <c r="I73" s="30" t="s">
        <v>77</v>
      </c>
    </row>
    <row r="74" ht="16.5" spans="1:9">
      <c r="A74" s="37" t="s">
        <v>245</v>
      </c>
      <c r="B74" s="37"/>
      <c r="C74" s="37" t="s">
        <v>85</v>
      </c>
      <c r="D74" s="37" t="s">
        <v>449</v>
      </c>
      <c r="E74" s="37" t="s">
        <v>780</v>
      </c>
      <c r="F74" s="62" t="s">
        <v>438</v>
      </c>
      <c r="G74" s="37" t="s">
        <v>83</v>
      </c>
      <c r="H74" s="44" t="s">
        <v>399</v>
      </c>
      <c r="I74" s="37" t="s">
        <v>77</v>
      </c>
    </row>
    <row r="75" ht="16.5" spans="1:9">
      <c r="A75" s="47" t="s">
        <v>247</v>
      </c>
      <c r="B75" s="47"/>
      <c r="C75" s="47" t="s">
        <v>85</v>
      </c>
      <c r="D75" s="47" t="s">
        <v>784</v>
      </c>
      <c r="E75" s="30" t="s">
        <v>780</v>
      </c>
      <c r="F75" s="23" t="s">
        <v>812</v>
      </c>
      <c r="G75" s="47" t="s">
        <v>193</v>
      </c>
      <c r="H75" s="92" t="s">
        <v>813</v>
      </c>
      <c r="I75" s="30" t="s">
        <v>77</v>
      </c>
    </row>
    <row r="76" ht="16.5" spans="1:9">
      <c r="A76" s="37" t="s">
        <v>249</v>
      </c>
      <c r="B76" s="37"/>
      <c r="C76" s="37" t="s">
        <v>85</v>
      </c>
      <c r="D76" s="37" t="s">
        <v>784</v>
      </c>
      <c r="E76" s="37" t="s">
        <v>780</v>
      </c>
      <c r="F76" s="62" t="s">
        <v>700</v>
      </c>
      <c r="G76" s="37" t="s">
        <v>193</v>
      </c>
      <c r="H76" s="44" t="s">
        <v>814</v>
      </c>
      <c r="I76" s="37" t="s">
        <v>77</v>
      </c>
    </row>
    <row r="77" ht="16.5" spans="1:9">
      <c r="A77" s="47" t="s">
        <v>250</v>
      </c>
      <c r="B77" s="47"/>
      <c r="C77" s="47" t="s">
        <v>85</v>
      </c>
      <c r="D77" s="47" t="s">
        <v>784</v>
      </c>
      <c r="E77" s="30" t="s">
        <v>780</v>
      </c>
      <c r="F77" s="62" t="s">
        <v>815</v>
      </c>
      <c r="G77" s="47" t="s">
        <v>83</v>
      </c>
      <c r="H77" s="92"/>
      <c r="I77" s="30" t="s">
        <v>77</v>
      </c>
    </row>
    <row r="78" ht="16.5" spans="1:9">
      <c r="A78" s="37" t="s">
        <v>251</v>
      </c>
      <c r="B78" s="37"/>
      <c r="C78" s="37" t="s">
        <v>85</v>
      </c>
      <c r="D78" s="37" t="s">
        <v>449</v>
      </c>
      <c r="E78" s="37" t="s">
        <v>780</v>
      </c>
      <c r="F78" s="62" t="s">
        <v>436</v>
      </c>
      <c r="G78" s="37" t="s">
        <v>193</v>
      </c>
      <c r="H78" s="44" t="s">
        <v>816</v>
      </c>
      <c r="I78" s="37" t="s">
        <v>77</v>
      </c>
    </row>
    <row r="79" ht="16.5" spans="1:9">
      <c r="A79" s="47" t="s">
        <v>252</v>
      </c>
      <c r="B79" s="47"/>
      <c r="C79" s="47" t="s">
        <v>85</v>
      </c>
      <c r="D79" s="47" t="s">
        <v>449</v>
      </c>
      <c r="E79" s="30" t="s">
        <v>780</v>
      </c>
      <c r="F79" s="23" t="s">
        <v>438</v>
      </c>
      <c r="G79" s="47" t="s">
        <v>83</v>
      </c>
      <c r="H79" s="43" t="s">
        <v>817</v>
      </c>
      <c r="I79" s="30" t="s">
        <v>77</v>
      </c>
    </row>
    <row r="80" ht="16.5" spans="1:9">
      <c r="A80" s="37" t="s">
        <v>253</v>
      </c>
      <c r="B80" s="37"/>
      <c r="C80" s="37" t="s">
        <v>85</v>
      </c>
      <c r="D80" s="37" t="s">
        <v>784</v>
      </c>
      <c r="E80" s="37" t="s">
        <v>780</v>
      </c>
      <c r="F80" s="62" t="s">
        <v>818</v>
      </c>
      <c r="G80" s="37" t="s">
        <v>83</v>
      </c>
      <c r="H80" s="44"/>
      <c r="I80" s="37" t="s">
        <v>77</v>
      </c>
    </row>
    <row r="81" ht="16.5" spans="1:9">
      <c r="A81" s="47" t="s">
        <v>254</v>
      </c>
      <c r="B81" s="47"/>
      <c r="C81" s="47" t="s">
        <v>85</v>
      </c>
      <c r="D81" s="47" t="s">
        <v>449</v>
      </c>
      <c r="E81" s="30" t="s">
        <v>780</v>
      </c>
      <c r="F81" s="62" t="s">
        <v>436</v>
      </c>
      <c r="G81" s="30" t="s">
        <v>193</v>
      </c>
      <c r="H81" s="43" t="s">
        <v>793</v>
      </c>
      <c r="I81" s="30" t="s">
        <v>77</v>
      </c>
    </row>
    <row r="82" ht="16.5" spans="1:9">
      <c r="A82" s="37" t="s">
        <v>256</v>
      </c>
      <c r="B82" s="37"/>
      <c r="C82" s="37" t="s">
        <v>85</v>
      </c>
      <c r="D82" s="37" t="s">
        <v>449</v>
      </c>
      <c r="E82" s="37" t="s">
        <v>780</v>
      </c>
      <c r="F82" s="23" t="s">
        <v>438</v>
      </c>
      <c r="G82" s="93" t="s">
        <v>83</v>
      </c>
      <c r="H82" s="44" t="s">
        <v>794</v>
      </c>
      <c r="I82" s="37" t="s">
        <v>77</v>
      </c>
    </row>
    <row r="83" ht="16.5" spans="1:9">
      <c r="A83" s="47" t="s">
        <v>258</v>
      </c>
      <c r="B83" s="47"/>
      <c r="C83" s="47" t="s">
        <v>85</v>
      </c>
      <c r="D83" s="47" t="s">
        <v>784</v>
      </c>
      <c r="E83" s="30" t="s">
        <v>780</v>
      </c>
      <c r="F83" s="62" t="s">
        <v>819</v>
      </c>
      <c r="G83" s="43" t="s">
        <v>193</v>
      </c>
      <c r="H83" s="43" t="s">
        <v>820</v>
      </c>
      <c r="I83" s="30" t="s">
        <v>77</v>
      </c>
    </row>
    <row r="84" ht="16.5" spans="1:9">
      <c r="A84" s="37" t="s">
        <v>259</v>
      </c>
      <c r="B84" s="37"/>
      <c r="C84" s="37" t="s">
        <v>85</v>
      </c>
      <c r="D84" s="37" t="s">
        <v>784</v>
      </c>
      <c r="E84" s="37" t="s">
        <v>780</v>
      </c>
      <c r="F84" s="62" t="s">
        <v>821</v>
      </c>
      <c r="G84" s="37" t="s">
        <v>193</v>
      </c>
      <c r="H84" s="44" t="s">
        <v>822</v>
      </c>
      <c r="I84" s="37" t="s">
        <v>77</v>
      </c>
    </row>
    <row r="85" ht="16.5" spans="1:9">
      <c r="A85" s="47" t="s">
        <v>261</v>
      </c>
      <c r="B85" s="47"/>
      <c r="C85" s="47" t="s">
        <v>85</v>
      </c>
      <c r="D85" s="47" t="s">
        <v>784</v>
      </c>
      <c r="E85" s="30" t="s">
        <v>780</v>
      </c>
      <c r="F85" s="62" t="s">
        <v>823</v>
      </c>
      <c r="G85" s="47" t="s">
        <v>83</v>
      </c>
      <c r="H85" s="92"/>
      <c r="I85" s="30" t="s">
        <v>77</v>
      </c>
    </row>
    <row r="86" ht="16.5" spans="1:9">
      <c r="A86" s="37" t="s">
        <v>262</v>
      </c>
      <c r="B86" s="37"/>
      <c r="C86" s="37" t="s">
        <v>85</v>
      </c>
      <c r="D86" s="37" t="s">
        <v>449</v>
      </c>
      <c r="E86" s="37" t="s">
        <v>780</v>
      </c>
      <c r="F86" s="62" t="s">
        <v>436</v>
      </c>
      <c r="G86" s="37" t="s">
        <v>193</v>
      </c>
      <c r="H86" s="44" t="s">
        <v>824</v>
      </c>
      <c r="I86" s="37" t="s">
        <v>77</v>
      </c>
    </row>
    <row r="87" ht="16.5" spans="1:9">
      <c r="A87" s="47" t="s">
        <v>263</v>
      </c>
      <c r="B87" s="47"/>
      <c r="C87" s="47" t="s">
        <v>85</v>
      </c>
      <c r="D87" s="47" t="s">
        <v>449</v>
      </c>
      <c r="E87" s="30" t="s">
        <v>780</v>
      </c>
      <c r="F87" s="23" t="s">
        <v>438</v>
      </c>
      <c r="G87" s="47" t="s">
        <v>83</v>
      </c>
      <c r="H87" s="43" t="s">
        <v>825</v>
      </c>
      <c r="I87" s="30" t="s">
        <v>77</v>
      </c>
    </row>
    <row r="88" ht="16.5" spans="1:9">
      <c r="A88" s="37" t="s">
        <v>265</v>
      </c>
      <c r="B88" s="37"/>
      <c r="C88" s="37" t="s">
        <v>85</v>
      </c>
      <c r="D88" s="37" t="s">
        <v>784</v>
      </c>
      <c r="E88" s="37" t="s">
        <v>780</v>
      </c>
      <c r="F88" s="62" t="s">
        <v>826</v>
      </c>
      <c r="G88" s="37" t="s">
        <v>193</v>
      </c>
      <c r="H88" s="44" t="s">
        <v>827</v>
      </c>
      <c r="I88" s="37" t="s">
        <v>77</v>
      </c>
    </row>
    <row r="89" ht="16.5" spans="1:9">
      <c r="A89" s="47" t="s">
        <v>266</v>
      </c>
      <c r="B89" s="47"/>
      <c r="C89" s="47" t="s">
        <v>85</v>
      </c>
      <c r="D89" s="30" t="s">
        <v>784</v>
      </c>
      <c r="E89" s="30" t="s">
        <v>780</v>
      </c>
      <c r="F89" s="62" t="s">
        <v>828</v>
      </c>
      <c r="G89" s="30" t="s">
        <v>75</v>
      </c>
      <c r="H89" s="43" t="s">
        <v>829</v>
      </c>
      <c r="I89" s="30" t="s">
        <v>77</v>
      </c>
    </row>
    <row r="90" ht="16.5" spans="1:9">
      <c r="A90" s="37" t="s">
        <v>267</v>
      </c>
      <c r="B90" s="37"/>
      <c r="C90" s="37" t="s">
        <v>85</v>
      </c>
      <c r="D90" s="37" t="s">
        <v>784</v>
      </c>
      <c r="E90" s="37" t="s">
        <v>780</v>
      </c>
      <c r="F90" s="23" t="s">
        <v>830</v>
      </c>
      <c r="G90" s="93" t="s">
        <v>83</v>
      </c>
      <c r="H90" s="44"/>
      <c r="I90" s="37" t="s">
        <v>77</v>
      </c>
    </row>
    <row r="91" ht="16.5" spans="1:9">
      <c r="A91" s="47" t="s">
        <v>270</v>
      </c>
      <c r="B91" s="47"/>
      <c r="C91" s="47" t="s">
        <v>85</v>
      </c>
      <c r="D91" s="47" t="s">
        <v>449</v>
      </c>
      <c r="E91" s="30" t="s">
        <v>780</v>
      </c>
      <c r="F91" s="62" t="s">
        <v>436</v>
      </c>
      <c r="G91" s="43" t="s">
        <v>193</v>
      </c>
      <c r="H91" s="43" t="s">
        <v>831</v>
      </c>
      <c r="I91" s="30" t="s">
        <v>77</v>
      </c>
    </row>
    <row r="92" ht="16.5" spans="1:9">
      <c r="A92" s="37" t="s">
        <v>272</v>
      </c>
      <c r="B92" s="37"/>
      <c r="C92" s="37" t="s">
        <v>85</v>
      </c>
      <c r="D92" s="37" t="s">
        <v>449</v>
      </c>
      <c r="E92" s="37" t="s">
        <v>780</v>
      </c>
      <c r="F92" s="62" t="s">
        <v>438</v>
      </c>
      <c r="G92" s="37" t="s">
        <v>83</v>
      </c>
      <c r="H92" s="44" t="s">
        <v>832</v>
      </c>
      <c r="I92" s="37" t="s">
        <v>77</v>
      </c>
    </row>
    <row r="93" ht="16.5" spans="1:9">
      <c r="A93" s="47" t="s">
        <v>274</v>
      </c>
      <c r="B93" s="47"/>
      <c r="C93" s="47" t="s">
        <v>85</v>
      </c>
      <c r="D93" s="47" t="s">
        <v>784</v>
      </c>
      <c r="E93" s="30" t="s">
        <v>780</v>
      </c>
      <c r="F93" s="62" t="s">
        <v>833</v>
      </c>
      <c r="G93" s="47" t="s">
        <v>83</v>
      </c>
      <c r="H93" s="92"/>
      <c r="I93" s="30" t="s">
        <v>77</v>
      </c>
    </row>
    <row r="94" ht="16.5" spans="1:9">
      <c r="A94" s="37" t="s">
        <v>276</v>
      </c>
      <c r="B94" s="37"/>
      <c r="C94" s="37" t="s">
        <v>85</v>
      </c>
      <c r="D94" s="37" t="s">
        <v>449</v>
      </c>
      <c r="E94" s="37" t="s">
        <v>780</v>
      </c>
      <c r="F94" s="62" t="s">
        <v>436</v>
      </c>
      <c r="G94" s="37" t="s">
        <v>193</v>
      </c>
      <c r="H94" s="44"/>
      <c r="I94" s="37" t="s">
        <v>77</v>
      </c>
    </row>
    <row r="95" ht="16.5" spans="1:9">
      <c r="A95" s="47" t="s">
        <v>277</v>
      </c>
      <c r="B95" s="47"/>
      <c r="C95" s="47" t="s">
        <v>85</v>
      </c>
      <c r="D95" s="47" t="s">
        <v>449</v>
      </c>
      <c r="E95" s="30" t="s">
        <v>780</v>
      </c>
      <c r="F95" s="23" t="s">
        <v>438</v>
      </c>
      <c r="G95" s="47" t="s">
        <v>83</v>
      </c>
      <c r="H95" s="43"/>
      <c r="I95" s="30" t="s">
        <v>77</v>
      </c>
    </row>
    <row r="96" ht="16.5" spans="1:9">
      <c r="A96" s="37" t="s">
        <v>280</v>
      </c>
      <c r="B96" s="37"/>
      <c r="C96" s="37" t="s">
        <v>85</v>
      </c>
      <c r="D96" s="37" t="s">
        <v>784</v>
      </c>
      <c r="E96" s="37" t="s">
        <v>780</v>
      </c>
      <c r="F96" s="62" t="s">
        <v>834</v>
      </c>
      <c r="G96" s="37" t="s">
        <v>83</v>
      </c>
      <c r="H96" s="44"/>
      <c r="I96" s="37" t="s">
        <v>77</v>
      </c>
    </row>
    <row r="97" ht="16.5" spans="1:9">
      <c r="A97" s="47" t="s">
        <v>284</v>
      </c>
      <c r="B97" s="47"/>
      <c r="C97" s="47" t="s">
        <v>85</v>
      </c>
      <c r="D97" s="47" t="s">
        <v>449</v>
      </c>
      <c r="E97" s="30" t="s">
        <v>780</v>
      </c>
      <c r="F97" s="62" t="s">
        <v>436</v>
      </c>
      <c r="G97" s="43" t="s">
        <v>193</v>
      </c>
      <c r="H97" s="43" t="s">
        <v>6</v>
      </c>
      <c r="I97" s="30" t="s">
        <v>77</v>
      </c>
    </row>
    <row r="98" ht="16.5" spans="1:9">
      <c r="A98" s="37" t="s">
        <v>286</v>
      </c>
      <c r="B98" s="37"/>
      <c r="C98" s="37" t="s">
        <v>85</v>
      </c>
      <c r="D98" s="37" t="s">
        <v>449</v>
      </c>
      <c r="E98" s="37" t="s">
        <v>780</v>
      </c>
      <c r="F98" s="62" t="s">
        <v>438</v>
      </c>
      <c r="G98" s="37" t="s">
        <v>83</v>
      </c>
      <c r="H98" s="44" t="s">
        <v>6</v>
      </c>
      <c r="I98" s="37" t="s">
        <v>77</v>
      </c>
    </row>
    <row r="99" ht="16.5" spans="1:9">
      <c r="A99" s="47" t="s">
        <v>287</v>
      </c>
      <c r="B99" s="47"/>
      <c r="C99" s="47" t="s">
        <v>85</v>
      </c>
      <c r="D99" s="47" t="s">
        <v>449</v>
      </c>
      <c r="E99" s="30" t="s">
        <v>780</v>
      </c>
      <c r="F99" s="62" t="s">
        <v>470</v>
      </c>
      <c r="G99" s="47" t="s">
        <v>83</v>
      </c>
      <c r="H99" s="92"/>
      <c r="I99" s="30" t="s">
        <v>77</v>
      </c>
    </row>
    <row r="100" ht="16.5" spans="1:9">
      <c r="A100" s="37" t="s">
        <v>835</v>
      </c>
      <c r="B100" s="37"/>
      <c r="C100" s="37" t="s">
        <v>85</v>
      </c>
      <c r="D100" s="37" t="s">
        <v>449</v>
      </c>
      <c r="E100" s="37" t="s">
        <v>780</v>
      </c>
      <c r="F100" s="62" t="s">
        <v>471</v>
      </c>
      <c r="G100" s="37" t="s">
        <v>83</v>
      </c>
      <c r="H100" s="44" t="s">
        <v>410</v>
      </c>
      <c r="I100" s="37" t="s">
        <v>77</v>
      </c>
    </row>
    <row r="101" ht="16.5" spans="1:9">
      <c r="A101" s="47" t="s">
        <v>836</v>
      </c>
      <c r="B101" s="47"/>
      <c r="C101" s="47" t="s">
        <v>85</v>
      </c>
      <c r="D101" s="47" t="s">
        <v>784</v>
      </c>
      <c r="E101" s="30" t="s">
        <v>780</v>
      </c>
      <c r="F101" s="62" t="s">
        <v>212</v>
      </c>
      <c r="G101" s="47" t="s">
        <v>212</v>
      </c>
      <c r="H101" s="43" t="s">
        <v>414</v>
      </c>
      <c r="I101" s="30"/>
    </row>
    <row r="102" ht="16.5" spans="1:9">
      <c r="A102" s="37"/>
      <c r="B102" s="37"/>
      <c r="C102" s="37"/>
      <c r="D102" s="37"/>
      <c r="E102" s="37"/>
      <c r="F102" s="62"/>
      <c r="G102" s="37"/>
      <c r="H102" s="44"/>
      <c r="I102" s="37"/>
    </row>
    <row r="103" ht="16.5" spans="1:9">
      <c r="A103" s="30"/>
      <c r="B103" s="30"/>
      <c r="C103" s="30"/>
      <c r="D103" s="30"/>
      <c r="E103" s="30"/>
      <c r="F103" s="62"/>
      <c r="G103" s="30"/>
      <c r="H103" s="43"/>
      <c r="I103" s="30"/>
    </row>
  </sheetData>
  <conditionalFormatting sqref="F42">
    <cfRule type="expression" dxfId="0" priority="4">
      <formula>MOD(ROW(),2)=1</formula>
    </cfRule>
  </conditionalFormatting>
  <conditionalFormatting sqref="F44">
    <cfRule type="expression" dxfId="0" priority="3">
      <formula>MOD(ROW(),2)=1</formula>
    </cfRule>
    <cfRule type="expression" dxfId="0" priority="2">
      <formula>MOD(ROW(),2)=1</formula>
    </cfRule>
    <cfRule type="expression" dxfId="0" priority="1">
      <formula>MOD(ROW(),2)=1</formula>
    </cfRule>
  </conditionalFormatting>
  <conditionalFormatting sqref="F6:F103">
    <cfRule type="expression" dxfId="0" priority="650">
      <formula>MOD(ROW(),2)=1</formula>
    </cfRule>
  </conditionalFormatting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opLeftCell="A16" workbookViewId="0">
      <selection activeCell="H21" sqref="H21"/>
    </sheetView>
  </sheetViews>
  <sheetFormatPr defaultColWidth="9" defaultRowHeight="13.5"/>
  <cols>
    <col min="1" max="3" width="9.25" customWidth="1"/>
    <col min="4" max="4" width="14.25" customWidth="1"/>
    <col min="5" max="5" width="14" customWidth="1"/>
    <col min="6" max="6" width="21.25" customWidth="1"/>
    <col min="7" max="7" width="15" customWidth="1"/>
    <col min="8" max="8" width="25.5" customWidth="1"/>
    <col min="9" max="9" width="9.25" customWidth="1"/>
  </cols>
  <sheetData>
    <row r="1" ht="15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6.5" spans="1:9">
      <c r="A2" s="37" t="s">
        <v>71</v>
      </c>
      <c r="B2" s="37"/>
      <c r="C2" s="37" t="s">
        <v>6</v>
      </c>
      <c r="D2" s="37" t="s">
        <v>86</v>
      </c>
      <c r="E2" s="37" t="s">
        <v>837</v>
      </c>
      <c r="F2" s="37" t="s">
        <v>88</v>
      </c>
      <c r="G2" s="37" t="s">
        <v>83</v>
      </c>
      <c r="H2" s="44" t="s">
        <v>473</v>
      </c>
      <c r="I2" s="37" t="s">
        <v>77</v>
      </c>
    </row>
    <row r="3" ht="16.5" spans="1:9">
      <c r="A3" s="30" t="s">
        <v>78</v>
      </c>
      <c r="B3" s="30"/>
      <c r="C3" s="30" t="s">
        <v>6</v>
      </c>
      <c r="D3" s="30" t="s">
        <v>86</v>
      </c>
      <c r="E3" s="30" t="s">
        <v>837</v>
      </c>
      <c r="F3" s="30" t="s">
        <v>235</v>
      </c>
      <c r="G3" s="30" t="s">
        <v>83</v>
      </c>
      <c r="H3" s="43" t="s">
        <v>474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837</v>
      </c>
      <c r="F4" s="37" t="s">
        <v>91</v>
      </c>
      <c r="G4" s="37" t="s">
        <v>83</v>
      </c>
      <c r="H4" s="44" t="s">
        <v>838</v>
      </c>
      <c r="I4" s="37" t="s">
        <v>77</v>
      </c>
    </row>
    <row r="5" ht="16.5" spans="1:9">
      <c r="A5" s="47" t="s">
        <v>96</v>
      </c>
      <c r="B5" s="47"/>
      <c r="C5" s="47" t="s">
        <v>6</v>
      </c>
      <c r="D5" s="47" t="s">
        <v>839</v>
      </c>
      <c r="E5" s="30" t="s">
        <v>837</v>
      </c>
      <c r="F5" s="47" t="s">
        <v>840</v>
      </c>
      <c r="G5" s="47" t="s">
        <v>95</v>
      </c>
      <c r="H5" s="92"/>
      <c r="I5" s="30" t="s">
        <v>77</v>
      </c>
    </row>
    <row r="6" ht="16.5" spans="1:9">
      <c r="A6" s="37" t="s">
        <v>101</v>
      </c>
      <c r="B6" s="37"/>
      <c r="C6" s="37" t="s">
        <v>85</v>
      </c>
      <c r="D6" s="37" t="s">
        <v>839</v>
      </c>
      <c r="E6" s="37" t="s">
        <v>837</v>
      </c>
      <c r="F6" s="62" t="s">
        <v>212</v>
      </c>
      <c r="G6" s="37" t="s">
        <v>212</v>
      </c>
      <c r="H6" s="44" t="s">
        <v>488</v>
      </c>
      <c r="I6" s="37" t="s">
        <v>77</v>
      </c>
    </row>
    <row r="7" ht="16.5" spans="1:9">
      <c r="A7" s="47" t="s">
        <v>105</v>
      </c>
      <c r="B7" s="47"/>
      <c r="C7" s="30" t="s">
        <v>85</v>
      </c>
      <c r="D7" s="47" t="s">
        <v>839</v>
      </c>
      <c r="E7" s="30" t="s">
        <v>837</v>
      </c>
      <c r="F7" s="62" t="s">
        <v>841</v>
      </c>
      <c r="G7" s="47" t="s">
        <v>83</v>
      </c>
      <c r="H7" s="92"/>
      <c r="I7" s="30" t="s">
        <v>77</v>
      </c>
    </row>
    <row r="8" ht="16.5" spans="1:9">
      <c r="A8" s="37" t="s">
        <v>109</v>
      </c>
      <c r="B8" s="37"/>
      <c r="C8" s="37" t="s">
        <v>85</v>
      </c>
      <c r="D8" s="37" t="s">
        <v>449</v>
      </c>
      <c r="E8" s="37" t="s">
        <v>837</v>
      </c>
      <c r="F8" s="23" t="s">
        <v>436</v>
      </c>
      <c r="G8" s="37" t="s">
        <v>193</v>
      </c>
      <c r="H8" s="44" t="s">
        <v>659</v>
      </c>
      <c r="I8" s="37" t="s">
        <v>77</v>
      </c>
    </row>
    <row r="9" ht="16.5" spans="1:9">
      <c r="A9" s="47" t="s">
        <v>111</v>
      </c>
      <c r="B9" s="47"/>
      <c r="C9" s="30" t="s">
        <v>85</v>
      </c>
      <c r="D9" s="47" t="s">
        <v>449</v>
      </c>
      <c r="E9" s="30" t="s">
        <v>837</v>
      </c>
      <c r="F9" s="62" t="s">
        <v>438</v>
      </c>
      <c r="G9" s="47" t="s">
        <v>83</v>
      </c>
      <c r="H9" s="92" t="s">
        <v>660</v>
      </c>
      <c r="I9" s="30" t="s">
        <v>77</v>
      </c>
    </row>
    <row r="10" ht="16.5" spans="1:9">
      <c r="A10" s="37" t="s">
        <v>113</v>
      </c>
      <c r="B10" s="37"/>
      <c r="C10" s="37" t="s">
        <v>85</v>
      </c>
      <c r="D10" s="37" t="s">
        <v>839</v>
      </c>
      <c r="E10" s="37" t="s">
        <v>837</v>
      </c>
      <c r="F10" s="62" t="s">
        <v>842</v>
      </c>
      <c r="G10" s="37" t="s">
        <v>83</v>
      </c>
      <c r="H10" s="44"/>
      <c r="I10" s="37" t="s">
        <v>77</v>
      </c>
    </row>
    <row r="11" ht="16.5" spans="1:9">
      <c r="A11" s="47" t="s">
        <v>115</v>
      </c>
      <c r="B11" s="30"/>
      <c r="C11" s="30" t="s">
        <v>85</v>
      </c>
      <c r="D11" s="30" t="s">
        <v>449</v>
      </c>
      <c r="E11" s="30" t="s">
        <v>837</v>
      </c>
      <c r="F11" s="23" t="s">
        <v>436</v>
      </c>
      <c r="G11" s="30" t="s">
        <v>193</v>
      </c>
      <c r="H11" s="43"/>
      <c r="I11" s="30" t="s">
        <v>77</v>
      </c>
    </row>
    <row r="12" ht="16.5" spans="1:9">
      <c r="A12" s="37" t="s">
        <v>116</v>
      </c>
      <c r="B12" s="37"/>
      <c r="C12" s="37" t="s">
        <v>85</v>
      </c>
      <c r="D12" s="93" t="s">
        <v>449</v>
      </c>
      <c r="E12" s="37" t="s">
        <v>837</v>
      </c>
      <c r="F12" s="62" t="s">
        <v>438</v>
      </c>
      <c r="G12" s="93" t="s">
        <v>83</v>
      </c>
      <c r="H12" s="44"/>
      <c r="I12" s="37" t="s">
        <v>77</v>
      </c>
    </row>
    <row r="13" ht="16.5" spans="1:9">
      <c r="A13" s="47" t="s">
        <v>118</v>
      </c>
      <c r="B13" s="30"/>
      <c r="C13" s="30" t="s">
        <v>85</v>
      </c>
      <c r="D13" s="47" t="s">
        <v>839</v>
      </c>
      <c r="E13" s="30" t="s">
        <v>837</v>
      </c>
      <c r="F13" s="62" t="s">
        <v>486</v>
      </c>
      <c r="G13" s="30" t="s">
        <v>83</v>
      </c>
      <c r="H13" s="43"/>
      <c r="I13" s="30" t="s">
        <v>77</v>
      </c>
    </row>
    <row r="14" ht="16.5" spans="1:9">
      <c r="A14" s="37" t="s">
        <v>120</v>
      </c>
      <c r="B14" s="37"/>
      <c r="C14" s="37" t="s">
        <v>85</v>
      </c>
      <c r="D14" s="37" t="s">
        <v>449</v>
      </c>
      <c r="E14" s="37" t="s">
        <v>837</v>
      </c>
      <c r="F14" s="23" t="s">
        <v>436</v>
      </c>
      <c r="G14" s="37" t="s">
        <v>193</v>
      </c>
      <c r="H14" s="44" t="s">
        <v>493</v>
      </c>
      <c r="I14" s="37" t="s">
        <v>77</v>
      </c>
    </row>
    <row r="15" ht="16.5" spans="1:9">
      <c r="A15" s="47" t="s">
        <v>122</v>
      </c>
      <c r="B15" s="30"/>
      <c r="C15" s="30" t="s">
        <v>85</v>
      </c>
      <c r="D15" s="47" t="s">
        <v>449</v>
      </c>
      <c r="E15" s="30" t="s">
        <v>837</v>
      </c>
      <c r="F15" s="62" t="s">
        <v>438</v>
      </c>
      <c r="G15" s="47" t="s">
        <v>83</v>
      </c>
      <c r="H15" s="43" t="s">
        <v>494</v>
      </c>
      <c r="I15" s="30" t="s">
        <v>77</v>
      </c>
    </row>
    <row r="16" ht="16.5" spans="1:9">
      <c r="A16" s="37" t="s">
        <v>124</v>
      </c>
      <c r="B16" s="37"/>
      <c r="C16" s="37" t="s">
        <v>85</v>
      </c>
      <c r="D16" s="37" t="s">
        <v>839</v>
      </c>
      <c r="E16" s="37" t="s">
        <v>837</v>
      </c>
      <c r="F16" s="62" t="s">
        <v>843</v>
      </c>
      <c r="G16" s="37" t="s">
        <v>75</v>
      </c>
      <c r="H16" s="44" t="s">
        <v>844</v>
      </c>
      <c r="I16" s="37" t="s">
        <v>77</v>
      </c>
    </row>
    <row r="17" ht="16.5" spans="1:9">
      <c r="A17" s="47" t="s">
        <v>126</v>
      </c>
      <c r="B17" s="30"/>
      <c r="C17" s="30" t="s">
        <v>85</v>
      </c>
      <c r="D17" s="30" t="s">
        <v>839</v>
      </c>
      <c r="E17" s="47" t="s">
        <v>837</v>
      </c>
      <c r="F17" s="30" t="s">
        <v>487</v>
      </c>
      <c r="G17" s="47" t="s">
        <v>83</v>
      </c>
      <c r="H17" s="30"/>
      <c r="I17" s="30" t="s">
        <v>77</v>
      </c>
    </row>
    <row r="18" ht="16.5" spans="1:9">
      <c r="A18" s="37" t="s">
        <v>128</v>
      </c>
      <c r="B18" s="37"/>
      <c r="C18" s="37" t="s">
        <v>85</v>
      </c>
      <c r="D18" s="37" t="s">
        <v>839</v>
      </c>
      <c r="E18" s="37" t="s">
        <v>837</v>
      </c>
      <c r="F18" s="37" t="s">
        <v>212</v>
      </c>
      <c r="G18" s="37" t="s">
        <v>212</v>
      </c>
      <c r="H18" s="37" t="s">
        <v>488</v>
      </c>
      <c r="I18" s="37" t="s">
        <v>77</v>
      </c>
    </row>
    <row r="19" ht="16.5" spans="1:9">
      <c r="A19" s="47" t="s">
        <v>130</v>
      </c>
      <c r="B19" s="30"/>
      <c r="C19" s="30" t="s">
        <v>6</v>
      </c>
      <c r="D19" s="47" t="s">
        <v>839</v>
      </c>
      <c r="E19" s="30" t="s">
        <v>837</v>
      </c>
      <c r="F19" s="62" t="s">
        <v>486</v>
      </c>
      <c r="G19" s="30" t="s">
        <v>83</v>
      </c>
      <c r="H19" s="43"/>
      <c r="I19" s="30" t="s">
        <v>77</v>
      </c>
    </row>
    <row r="20" ht="16.5" spans="1:9">
      <c r="A20" s="37" t="s">
        <v>132</v>
      </c>
      <c r="B20" s="37"/>
      <c r="C20" s="37" t="s">
        <v>6</v>
      </c>
      <c r="D20" s="37" t="s">
        <v>449</v>
      </c>
      <c r="E20" s="37" t="s">
        <v>837</v>
      </c>
      <c r="F20" s="23" t="s">
        <v>436</v>
      </c>
      <c r="G20" s="37" t="s">
        <v>193</v>
      </c>
      <c r="H20" s="44" t="s">
        <v>441</v>
      </c>
      <c r="I20" s="37" t="s">
        <v>77</v>
      </c>
    </row>
    <row r="21" ht="16.5" spans="1:9">
      <c r="A21" s="47" t="s">
        <v>135</v>
      </c>
      <c r="B21" s="30"/>
      <c r="C21" s="30" t="s">
        <v>6</v>
      </c>
      <c r="D21" s="47" t="s">
        <v>449</v>
      </c>
      <c r="E21" s="30" t="s">
        <v>837</v>
      </c>
      <c r="F21" s="62" t="s">
        <v>438</v>
      </c>
      <c r="G21" s="47" t="s">
        <v>83</v>
      </c>
      <c r="H21" s="43" t="s">
        <v>442</v>
      </c>
      <c r="I21" s="30" t="s">
        <v>77</v>
      </c>
    </row>
    <row r="22" ht="16.5" spans="1:9">
      <c r="A22" s="37" t="s">
        <v>138</v>
      </c>
      <c r="B22" s="37"/>
      <c r="C22" s="37" t="s">
        <v>6</v>
      </c>
      <c r="D22" s="37" t="s">
        <v>839</v>
      </c>
      <c r="E22" s="37" t="s">
        <v>837</v>
      </c>
      <c r="F22" s="62" t="s">
        <v>843</v>
      </c>
      <c r="G22" s="37" t="s">
        <v>75</v>
      </c>
      <c r="H22" s="44" t="s">
        <v>845</v>
      </c>
      <c r="I22" s="37" t="s">
        <v>77</v>
      </c>
    </row>
    <row r="23" ht="16.5" spans="1:9">
      <c r="A23" s="47" t="s">
        <v>142</v>
      </c>
      <c r="B23" s="47"/>
      <c r="C23" s="30" t="s">
        <v>6</v>
      </c>
      <c r="D23" s="30" t="s">
        <v>839</v>
      </c>
      <c r="E23" s="47" t="s">
        <v>837</v>
      </c>
      <c r="F23" s="30" t="s">
        <v>487</v>
      </c>
      <c r="G23" s="47" t="s">
        <v>83</v>
      </c>
      <c r="H23" s="30"/>
      <c r="I23" s="30" t="s">
        <v>77</v>
      </c>
    </row>
    <row r="24" ht="16.5" spans="1:9">
      <c r="A24" s="37" t="s">
        <v>146</v>
      </c>
      <c r="B24" s="37"/>
      <c r="C24" s="37" t="s">
        <v>6</v>
      </c>
      <c r="D24" s="37" t="s">
        <v>839</v>
      </c>
      <c r="E24" s="37" t="s">
        <v>837</v>
      </c>
      <c r="F24" s="37" t="s">
        <v>212</v>
      </c>
      <c r="G24" s="37" t="s">
        <v>212</v>
      </c>
      <c r="H24" s="37" t="s">
        <v>488</v>
      </c>
      <c r="I24" s="37" t="s">
        <v>77</v>
      </c>
    </row>
    <row r="25" ht="16.5" spans="1:9">
      <c r="A25" s="47" t="s">
        <v>148</v>
      </c>
      <c r="B25" s="47"/>
      <c r="C25" s="30" t="s">
        <v>6</v>
      </c>
      <c r="D25" s="30" t="s">
        <v>839</v>
      </c>
      <c r="E25" s="47" t="s">
        <v>837</v>
      </c>
      <c r="F25" s="62" t="s">
        <v>489</v>
      </c>
      <c r="G25" s="47" t="s">
        <v>469</v>
      </c>
      <c r="H25" s="30"/>
      <c r="I25" s="30" t="s">
        <v>77</v>
      </c>
    </row>
    <row r="26" ht="16.5" spans="1:9">
      <c r="A26" s="37" t="s">
        <v>149</v>
      </c>
      <c r="B26" s="37"/>
      <c r="C26" s="37" t="s">
        <v>6</v>
      </c>
      <c r="D26" s="37" t="s">
        <v>449</v>
      </c>
      <c r="E26" s="37" t="s">
        <v>837</v>
      </c>
      <c r="F26" s="37" t="s">
        <v>497</v>
      </c>
      <c r="G26" s="37" t="s">
        <v>83</v>
      </c>
      <c r="H26" s="37"/>
      <c r="I26" s="37" t="s">
        <v>77</v>
      </c>
    </row>
    <row r="27" ht="16.5" spans="1:9">
      <c r="A27" s="47" t="s">
        <v>150</v>
      </c>
      <c r="B27" s="47"/>
      <c r="C27" s="30" t="s">
        <v>6</v>
      </c>
      <c r="D27" s="30" t="s">
        <v>449</v>
      </c>
      <c r="E27" s="47" t="s">
        <v>837</v>
      </c>
      <c r="F27" s="30" t="s">
        <v>212</v>
      </c>
      <c r="G27" s="47" t="s">
        <v>212</v>
      </c>
      <c r="H27" s="30" t="s">
        <v>524</v>
      </c>
      <c r="I27" s="30" t="s">
        <v>77</v>
      </c>
    </row>
    <row r="28" ht="16.5" spans="1:9">
      <c r="A28" s="37" t="s">
        <v>151</v>
      </c>
      <c r="B28" s="37"/>
      <c r="C28" s="37" t="s">
        <v>6</v>
      </c>
      <c r="D28" s="37" t="s">
        <v>449</v>
      </c>
      <c r="E28" s="37" t="s">
        <v>837</v>
      </c>
      <c r="F28" s="37" t="s">
        <v>498</v>
      </c>
      <c r="G28" s="37" t="s">
        <v>83</v>
      </c>
      <c r="H28" s="37" t="s">
        <v>499</v>
      </c>
      <c r="I28" s="37" t="s">
        <v>77</v>
      </c>
    </row>
    <row r="29" ht="16.5" spans="1:9">
      <c r="A29" s="47" t="s">
        <v>153</v>
      </c>
      <c r="B29" s="47"/>
      <c r="C29" s="30" t="s">
        <v>6</v>
      </c>
      <c r="D29" s="47" t="s">
        <v>449</v>
      </c>
      <c r="E29" s="30" t="s">
        <v>837</v>
      </c>
      <c r="F29" s="47" t="s">
        <v>212</v>
      </c>
      <c r="G29" s="47" t="s">
        <v>212</v>
      </c>
      <c r="H29" s="92" t="s">
        <v>414</v>
      </c>
      <c r="I29" s="30" t="s">
        <v>77</v>
      </c>
    </row>
    <row r="30" ht="16.5" spans="1:9">
      <c r="A30" s="37" t="s">
        <v>155</v>
      </c>
      <c r="B30" s="37"/>
      <c r="C30" s="37" t="s">
        <v>85</v>
      </c>
      <c r="D30" s="37" t="s">
        <v>449</v>
      </c>
      <c r="E30" s="37" t="s">
        <v>837</v>
      </c>
      <c r="F30" s="62" t="s">
        <v>450</v>
      </c>
      <c r="G30" s="37" t="s">
        <v>83</v>
      </c>
      <c r="H30" s="44"/>
      <c r="I30" s="37" t="s">
        <v>77</v>
      </c>
    </row>
    <row r="31" ht="16.5" spans="1:9">
      <c r="A31" s="47" t="s">
        <v>156</v>
      </c>
      <c r="B31" s="47"/>
      <c r="C31" s="47" t="s">
        <v>85</v>
      </c>
      <c r="D31" s="47" t="s">
        <v>839</v>
      </c>
      <c r="E31" s="30" t="s">
        <v>837</v>
      </c>
      <c r="F31" s="62" t="s">
        <v>811</v>
      </c>
      <c r="G31" s="47" t="s">
        <v>83</v>
      </c>
      <c r="H31" s="92"/>
      <c r="I31" s="30" t="s">
        <v>77</v>
      </c>
    </row>
    <row r="32" ht="16.5" spans="1:9">
      <c r="A32" s="37" t="s">
        <v>157</v>
      </c>
      <c r="B32" s="37"/>
      <c r="C32" s="37" t="s">
        <v>85</v>
      </c>
      <c r="D32" s="37" t="s">
        <v>449</v>
      </c>
      <c r="E32" s="37" t="s">
        <v>837</v>
      </c>
      <c r="F32" s="23" t="s">
        <v>436</v>
      </c>
      <c r="G32" s="37" t="s">
        <v>193</v>
      </c>
      <c r="H32" s="44" t="s">
        <v>659</v>
      </c>
      <c r="I32" s="37" t="s">
        <v>77</v>
      </c>
    </row>
    <row r="33" ht="16.5" spans="1:9">
      <c r="A33" s="47" t="s">
        <v>158</v>
      </c>
      <c r="B33" s="47"/>
      <c r="C33" s="47" t="s">
        <v>85</v>
      </c>
      <c r="D33" s="47" t="s">
        <v>449</v>
      </c>
      <c r="E33" s="30" t="s">
        <v>837</v>
      </c>
      <c r="F33" s="62" t="s">
        <v>438</v>
      </c>
      <c r="G33" s="47" t="s">
        <v>83</v>
      </c>
      <c r="H33" s="92" t="s">
        <v>660</v>
      </c>
      <c r="I33" s="30" t="s">
        <v>77</v>
      </c>
    </row>
    <row r="34" ht="16.5" spans="1:9">
      <c r="A34" s="37" t="s">
        <v>160</v>
      </c>
      <c r="B34" s="37"/>
      <c r="C34" s="37" t="s">
        <v>85</v>
      </c>
      <c r="D34" s="66" t="s">
        <v>839</v>
      </c>
      <c r="E34" s="66" t="s">
        <v>837</v>
      </c>
      <c r="F34" s="81" t="s">
        <v>846</v>
      </c>
      <c r="G34" s="66" t="s">
        <v>83</v>
      </c>
      <c r="H34" s="90"/>
      <c r="I34" s="66" t="s">
        <v>77</v>
      </c>
    </row>
    <row r="35" ht="16.5" spans="1:9">
      <c r="A35" s="47" t="s">
        <v>162</v>
      </c>
      <c r="B35" s="47"/>
      <c r="C35" s="47" t="s">
        <v>85</v>
      </c>
      <c r="D35" s="60" t="s">
        <v>449</v>
      </c>
      <c r="E35" s="60" t="s">
        <v>837</v>
      </c>
      <c r="F35" s="94" t="s">
        <v>436</v>
      </c>
      <c r="G35" s="60" t="s">
        <v>193</v>
      </c>
      <c r="H35" s="61" t="s">
        <v>847</v>
      </c>
      <c r="I35" s="60" t="s">
        <v>77</v>
      </c>
    </row>
    <row r="36" ht="16.5" spans="1:9">
      <c r="A36" s="37" t="s">
        <v>163</v>
      </c>
      <c r="B36" s="37"/>
      <c r="C36" s="37" t="s">
        <v>85</v>
      </c>
      <c r="D36" s="95" t="s">
        <v>449</v>
      </c>
      <c r="E36" s="66" t="s">
        <v>837</v>
      </c>
      <c r="F36" s="81" t="s">
        <v>438</v>
      </c>
      <c r="G36" s="95" t="s">
        <v>83</v>
      </c>
      <c r="H36" s="90" t="s">
        <v>848</v>
      </c>
      <c r="I36" s="66" t="s">
        <v>77</v>
      </c>
    </row>
    <row r="37" ht="16.5" spans="1:9">
      <c r="A37" s="47" t="s">
        <v>164</v>
      </c>
      <c r="B37" s="30"/>
      <c r="C37" s="47" t="s">
        <v>85</v>
      </c>
      <c r="D37" s="47" t="s">
        <v>839</v>
      </c>
      <c r="E37" s="30" t="s">
        <v>837</v>
      </c>
      <c r="F37" s="62" t="s">
        <v>849</v>
      </c>
      <c r="G37" s="30" t="s">
        <v>83</v>
      </c>
      <c r="H37" s="43"/>
      <c r="I37" s="30" t="s">
        <v>77</v>
      </c>
    </row>
    <row r="38" ht="16.5" spans="1:9">
      <c r="A38" s="37" t="s">
        <v>165</v>
      </c>
      <c r="B38" s="37"/>
      <c r="C38" s="37" t="s">
        <v>85</v>
      </c>
      <c r="D38" s="37" t="s">
        <v>449</v>
      </c>
      <c r="E38" s="37" t="s">
        <v>837</v>
      </c>
      <c r="F38" s="23" t="s">
        <v>436</v>
      </c>
      <c r="G38" s="37" t="s">
        <v>193</v>
      </c>
      <c r="H38" s="44" t="s">
        <v>850</v>
      </c>
      <c r="I38" s="37" t="s">
        <v>77</v>
      </c>
    </row>
    <row r="39" ht="16.5" spans="1:9">
      <c r="A39" s="47" t="s">
        <v>167</v>
      </c>
      <c r="B39" s="30"/>
      <c r="C39" s="47" t="s">
        <v>85</v>
      </c>
      <c r="D39" s="47" t="s">
        <v>449</v>
      </c>
      <c r="E39" s="30" t="s">
        <v>837</v>
      </c>
      <c r="F39" s="62" t="s">
        <v>438</v>
      </c>
      <c r="G39" s="47" t="s">
        <v>83</v>
      </c>
      <c r="H39" s="43" t="s">
        <v>851</v>
      </c>
      <c r="I39" s="30" t="s">
        <v>77</v>
      </c>
    </row>
    <row r="40" ht="16.5" spans="1:9">
      <c r="A40" s="37" t="s">
        <v>170</v>
      </c>
      <c r="B40" s="37"/>
      <c r="C40" s="37" t="s">
        <v>85</v>
      </c>
      <c r="D40" s="37" t="s">
        <v>839</v>
      </c>
      <c r="E40" s="37" t="s">
        <v>837</v>
      </c>
      <c r="F40" s="62" t="s">
        <v>852</v>
      </c>
      <c r="G40" s="37" t="s">
        <v>75</v>
      </c>
      <c r="H40" s="44" t="s">
        <v>853</v>
      </c>
      <c r="I40" s="37" t="s">
        <v>77</v>
      </c>
    </row>
    <row r="41" ht="16.5" spans="1:9">
      <c r="A41" s="47" t="s">
        <v>171</v>
      </c>
      <c r="B41" s="30"/>
      <c r="C41" s="47" t="s">
        <v>85</v>
      </c>
      <c r="D41" s="30" t="s">
        <v>449</v>
      </c>
      <c r="E41" s="47" t="s">
        <v>837</v>
      </c>
      <c r="F41" s="30" t="s">
        <v>470</v>
      </c>
      <c r="G41" s="47" t="s">
        <v>83</v>
      </c>
      <c r="H41" s="30"/>
      <c r="I41" s="30" t="s">
        <v>77</v>
      </c>
    </row>
    <row r="42" ht="16.5" spans="1:9">
      <c r="A42" s="37" t="s">
        <v>172</v>
      </c>
      <c r="B42" s="37"/>
      <c r="C42" s="37" t="s">
        <v>85</v>
      </c>
      <c r="D42" s="37" t="s">
        <v>449</v>
      </c>
      <c r="E42" s="37" t="s">
        <v>837</v>
      </c>
      <c r="F42" s="62" t="s">
        <v>471</v>
      </c>
      <c r="G42" s="37" t="s">
        <v>83</v>
      </c>
      <c r="H42" s="37" t="s">
        <v>410</v>
      </c>
      <c r="I42" s="37" t="s">
        <v>77</v>
      </c>
    </row>
    <row r="43" ht="16.5" spans="1:9">
      <c r="A43" s="47" t="s">
        <v>173</v>
      </c>
      <c r="B43" s="30"/>
      <c r="C43" s="47" t="s">
        <v>85</v>
      </c>
      <c r="D43" s="30" t="s">
        <v>449</v>
      </c>
      <c r="E43" s="47" t="s">
        <v>837</v>
      </c>
      <c r="F43" s="62" t="s">
        <v>212</v>
      </c>
      <c r="G43" s="47" t="s">
        <v>212</v>
      </c>
      <c r="H43" s="92" t="s">
        <v>527</v>
      </c>
      <c r="I43" s="30" t="s">
        <v>77</v>
      </c>
    </row>
    <row r="44" ht="16.5" spans="1:9">
      <c r="A44" s="37"/>
      <c r="B44" s="37"/>
      <c r="C44" s="37"/>
      <c r="D44" s="37"/>
      <c r="E44" s="37"/>
      <c r="F44" s="37"/>
      <c r="G44" s="37"/>
      <c r="H44" s="37"/>
      <c r="I44" s="37"/>
    </row>
    <row r="45" ht="16.5" spans="1:9">
      <c r="A45" s="47"/>
      <c r="B45" s="30"/>
      <c r="C45" s="47"/>
      <c r="D45" s="30"/>
      <c r="E45" s="47"/>
      <c r="F45" s="30"/>
      <c r="G45" s="47"/>
      <c r="H45" s="30"/>
      <c r="I45" s="30"/>
    </row>
    <row r="46" ht="16.5" spans="1:9">
      <c r="A46" s="37"/>
      <c r="B46" s="37"/>
      <c r="C46" s="37"/>
      <c r="D46" s="37"/>
      <c r="E46" s="37"/>
      <c r="F46" s="37"/>
      <c r="G46" s="37"/>
      <c r="H46" s="37"/>
      <c r="I46" s="37"/>
    </row>
    <row r="47" ht="16.5" spans="1:9">
      <c r="A47" s="47"/>
      <c r="B47" s="30"/>
      <c r="C47" s="47"/>
      <c r="D47" s="30"/>
      <c r="E47" s="47"/>
      <c r="F47" s="30"/>
      <c r="G47" s="47"/>
      <c r="H47" s="30"/>
      <c r="I47" s="30"/>
    </row>
    <row r="48" ht="16.5" spans="1:9">
      <c r="A48" s="37"/>
      <c r="B48" s="37"/>
      <c r="C48" s="37"/>
      <c r="D48" s="37"/>
      <c r="E48" s="37"/>
      <c r="F48" s="37"/>
      <c r="G48" s="37"/>
      <c r="H48" s="37"/>
      <c r="I48" s="37"/>
    </row>
  </sheetData>
  <conditionalFormatting sqref="F6">
    <cfRule type="expression" dxfId="0" priority="44">
      <formula>MOD(ROW(),2)=1</formula>
    </cfRule>
  </conditionalFormatting>
  <conditionalFormatting sqref="F7">
    <cfRule type="expression" dxfId="0" priority="43">
      <formula>MOD(ROW(),2)=1</formula>
    </cfRule>
  </conditionalFormatting>
  <conditionalFormatting sqref="F9">
    <cfRule type="expression" dxfId="0" priority="41">
      <formula>MOD(ROW(),2)=1</formula>
    </cfRule>
  </conditionalFormatting>
  <conditionalFormatting sqref="F10">
    <cfRule type="expression" dxfId="0" priority="40">
      <formula>MOD(ROW(),2)=1</formula>
    </cfRule>
  </conditionalFormatting>
  <conditionalFormatting sqref="F12">
    <cfRule type="expression" dxfId="0" priority="38">
      <formula>MOD(ROW(),2)=1</formula>
    </cfRule>
  </conditionalFormatting>
  <conditionalFormatting sqref="F13">
    <cfRule type="expression" dxfId="0" priority="37">
      <formula>MOD(ROW(),2)=1</formula>
    </cfRule>
  </conditionalFormatting>
  <conditionalFormatting sqref="F15">
    <cfRule type="expression" dxfId="0" priority="35">
      <formula>MOD(ROW(),2)=1</formula>
    </cfRule>
  </conditionalFormatting>
  <conditionalFormatting sqref="F16">
    <cfRule type="expression" dxfId="0" priority="34">
      <formula>MOD(ROW(),2)=1</formula>
    </cfRule>
  </conditionalFormatting>
  <conditionalFormatting sqref="F19">
    <cfRule type="expression" dxfId="0" priority="4">
      <formula>MOD(ROW(),2)=1</formula>
    </cfRule>
  </conditionalFormatting>
  <conditionalFormatting sqref="F21">
    <cfRule type="expression" dxfId="0" priority="2">
      <formula>MOD(ROW(),2)=1</formula>
    </cfRule>
  </conditionalFormatting>
  <conditionalFormatting sqref="F22">
    <cfRule type="expression" dxfId="0" priority="1">
      <formula>MOD(ROW(),2)=1</formula>
    </cfRule>
  </conditionalFormatting>
  <conditionalFormatting sqref="F25">
    <cfRule type="expression" dxfId="0" priority="30">
      <formula>MOD(ROW(),2)=1</formula>
    </cfRule>
  </conditionalFormatting>
  <conditionalFormatting sqref="F30">
    <cfRule type="expression" dxfId="0" priority="18">
      <formula>MOD(ROW(),2)=1</formula>
    </cfRule>
    <cfRule type="expression" dxfId="0" priority="17">
      <formula>MOD(ROW(),2)=1</formula>
    </cfRule>
  </conditionalFormatting>
  <conditionalFormatting sqref="F31">
    <cfRule type="expression" dxfId="0" priority="29">
      <formula>MOD(ROW(),2)=1</formula>
    </cfRule>
    <cfRule type="expression" dxfId="0" priority="16">
      <formula>MOD(ROW(),2)=1</formula>
    </cfRule>
  </conditionalFormatting>
  <conditionalFormatting sqref="F33">
    <cfRule type="expression" dxfId="0" priority="27">
      <formula>MOD(ROW(),2)=1</formula>
    </cfRule>
    <cfRule type="expression" dxfId="0" priority="14">
      <formula>MOD(ROW(),2)=1</formula>
    </cfRule>
  </conditionalFormatting>
  <conditionalFormatting sqref="F34">
    <cfRule type="expression" dxfId="0" priority="26">
      <formula>MOD(ROW(),2)=1</formula>
    </cfRule>
    <cfRule type="expression" dxfId="0" priority="13">
      <formula>MOD(ROW(),2)=1</formula>
    </cfRule>
  </conditionalFormatting>
  <conditionalFormatting sqref="F36">
    <cfRule type="expression" dxfId="0" priority="24">
      <formula>MOD(ROW(),2)=1</formula>
    </cfRule>
    <cfRule type="expression" dxfId="0" priority="11">
      <formula>MOD(ROW(),2)=1</formula>
    </cfRule>
  </conditionalFormatting>
  <conditionalFormatting sqref="F37">
    <cfRule type="expression" dxfId="0" priority="23">
      <formula>MOD(ROW(),2)=1</formula>
    </cfRule>
    <cfRule type="expression" dxfId="0" priority="10">
      <formula>MOD(ROW(),2)=1</formula>
    </cfRule>
  </conditionalFormatting>
  <conditionalFormatting sqref="F39">
    <cfRule type="expression" dxfId="0" priority="21">
      <formula>MOD(ROW(),2)=1</formula>
    </cfRule>
    <cfRule type="expression" dxfId="0" priority="8">
      <formula>MOD(ROW(),2)=1</formula>
    </cfRule>
  </conditionalFormatting>
  <conditionalFormatting sqref="F40">
    <cfRule type="expression" dxfId="0" priority="20">
      <formula>MOD(ROW(),2)=1</formula>
    </cfRule>
    <cfRule type="expression" dxfId="0" priority="7">
      <formula>MOD(ROW(),2)=1</formula>
    </cfRule>
  </conditionalFormatting>
  <conditionalFormatting sqref="F41">
    <cfRule type="expression" dxfId="0" priority="19">
      <formula>MOD(ROW(),2)=1</formula>
    </cfRule>
  </conditionalFormatting>
  <conditionalFormatting sqref="F42">
    <cfRule type="expression" dxfId="0" priority="5">
      <formula>MOD(ROW(),2)=1</formula>
    </cfRule>
  </conditionalFormatting>
  <conditionalFormatting sqref="F43">
    <cfRule type="expression" dxfId="0" priority="6">
      <formula>MOD(ROW(),2)=1</formula>
    </cfRule>
  </conditionalFormatting>
  <conditionalFormatting sqref="F8:F9">
    <cfRule type="expression" dxfId="0" priority="42">
      <formula>MOD(ROW(),2)=1</formula>
    </cfRule>
  </conditionalFormatting>
  <conditionalFormatting sqref="F11:F12">
    <cfRule type="expression" dxfId="0" priority="39">
      <formula>MOD(ROW(),2)=1</formula>
    </cfRule>
  </conditionalFormatting>
  <conditionalFormatting sqref="F14:F15">
    <cfRule type="expression" dxfId="0" priority="36">
      <formula>MOD(ROW(),2)=1</formula>
    </cfRule>
  </conditionalFormatting>
  <conditionalFormatting sqref="F20:F21">
    <cfRule type="expression" dxfId="0" priority="3">
      <formula>MOD(ROW(),2)=1</formula>
    </cfRule>
  </conditionalFormatting>
  <conditionalFormatting sqref="F32:F33">
    <cfRule type="expression" dxfId="0" priority="28">
      <formula>MOD(ROW(),2)=1</formula>
    </cfRule>
    <cfRule type="expression" dxfId="0" priority="15">
      <formula>MOD(ROW(),2)=1</formula>
    </cfRule>
  </conditionalFormatting>
  <conditionalFormatting sqref="F35:F36">
    <cfRule type="expression" dxfId="0" priority="25">
      <formula>MOD(ROW(),2)=1</formula>
    </cfRule>
    <cfRule type="expression" dxfId="0" priority="12">
      <formula>MOD(ROW(),2)=1</formula>
    </cfRule>
  </conditionalFormatting>
  <conditionalFormatting sqref="F38:F39">
    <cfRule type="expression" dxfId="0" priority="22">
      <formula>MOD(ROW(),2)=1</formula>
    </cfRule>
    <cfRule type="expression" dxfId="0" priority="9">
      <formula>MOD(ROW(),2)=1</formula>
    </cfRule>
  </conditionalFormatting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opLeftCell="A76" workbookViewId="0">
      <selection activeCell="N97" sqref="N97"/>
    </sheetView>
  </sheetViews>
  <sheetFormatPr defaultColWidth="9" defaultRowHeight="13.5"/>
  <cols>
    <col min="1" max="1" width="9.25" customWidth="1"/>
    <col min="2" max="2" width="11.25" customWidth="1"/>
    <col min="3" max="3" width="9.25" customWidth="1"/>
    <col min="4" max="4" width="12" customWidth="1"/>
    <col min="5" max="5" width="12.75" customWidth="1"/>
    <col min="6" max="6" width="18.5" customWidth="1"/>
    <col min="7" max="7" width="14.625" customWidth="1"/>
    <col min="8" max="8" width="23" customWidth="1"/>
    <col min="9" max="9" width="11.5" customWidth="1"/>
  </cols>
  <sheetData>
    <row r="1" ht="15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6.5" spans="1:9">
      <c r="A2" s="37" t="s">
        <v>71</v>
      </c>
      <c r="B2" s="37"/>
      <c r="C2" s="37" t="s">
        <v>6</v>
      </c>
      <c r="D2" s="37" t="s">
        <v>86</v>
      </c>
      <c r="E2" s="37" t="s">
        <v>854</v>
      </c>
      <c r="F2" s="37" t="s">
        <v>88</v>
      </c>
      <c r="G2" s="37" t="s">
        <v>83</v>
      </c>
      <c r="H2" s="44" t="s">
        <v>232</v>
      </c>
      <c r="I2" s="37" t="s">
        <v>77</v>
      </c>
    </row>
    <row r="3" ht="16.5" spans="1:9">
      <c r="A3" s="30" t="s">
        <v>78</v>
      </c>
      <c r="B3" s="30"/>
      <c r="C3" s="30" t="s">
        <v>6</v>
      </c>
      <c r="D3" s="30" t="s">
        <v>86</v>
      </c>
      <c r="E3" s="30" t="s">
        <v>854</v>
      </c>
      <c r="F3" s="30" t="s">
        <v>235</v>
      </c>
      <c r="G3" s="30" t="s">
        <v>83</v>
      </c>
      <c r="H3" s="43" t="s">
        <v>426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854</v>
      </c>
      <c r="F4" s="37" t="s">
        <v>91</v>
      </c>
      <c r="G4" s="37" t="s">
        <v>83</v>
      </c>
      <c r="H4" s="44" t="s">
        <v>855</v>
      </c>
      <c r="I4" s="37" t="s">
        <v>77</v>
      </c>
    </row>
    <row r="5" ht="16.5" spans="1:9">
      <c r="A5" s="47" t="s">
        <v>96</v>
      </c>
      <c r="B5" s="30"/>
      <c r="C5" s="30" t="s">
        <v>6</v>
      </c>
      <c r="D5" s="30" t="s">
        <v>856</v>
      </c>
      <c r="E5" s="30" t="s">
        <v>854</v>
      </c>
      <c r="F5" s="30" t="s">
        <v>840</v>
      </c>
      <c r="G5" s="30" t="s">
        <v>95</v>
      </c>
      <c r="H5" s="43"/>
      <c r="I5" s="30" t="s">
        <v>77</v>
      </c>
    </row>
    <row r="6" ht="16.5" spans="1:9">
      <c r="A6" s="37" t="s">
        <v>101</v>
      </c>
      <c r="B6" s="37"/>
      <c r="C6" s="37" t="s">
        <v>85</v>
      </c>
      <c r="D6" s="37" t="s">
        <v>449</v>
      </c>
      <c r="E6" s="37" t="s">
        <v>854</v>
      </c>
      <c r="F6" s="37" t="s">
        <v>450</v>
      </c>
      <c r="G6" s="37" t="s">
        <v>83</v>
      </c>
      <c r="H6" s="44"/>
      <c r="I6" s="37" t="s">
        <v>77</v>
      </c>
    </row>
    <row r="7" ht="16.5" spans="1:9">
      <c r="A7" s="47" t="s">
        <v>105</v>
      </c>
      <c r="B7" s="30"/>
      <c r="C7" s="30" t="s">
        <v>85</v>
      </c>
      <c r="D7" s="30" t="s">
        <v>856</v>
      </c>
      <c r="E7" s="30" t="s">
        <v>854</v>
      </c>
      <c r="F7" s="30" t="s">
        <v>811</v>
      </c>
      <c r="G7" s="30" t="s">
        <v>83</v>
      </c>
      <c r="H7" s="43"/>
      <c r="I7" s="30" t="s">
        <v>77</v>
      </c>
    </row>
    <row r="8" ht="16.5" spans="1:9">
      <c r="A8" s="37" t="s">
        <v>109</v>
      </c>
      <c r="B8" s="37"/>
      <c r="C8" s="37" t="s">
        <v>85</v>
      </c>
      <c r="D8" s="37" t="s">
        <v>449</v>
      </c>
      <c r="E8" s="37" t="s">
        <v>854</v>
      </c>
      <c r="F8" s="37" t="s">
        <v>436</v>
      </c>
      <c r="G8" s="37" t="s">
        <v>193</v>
      </c>
      <c r="H8" s="44" t="s">
        <v>659</v>
      </c>
      <c r="I8" s="37" t="s">
        <v>77</v>
      </c>
    </row>
    <row r="9" ht="16.5" spans="1:9">
      <c r="A9" s="47" t="s">
        <v>111</v>
      </c>
      <c r="B9" s="30"/>
      <c r="C9" s="30" t="s">
        <v>85</v>
      </c>
      <c r="D9" s="30" t="s">
        <v>449</v>
      </c>
      <c r="E9" s="30" t="s">
        <v>854</v>
      </c>
      <c r="F9" s="30" t="s">
        <v>438</v>
      </c>
      <c r="G9" s="30" t="s">
        <v>83</v>
      </c>
      <c r="H9" s="43" t="s">
        <v>660</v>
      </c>
      <c r="I9" s="30" t="s">
        <v>77</v>
      </c>
    </row>
    <row r="10" ht="16.5" spans="1:9">
      <c r="A10" s="37" t="s">
        <v>113</v>
      </c>
      <c r="B10" s="37"/>
      <c r="C10" s="37" t="s">
        <v>85</v>
      </c>
      <c r="D10" s="37" t="s">
        <v>856</v>
      </c>
      <c r="E10" s="37" t="s">
        <v>854</v>
      </c>
      <c r="F10" s="37" t="s">
        <v>857</v>
      </c>
      <c r="G10" s="37" t="s">
        <v>83</v>
      </c>
      <c r="H10" s="44"/>
      <c r="I10" s="37" t="s">
        <v>77</v>
      </c>
    </row>
    <row r="11" ht="16.5" spans="1:9">
      <c r="A11" s="47" t="s">
        <v>115</v>
      </c>
      <c r="B11" s="30"/>
      <c r="C11" s="30" t="s">
        <v>85</v>
      </c>
      <c r="D11" s="30" t="s">
        <v>449</v>
      </c>
      <c r="E11" s="30" t="s">
        <v>854</v>
      </c>
      <c r="F11" s="30" t="s">
        <v>436</v>
      </c>
      <c r="G11" s="30" t="s">
        <v>193</v>
      </c>
      <c r="H11" s="43" t="s">
        <v>858</v>
      </c>
      <c r="I11" s="30" t="s">
        <v>77</v>
      </c>
    </row>
    <row r="12" ht="16.5" spans="1:9">
      <c r="A12" s="37" t="s">
        <v>116</v>
      </c>
      <c r="B12" s="37"/>
      <c r="C12" s="37" t="s">
        <v>85</v>
      </c>
      <c r="D12" s="37" t="s">
        <v>449</v>
      </c>
      <c r="E12" s="37" t="s">
        <v>854</v>
      </c>
      <c r="F12" s="37" t="s">
        <v>438</v>
      </c>
      <c r="G12" s="37" t="s">
        <v>83</v>
      </c>
      <c r="H12" s="44" t="s">
        <v>858</v>
      </c>
      <c r="I12" s="37" t="s">
        <v>77</v>
      </c>
    </row>
    <row r="13" ht="16.5" spans="1:9">
      <c r="A13" s="47" t="s">
        <v>118</v>
      </c>
      <c r="B13" s="30"/>
      <c r="C13" s="30" t="s">
        <v>85</v>
      </c>
      <c r="D13" s="30" t="s">
        <v>856</v>
      </c>
      <c r="E13" s="30" t="s">
        <v>854</v>
      </c>
      <c r="F13" s="30" t="s">
        <v>859</v>
      </c>
      <c r="G13" s="30" t="s">
        <v>83</v>
      </c>
      <c r="H13" s="43"/>
      <c r="I13" s="30" t="s">
        <v>77</v>
      </c>
    </row>
    <row r="14" ht="16.5" spans="1:9">
      <c r="A14" s="37" t="s">
        <v>120</v>
      </c>
      <c r="B14" s="37"/>
      <c r="C14" s="37" t="s">
        <v>85</v>
      </c>
      <c r="D14" s="37" t="s">
        <v>856</v>
      </c>
      <c r="E14" s="37" t="s">
        <v>854</v>
      </c>
      <c r="F14" s="37" t="s">
        <v>860</v>
      </c>
      <c r="G14" s="37" t="s">
        <v>193</v>
      </c>
      <c r="H14" s="44" t="s">
        <v>861</v>
      </c>
      <c r="I14" s="37" t="s">
        <v>77</v>
      </c>
    </row>
    <row r="15" ht="16.5" spans="1:9">
      <c r="A15" s="47" t="s">
        <v>122</v>
      </c>
      <c r="B15" s="30"/>
      <c r="C15" s="30" t="s">
        <v>85</v>
      </c>
      <c r="D15" s="30" t="s">
        <v>856</v>
      </c>
      <c r="E15" s="30" t="s">
        <v>854</v>
      </c>
      <c r="F15" s="30" t="s">
        <v>862</v>
      </c>
      <c r="G15" s="30" t="s">
        <v>83</v>
      </c>
      <c r="H15" s="43"/>
      <c r="I15" s="30" t="s">
        <v>77</v>
      </c>
    </row>
    <row r="16" ht="16.5" spans="1:9">
      <c r="A16" s="37" t="s">
        <v>124</v>
      </c>
      <c r="B16" s="37" t="s">
        <v>564</v>
      </c>
      <c r="C16" s="37" t="s">
        <v>85</v>
      </c>
      <c r="D16" s="37" t="s">
        <v>856</v>
      </c>
      <c r="E16" s="37" t="s">
        <v>854</v>
      </c>
      <c r="F16" s="37" t="s">
        <v>438</v>
      </c>
      <c r="G16" s="37" t="s">
        <v>469</v>
      </c>
      <c r="H16" s="44"/>
      <c r="I16" s="37" t="s">
        <v>77</v>
      </c>
    </row>
    <row r="17" ht="16.5" spans="1:9">
      <c r="A17" s="47" t="s">
        <v>126</v>
      </c>
      <c r="B17" s="30"/>
      <c r="C17" s="30" t="s">
        <v>85</v>
      </c>
      <c r="D17" s="30" t="s">
        <v>856</v>
      </c>
      <c r="E17" s="30" t="s">
        <v>854</v>
      </c>
      <c r="F17" s="62" t="s">
        <v>669</v>
      </c>
      <c r="G17" s="30" t="s">
        <v>863</v>
      </c>
      <c r="H17" s="43"/>
      <c r="I17" s="30" t="s">
        <v>77</v>
      </c>
    </row>
    <row r="18" ht="16.5" spans="1:9">
      <c r="A18" s="37" t="s">
        <v>128</v>
      </c>
      <c r="B18" s="37"/>
      <c r="C18" s="37" t="s">
        <v>85</v>
      </c>
      <c r="D18" s="37" t="s">
        <v>449</v>
      </c>
      <c r="E18" s="37" t="s">
        <v>854</v>
      </c>
      <c r="F18" s="37" t="s">
        <v>436</v>
      </c>
      <c r="G18" s="37" t="s">
        <v>193</v>
      </c>
      <c r="H18" s="44" t="s">
        <v>864</v>
      </c>
      <c r="I18" s="37" t="s">
        <v>77</v>
      </c>
    </row>
    <row r="19" ht="16.5" spans="1:9">
      <c r="A19" s="47" t="s">
        <v>130</v>
      </c>
      <c r="B19" s="30"/>
      <c r="C19" s="30" t="s">
        <v>85</v>
      </c>
      <c r="D19" s="30" t="s">
        <v>449</v>
      </c>
      <c r="E19" s="30" t="s">
        <v>854</v>
      </c>
      <c r="F19" s="30" t="s">
        <v>438</v>
      </c>
      <c r="G19" s="30" t="s">
        <v>83</v>
      </c>
      <c r="H19" s="43" t="s">
        <v>671</v>
      </c>
      <c r="I19" s="30" t="s">
        <v>77</v>
      </c>
    </row>
    <row r="20" ht="16.5" spans="1:9">
      <c r="A20" s="37" t="s">
        <v>132</v>
      </c>
      <c r="B20" s="37"/>
      <c r="C20" s="37" t="s">
        <v>85</v>
      </c>
      <c r="D20" s="37" t="s">
        <v>856</v>
      </c>
      <c r="E20" s="37" t="s">
        <v>854</v>
      </c>
      <c r="F20" s="62" t="s">
        <v>672</v>
      </c>
      <c r="G20" s="37" t="s">
        <v>75</v>
      </c>
      <c r="H20" s="44" t="s">
        <v>865</v>
      </c>
      <c r="I20" s="37" t="s">
        <v>77</v>
      </c>
    </row>
    <row r="21" ht="16.5" spans="1:9">
      <c r="A21" s="47" t="s">
        <v>135</v>
      </c>
      <c r="B21" s="30"/>
      <c r="C21" s="30" t="s">
        <v>85</v>
      </c>
      <c r="D21" s="30" t="s">
        <v>856</v>
      </c>
      <c r="E21" s="30" t="s">
        <v>854</v>
      </c>
      <c r="F21" s="62" t="s">
        <v>866</v>
      </c>
      <c r="G21" s="30" t="s">
        <v>75</v>
      </c>
      <c r="H21" s="43" t="s">
        <v>867</v>
      </c>
      <c r="I21" s="30" t="s">
        <v>77</v>
      </c>
    </row>
    <row r="22" ht="16.5" spans="1:9">
      <c r="A22" s="37" t="s">
        <v>138</v>
      </c>
      <c r="B22" s="37"/>
      <c r="C22" s="37" t="s">
        <v>85</v>
      </c>
      <c r="D22" s="37" t="s">
        <v>856</v>
      </c>
      <c r="E22" s="37" t="s">
        <v>854</v>
      </c>
      <c r="F22" s="62" t="s">
        <v>868</v>
      </c>
      <c r="G22" s="37" t="s">
        <v>75</v>
      </c>
      <c r="H22" s="44" t="s">
        <v>869</v>
      </c>
      <c r="I22" s="37" t="s">
        <v>77</v>
      </c>
    </row>
    <row r="23" ht="16.5" spans="1:9">
      <c r="A23" s="47" t="s">
        <v>142</v>
      </c>
      <c r="B23" s="30"/>
      <c r="C23" s="30" t="s">
        <v>85</v>
      </c>
      <c r="D23" s="30" t="s">
        <v>856</v>
      </c>
      <c r="E23" s="30" t="s">
        <v>854</v>
      </c>
      <c r="F23" s="62" t="s">
        <v>870</v>
      </c>
      <c r="G23" s="30" t="s">
        <v>83</v>
      </c>
      <c r="H23" s="43"/>
      <c r="I23" s="30" t="s">
        <v>77</v>
      </c>
    </row>
    <row r="24" ht="16.5" spans="1:9">
      <c r="A24" s="37" t="s">
        <v>146</v>
      </c>
      <c r="B24" s="37"/>
      <c r="C24" s="37" t="s">
        <v>85</v>
      </c>
      <c r="D24" s="37" t="s">
        <v>449</v>
      </c>
      <c r="E24" s="37" t="s">
        <v>854</v>
      </c>
      <c r="F24" s="37" t="s">
        <v>436</v>
      </c>
      <c r="G24" s="37" t="s">
        <v>193</v>
      </c>
      <c r="H24" s="44" t="s">
        <v>871</v>
      </c>
      <c r="I24" s="37" t="s">
        <v>77</v>
      </c>
    </row>
    <row r="25" ht="16.5" spans="1:9">
      <c r="A25" s="47" t="s">
        <v>148</v>
      </c>
      <c r="B25" s="30"/>
      <c r="C25" s="30" t="s">
        <v>85</v>
      </c>
      <c r="D25" s="30" t="s">
        <v>449</v>
      </c>
      <c r="E25" s="30" t="s">
        <v>854</v>
      </c>
      <c r="F25" s="30" t="s">
        <v>438</v>
      </c>
      <c r="G25" s="30" t="s">
        <v>83</v>
      </c>
      <c r="H25" s="43" t="s">
        <v>871</v>
      </c>
      <c r="I25" s="30" t="s">
        <v>77</v>
      </c>
    </row>
    <row r="26" ht="16.5" spans="1:9">
      <c r="A26" s="37" t="s">
        <v>149</v>
      </c>
      <c r="B26" s="37"/>
      <c r="C26" s="37" t="s">
        <v>85</v>
      </c>
      <c r="D26" s="37" t="s">
        <v>856</v>
      </c>
      <c r="E26" s="37" t="s">
        <v>854</v>
      </c>
      <c r="F26" s="62" t="s">
        <v>872</v>
      </c>
      <c r="G26" s="37" t="s">
        <v>83</v>
      </c>
      <c r="H26" s="44"/>
      <c r="I26" s="37" t="s">
        <v>77</v>
      </c>
    </row>
    <row r="27" ht="16.5" spans="1:9">
      <c r="A27" s="47" t="s">
        <v>150</v>
      </c>
      <c r="B27" s="30"/>
      <c r="C27" s="30" t="s">
        <v>85</v>
      </c>
      <c r="D27" s="30" t="s">
        <v>449</v>
      </c>
      <c r="E27" s="30" t="s">
        <v>854</v>
      </c>
      <c r="F27" s="30" t="s">
        <v>436</v>
      </c>
      <c r="G27" s="30" t="s">
        <v>193</v>
      </c>
      <c r="H27" s="43" t="s">
        <v>631</v>
      </c>
      <c r="I27" s="30" t="s">
        <v>77</v>
      </c>
    </row>
    <row r="28" ht="16.5" spans="1:9">
      <c r="A28" s="37" t="s">
        <v>151</v>
      </c>
      <c r="B28" s="37"/>
      <c r="C28" s="37" t="s">
        <v>85</v>
      </c>
      <c r="D28" s="37" t="s">
        <v>449</v>
      </c>
      <c r="E28" s="37" t="s">
        <v>854</v>
      </c>
      <c r="F28" s="37" t="s">
        <v>438</v>
      </c>
      <c r="G28" s="37" t="s">
        <v>83</v>
      </c>
      <c r="H28" s="44" t="s">
        <v>631</v>
      </c>
      <c r="I28" s="37" t="s">
        <v>77</v>
      </c>
    </row>
    <row r="29" ht="16.5" spans="1:9">
      <c r="A29" s="47" t="s">
        <v>153</v>
      </c>
      <c r="B29" s="30"/>
      <c r="C29" s="30" t="s">
        <v>85</v>
      </c>
      <c r="D29" s="30" t="s">
        <v>856</v>
      </c>
      <c r="E29" s="30" t="s">
        <v>854</v>
      </c>
      <c r="F29" s="62" t="s">
        <v>873</v>
      </c>
      <c r="G29" s="30" t="s">
        <v>83</v>
      </c>
      <c r="H29" s="43"/>
      <c r="I29" s="30" t="s">
        <v>77</v>
      </c>
    </row>
    <row r="30" ht="16.5" spans="1:9">
      <c r="A30" s="37" t="s">
        <v>155</v>
      </c>
      <c r="B30" s="37"/>
      <c r="C30" s="37" t="s">
        <v>85</v>
      </c>
      <c r="D30" s="37" t="s">
        <v>449</v>
      </c>
      <c r="E30" s="37" t="s">
        <v>854</v>
      </c>
      <c r="F30" s="37" t="s">
        <v>436</v>
      </c>
      <c r="G30" s="37" t="s">
        <v>193</v>
      </c>
      <c r="H30" s="44" t="s">
        <v>502</v>
      </c>
      <c r="I30" s="37" t="s">
        <v>77</v>
      </c>
    </row>
    <row r="31" ht="16.5" spans="1:9">
      <c r="A31" s="47" t="s">
        <v>156</v>
      </c>
      <c r="B31" s="30"/>
      <c r="C31" s="30" t="s">
        <v>85</v>
      </c>
      <c r="D31" s="30" t="s">
        <v>449</v>
      </c>
      <c r="E31" s="30" t="s">
        <v>854</v>
      </c>
      <c r="F31" s="30" t="s">
        <v>438</v>
      </c>
      <c r="G31" s="30" t="s">
        <v>83</v>
      </c>
      <c r="H31" s="43" t="s">
        <v>502</v>
      </c>
      <c r="I31" s="30" t="s">
        <v>77</v>
      </c>
    </row>
    <row r="32" ht="16.5" spans="1:9">
      <c r="A32" s="37" t="s">
        <v>157</v>
      </c>
      <c r="B32" s="37"/>
      <c r="C32" s="37" t="s">
        <v>85</v>
      </c>
      <c r="D32" s="37" t="s">
        <v>856</v>
      </c>
      <c r="E32" s="37" t="s">
        <v>854</v>
      </c>
      <c r="F32" s="62" t="s">
        <v>874</v>
      </c>
      <c r="G32" s="37" t="s">
        <v>83</v>
      </c>
      <c r="H32" s="44"/>
      <c r="I32" s="37" t="s">
        <v>77</v>
      </c>
    </row>
    <row r="33" ht="16.5" spans="1:9">
      <c r="A33" s="47" t="s">
        <v>158</v>
      </c>
      <c r="B33" s="30"/>
      <c r="C33" s="30" t="s">
        <v>85</v>
      </c>
      <c r="D33" s="30" t="s">
        <v>449</v>
      </c>
      <c r="E33" s="30" t="s">
        <v>854</v>
      </c>
      <c r="F33" s="30" t="s">
        <v>436</v>
      </c>
      <c r="G33" s="30" t="s">
        <v>193</v>
      </c>
      <c r="H33" s="43"/>
      <c r="I33" s="30" t="s">
        <v>77</v>
      </c>
    </row>
    <row r="34" ht="16.5" spans="1:9">
      <c r="A34" s="37" t="s">
        <v>160</v>
      </c>
      <c r="B34" s="37"/>
      <c r="C34" s="37" t="s">
        <v>85</v>
      </c>
      <c r="D34" s="37" t="s">
        <v>449</v>
      </c>
      <c r="E34" s="37" t="s">
        <v>854</v>
      </c>
      <c r="F34" s="37" t="s">
        <v>438</v>
      </c>
      <c r="G34" s="37" t="s">
        <v>83</v>
      </c>
      <c r="H34" s="44"/>
      <c r="I34" s="37" t="s">
        <v>77</v>
      </c>
    </row>
    <row r="35" ht="16.5" spans="1:9">
      <c r="A35" s="47" t="s">
        <v>162</v>
      </c>
      <c r="B35" s="30"/>
      <c r="C35" s="30" t="s">
        <v>85</v>
      </c>
      <c r="D35" s="30" t="s">
        <v>856</v>
      </c>
      <c r="E35" s="30" t="s">
        <v>854</v>
      </c>
      <c r="F35" s="62" t="s">
        <v>875</v>
      </c>
      <c r="G35" s="30" t="s">
        <v>83</v>
      </c>
      <c r="H35" s="43"/>
      <c r="I35" s="30" t="s">
        <v>77</v>
      </c>
    </row>
    <row r="36" ht="16.5" spans="1:9">
      <c r="A36" s="37" t="s">
        <v>163</v>
      </c>
      <c r="B36" s="37"/>
      <c r="C36" s="37" t="s">
        <v>85</v>
      </c>
      <c r="D36" s="37" t="s">
        <v>449</v>
      </c>
      <c r="E36" s="37" t="s">
        <v>854</v>
      </c>
      <c r="F36" s="37" t="s">
        <v>436</v>
      </c>
      <c r="G36" s="37" t="s">
        <v>193</v>
      </c>
      <c r="H36" s="62" t="s">
        <v>678</v>
      </c>
      <c r="I36" s="37" t="s">
        <v>77</v>
      </c>
    </row>
    <row r="37" ht="16.5" spans="1:9">
      <c r="A37" s="47" t="s">
        <v>164</v>
      </c>
      <c r="B37" s="30"/>
      <c r="C37" s="30" t="s">
        <v>85</v>
      </c>
      <c r="D37" s="30" t="s">
        <v>449</v>
      </c>
      <c r="E37" s="30" t="s">
        <v>854</v>
      </c>
      <c r="F37" s="30" t="s">
        <v>438</v>
      </c>
      <c r="G37" s="30" t="s">
        <v>83</v>
      </c>
      <c r="H37" s="62" t="s">
        <v>679</v>
      </c>
      <c r="I37" s="30" t="s">
        <v>77</v>
      </c>
    </row>
    <row r="38" ht="16.5" spans="1:9">
      <c r="A38" s="37" t="s">
        <v>165</v>
      </c>
      <c r="B38" s="37"/>
      <c r="C38" s="37" t="s">
        <v>85</v>
      </c>
      <c r="D38" s="37" t="s">
        <v>856</v>
      </c>
      <c r="E38" s="37" t="s">
        <v>854</v>
      </c>
      <c r="F38" s="62" t="s">
        <v>683</v>
      </c>
      <c r="G38" s="37" t="s">
        <v>193</v>
      </c>
      <c r="H38" s="62" t="s">
        <v>876</v>
      </c>
      <c r="I38" s="37" t="s">
        <v>77</v>
      </c>
    </row>
    <row r="39" ht="16.5" spans="1:9">
      <c r="A39" s="47" t="s">
        <v>167</v>
      </c>
      <c r="B39" s="30"/>
      <c r="C39" s="30" t="s">
        <v>85</v>
      </c>
      <c r="D39" s="30" t="s">
        <v>856</v>
      </c>
      <c r="E39" s="30" t="s">
        <v>854</v>
      </c>
      <c r="F39" s="62" t="s">
        <v>877</v>
      </c>
      <c r="G39" s="30" t="s">
        <v>193</v>
      </c>
      <c r="H39" s="91">
        <v>1000000</v>
      </c>
      <c r="I39" s="30" t="s">
        <v>77</v>
      </c>
    </row>
    <row r="40" ht="16.5" spans="1:9">
      <c r="A40" s="37" t="s">
        <v>170</v>
      </c>
      <c r="B40" s="37"/>
      <c r="C40" s="37" t="s">
        <v>85</v>
      </c>
      <c r="D40" s="37" t="s">
        <v>856</v>
      </c>
      <c r="E40" s="37" t="s">
        <v>854</v>
      </c>
      <c r="F40" s="62" t="s">
        <v>878</v>
      </c>
      <c r="G40" s="37" t="s">
        <v>193</v>
      </c>
      <c r="H40" s="91">
        <v>120</v>
      </c>
      <c r="I40" s="37" t="s">
        <v>77</v>
      </c>
    </row>
    <row r="41" ht="16.5" spans="1:9">
      <c r="A41" s="47" t="s">
        <v>171</v>
      </c>
      <c r="B41" s="30"/>
      <c r="C41" s="30" t="s">
        <v>85</v>
      </c>
      <c r="D41" s="30" t="s">
        <v>856</v>
      </c>
      <c r="E41" s="30" t="s">
        <v>854</v>
      </c>
      <c r="F41" s="62" t="s">
        <v>879</v>
      </c>
      <c r="G41" s="30" t="s">
        <v>193</v>
      </c>
      <c r="H41" s="91">
        <v>1.01</v>
      </c>
      <c r="I41" s="30" t="s">
        <v>77</v>
      </c>
    </row>
    <row r="42" ht="16.5" spans="1:9">
      <c r="A42" s="37" t="s">
        <v>172</v>
      </c>
      <c r="B42" s="37"/>
      <c r="C42" s="37" t="s">
        <v>85</v>
      </c>
      <c r="D42" s="37" t="s">
        <v>856</v>
      </c>
      <c r="E42" s="37" t="s">
        <v>854</v>
      </c>
      <c r="F42" s="62" t="s">
        <v>880</v>
      </c>
      <c r="G42" s="37" t="s">
        <v>83</v>
      </c>
      <c r="H42" s="62"/>
      <c r="I42" s="37" t="s">
        <v>77</v>
      </c>
    </row>
    <row r="43" ht="16.5" spans="1:9">
      <c r="A43" s="47" t="s">
        <v>173</v>
      </c>
      <c r="B43" s="30"/>
      <c r="C43" s="30" t="s">
        <v>85</v>
      </c>
      <c r="D43" s="30" t="s">
        <v>856</v>
      </c>
      <c r="E43" s="30" t="s">
        <v>854</v>
      </c>
      <c r="F43" s="62" t="s">
        <v>881</v>
      </c>
      <c r="G43" s="30" t="s">
        <v>193</v>
      </c>
      <c r="H43" s="91">
        <v>1500</v>
      </c>
      <c r="I43" s="30" t="s">
        <v>77</v>
      </c>
    </row>
    <row r="44" ht="16.5" spans="1:9">
      <c r="A44" s="37" t="s">
        <v>175</v>
      </c>
      <c r="B44" s="37"/>
      <c r="C44" s="37" t="s">
        <v>85</v>
      </c>
      <c r="D44" s="37" t="s">
        <v>856</v>
      </c>
      <c r="E44" s="37" t="s">
        <v>854</v>
      </c>
      <c r="F44" s="62" t="s">
        <v>882</v>
      </c>
      <c r="G44" s="37" t="s">
        <v>83</v>
      </c>
      <c r="H44" s="91"/>
      <c r="I44" s="37" t="s">
        <v>77</v>
      </c>
    </row>
    <row r="45" ht="16.5" spans="1:9">
      <c r="A45" s="47" t="s">
        <v>178</v>
      </c>
      <c r="B45" s="30"/>
      <c r="C45" s="30" t="s">
        <v>85</v>
      </c>
      <c r="D45" s="30" t="s">
        <v>856</v>
      </c>
      <c r="E45" s="30" t="s">
        <v>854</v>
      </c>
      <c r="F45" s="62" t="s">
        <v>883</v>
      </c>
      <c r="G45" s="30" t="s">
        <v>193</v>
      </c>
      <c r="H45" s="91">
        <v>1200</v>
      </c>
      <c r="I45" s="30" t="s">
        <v>77</v>
      </c>
    </row>
    <row r="46" ht="16.5" spans="1:9">
      <c r="A46" s="37" t="s">
        <v>181</v>
      </c>
      <c r="B46" s="37"/>
      <c r="C46" s="37" t="s">
        <v>85</v>
      </c>
      <c r="D46" s="37" t="s">
        <v>856</v>
      </c>
      <c r="E46" s="37" t="s">
        <v>854</v>
      </c>
      <c r="F46" s="62" t="s">
        <v>884</v>
      </c>
      <c r="G46" s="37" t="s">
        <v>83</v>
      </c>
      <c r="H46" s="91"/>
      <c r="I46" s="37" t="s">
        <v>77</v>
      </c>
    </row>
    <row r="47" ht="16.5" spans="1:9">
      <c r="A47" s="47" t="s">
        <v>184</v>
      </c>
      <c r="B47" s="30"/>
      <c r="C47" s="30" t="s">
        <v>85</v>
      </c>
      <c r="D47" s="30" t="s">
        <v>856</v>
      </c>
      <c r="E47" s="30" t="s">
        <v>854</v>
      </c>
      <c r="F47" s="62" t="s">
        <v>885</v>
      </c>
      <c r="G47" s="30" t="s">
        <v>193</v>
      </c>
      <c r="H47" s="91">
        <v>2500</v>
      </c>
      <c r="I47" s="30" t="s">
        <v>77</v>
      </c>
    </row>
    <row r="48" ht="16.5" spans="1:9">
      <c r="A48" s="37" t="s">
        <v>187</v>
      </c>
      <c r="B48" s="37"/>
      <c r="C48" s="37" t="s">
        <v>85</v>
      </c>
      <c r="D48" s="37" t="s">
        <v>856</v>
      </c>
      <c r="E48" s="37" t="s">
        <v>854</v>
      </c>
      <c r="F48" s="62" t="s">
        <v>886</v>
      </c>
      <c r="G48" s="37" t="s">
        <v>193</v>
      </c>
      <c r="H48" s="91">
        <v>2000</v>
      </c>
      <c r="I48" s="37" t="s">
        <v>77</v>
      </c>
    </row>
    <row r="49" ht="16.5" spans="1:9">
      <c r="A49" s="47" t="s">
        <v>190</v>
      </c>
      <c r="B49" s="30"/>
      <c r="C49" s="30" t="s">
        <v>85</v>
      </c>
      <c r="D49" s="30" t="s">
        <v>856</v>
      </c>
      <c r="E49" s="30" t="s">
        <v>854</v>
      </c>
      <c r="F49" s="62" t="s">
        <v>887</v>
      </c>
      <c r="G49" s="30" t="s">
        <v>193</v>
      </c>
      <c r="H49" s="91">
        <v>5000</v>
      </c>
      <c r="I49" s="30" t="s">
        <v>77</v>
      </c>
    </row>
    <row r="50" ht="16.5" spans="1:9">
      <c r="A50" s="37" t="s">
        <v>195</v>
      </c>
      <c r="B50" s="37"/>
      <c r="C50" s="37" t="s">
        <v>85</v>
      </c>
      <c r="D50" s="37" t="s">
        <v>856</v>
      </c>
      <c r="E50" s="37" t="s">
        <v>854</v>
      </c>
      <c r="F50" s="62" t="s">
        <v>888</v>
      </c>
      <c r="G50" s="37" t="s">
        <v>193</v>
      </c>
      <c r="H50" s="91">
        <v>1.2</v>
      </c>
      <c r="I50" s="37" t="s">
        <v>77</v>
      </c>
    </row>
    <row r="51" ht="16.5" spans="1:9">
      <c r="A51" s="47" t="s">
        <v>198</v>
      </c>
      <c r="B51" s="30"/>
      <c r="C51" s="30" t="s">
        <v>85</v>
      </c>
      <c r="D51" s="30" t="s">
        <v>449</v>
      </c>
      <c r="E51" s="30" t="s">
        <v>854</v>
      </c>
      <c r="F51" s="62" t="s">
        <v>470</v>
      </c>
      <c r="G51" s="30" t="s">
        <v>83</v>
      </c>
      <c r="H51" s="62"/>
      <c r="I51" s="30" t="s">
        <v>77</v>
      </c>
    </row>
    <row r="52" ht="16.5" spans="1:9">
      <c r="A52" s="37" t="s">
        <v>201</v>
      </c>
      <c r="B52" s="37"/>
      <c r="C52" s="37" t="s">
        <v>85</v>
      </c>
      <c r="D52" s="37" t="s">
        <v>449</v>
      </c>
      <c r="E52" s="37" t="s">
        <v>854</v>
      </c>
      <c r="F52" s="37" t="s">
        <v>212</v>
      </c>
      <c r="G52" s="37" t="s">
        <v>212</v>
      </c>
      <c r="H52" s="44" t="s">
        <v>488</v>
      </c>
      <c r="I52" s="37" t="s">
        <v>77</v>
      </c>
    </row>
    <row r="53" ht="16.5" spans="1:9">
      <c r="A53" s="47" t="s">
        <v>203</v>
      </c>
      <c r="B53" s="30"/>
      <c r="C53" s="30" t="s">
        <v>85</v>
      </c>
      <c r="D53" s="30" t="s">
        <v>449</v>
      </c>
      <c r="E53" s="30" t="s">
        <v>854</v>
      </c>
      <c r="F53" s="30" t="s">
        <v>471</v>
      </c>
      <c r="G53" s="30" t="s">
        <v>83</v>
      </c>
      <c r="H53" s="43" t="s">
        <v>410</v>
      </c>
      <c r="I53" s="30" t="s">
        <v>77</v>
      </c>
    </row>
    <row r="54" ht="16.5" spans="1:9">
      <c r="A54" s="37" t="s">
        <v>205</v>
      </c>
      <c r="B54" s="37"/>
      <c r="C54" s="37" t="s">
        <v>85</v>
      </c>
      <c r="D54" s="37" t="s">
        <v>449</v>
      </c>
      <c r="E54" s="37" t="s">
        <v>854</v>
      </c>
      <c r="F54" s="37" t="s">
        <v>212</v>
      </c>
      <c r="G54" s="37" t="s">
        <v>212</v>
      </c>
      <c r="H54" s="44">
        <v>4</v>
      </c>
      <c r="I54" s="37" t="s">
        <v>77</v>
      </c>
    </row>
    <row r="55" ht="16.5" spans="1:9">
      <c r="A55" s="47" t="s">
        <v>208</v>
      </c>
      <c r="B55" s="30"/>
      <c r="C55" s="30" t="s">
        <v>85</v>
      </c>
      <c r="D55" s="30" t="s">
        <v>856</v>
      </c>
      <c r="E55" s="30" t="s">
        <v>854</v>
      </c>
      <c r="F55" s="62" t="s">
        <v>647</v>
      </c>
      <c r="G55" s="30" t="s">
        <v>83</v>
      </c>
      <c r="H55" s="43"/>
      <c r="I55" s="30" t="s">
        <v>77</v>
      </c>
    </row>
    <row r="56" ht="16.5" spans="1:9">
      <c r="A56" s="37" t="s">
        <v>210</v>
      </c>
      <c r="B56" s="37"/>
      <c r="C56" s="37" t="s">
        <v>85</v>
      </c>
      <c r="D56" s="37" t="s">
        <v>449</v>
      </c>
      <c r="E56" s="37" t="s">
        <v>854</v>
      </c>
      <c r="F56" s="37" t="s">
        <v>436</v>
      </c>
      <c r="G56" s="37" t="s">
        <v>193</v>
      </c>
      <c r="H56" s="44" t="s">
        <v>659</v>
      </c>
      <c r="I56" s="37" t="s">
        <v>77</v>
      </c>
    </row>
    <row r="57" ht="16.5" spans="1:9">
      <c r="A57" s="47" t="s">
        <v>213</v>
      </c>
      <c r="B57" s="30"/>
      <c r="C57" s="30" t="s">
        <v>85</v>
      </c>
      <c r="D57" s="30" t="s">
        <v>449</v>
      </c>
      <c r="E57" s="30" t="s">
        <v>854</v>
      </c>
      <c r="F57" s="30" t="s">
        <v>438</v>
      </c>
      <c r="G57" s="30" t="s">
        <v>83</v>
      </c>
      <c r="H57" s="43" t="s">
        <v>660</v>
      </c>
      <c r="I57" s="30" t="s">
        <v>77</v>
      </c>
    </row>
    <row r="58" ht="16.5" spans="1:9">
      <c r="A58" s="37" t="s">
        <v>214</v>
      </c>
      <c r="B58" s="37"/>
      <c r="C58" s="37" t="s">
        <v>85</v>
      </c>
      <c r="D58" s="37" t="s">
        <v>856</v>
      </c>
      <c r="E58" s="37" t="s">
        <v>854</v>
      </c>
      <c r="F58" s="62" t="s">
        <v>889</v>
      </c>
      <c r="G58" s="37" t="s">
        <v>193</v>
      </c>
      <c r="H58" s="44" t="s">
        <v>482</v>
      </c>
      <c r="I58" s="37" t="s">
        <v>77</v>
      </c>
    </row>
    <row r="59" ht="16.5" spans="1:9">
      <c r="A59" s="47" t="s">
        <v>215</v>
      </c>
      <c r="B59" s="30"/>
      <c r="C59" s="30" t="s">
        <v>85</v>
      </c>
      <c r="D59" s="30" t="s">
        <v>856</v>
      </c>
      <c r="E59" s="30" t="s">
        <v>854</v>
      </c>
      <c r="F59" s="30" t="s">
        <v>446</v>
      </c>
      <c r="G59" s="30" t="s">
        <v>83</v>
      </c>
      <c r="H59" s="43"/>
      <c r="I59" s="30" t="s">
        <v>77</v>
      </c>
    </row>
    <row r="60" ht="16.5" spans="1:9">
      <c r="A60" s="37" t="s">
        <v>216</v>
      </c>
      <c r="B60" s="37"/>
      <c r="C60" s="37" t="s">
        <v>85</v>
      </c>
      <c r="D60" s="37" t="s">
        <v>449</v>
      </c>
      <c r="E60" s="37" t="s">
        <v>854</v>
      </c>
      <c r="F60" s="37" t="s">
        <v>436</v>
      </c>
      <c r="G60" s="37" t="s">
        <v>193</v>
      </c>
      <c r="H60" s="44" t="s">
        <v>858</v>
      </c>
      <c r="I60" s="37" t="s">
        <v>77</v>
      </c>
    </row>
    <row r="61" ht="16.5" spans="1:9">
      <c r="A61" s="47" t="s">
        <v>217</v>
      </c>
      <c r="B61" s="30"/>
      <c r="C61" s="30" t="s">
        <v>85</v>
      </c>
      <c r="D61" s="30" t="s">
        <v>449</v>
      </c>
      <c r="E61" s="30" t="s">
        <v>854</v>
      </c>
      <c r="F61" s="30" t="s">
        <v>438</v>
      </c>
      <c r="G61" s="30" t="s">
        <v>83</v>
      </c>
      <c r="H61" s="43" t="s">
        <v>858</v>
      </c>
      <c r="I61" s="30" t="s">
        <v>77</v>
      </c>
    </row>
    <row r="62" ht="16.5" spans="1:9">
      <c r="A62" s="37" t="s">
        <v>219</v>
      </c>
      <c r="B62" s="37"/>
      <c r="C62" s="37" t="s">
        <v>85</v>
      </c>
      <c r="D62" s="37" t="s">
        <v>856</v>
      </c>
      <c r="E62" s="37" t="s">
        <v>854</v>
      </c>
      <c r="F62" s="37" t="s">
        <v>890</v>
      </c>
      <c r="G62" s="37" t="s">
        <v>83</v>
      </c>
      <c r="H62" s="62"/>
      <c r="I62" s="37" t="s">
        <v>77</v>
      </c>
    </row>
    <row r="63" ht="16.5" spans="1:9">
      <c r="A63" s="47" t="s">
        <v>555</v>
      </c>
      <c r="B63" s="30"/>
      <c r="C63" s="30" t="s">
        <v>85</v>
      </c>
      <c r="D63" s="30" t="s">
        <v>449</v>
      </c>
      <c r="E63" s="30" t="s">
        <v>854</v>
      </c>
      <c r="F63" s="30" t="s">
        <v>436</v>
      </c>
      <c r="G63" s="30" t="s">
        <v>193</v>
      </c>
      <c r="H63" s="62" t="s">
        <v>631</v>
      </c>
      <c r="I63" s="30" t="s">
        <v>77</v>
      </c>
    </row>
    <row r="64" ht="16.5" spans="1:9">
      <c r="A64" s="37" t="s">
        <v>220</v>
      </c>
      <c r="B64" s="37"/>
      <c r="C64" s="37" t="s">
        <v>85</v>
      </c>
      <c r="D64" s="37" t="s">
        <v>449</v>
      </c>
      <c r="E64" s="37" t="s">
        <v>854</v>
      </c>
      <c r="F64" s="37" t="s">
        <v>438</v>
      </c>
      <c r="G64" s="37" t="s">
        <v>83</v>
      </c>
      <c r="H64" s="62" t="s">
        <v>631</v>
      </c>
      <c r="I64" s="37" t="s">
        <v>77</v>
      </c>
    </row>
    <row r="65" ht="16.5" spans="1:9">
      <c r="A65" s="47" t="s">
        <v>223</v>
      </c>
      <c r="B65" s="30"/>
      <c r="C65" s="30" t="s">
        <v>85</v>
      </c>
      <c r="D65" s="30" t="s">
        <v>856</v>
      </c>
      <c r="E65" s="30" t="s">
        <v>854</v>
      </c>
      <c r="F65" s="62" t="s">
        <v>891</v>
      </c>
      <c r="G65" s="30" t="s">
        <v>193</v>
      </c>
      <c r="H65" s="91" t="s">
        <v>892</v>
      </c>
      <c r="I65" s="30" t="s">
        <v>77</v>
      </c>
    </row>
    <row r="66" ht="16.5" spans="1:9">
      <c r="A66" s="37" t="s">
        <v>224</v>
      </c>
      <c r="B66" s="37"/>
      <c r="C66" s="37" t="s">
        <v>85</v>
      </c>
      <c r="D66" s="37" t="s">
        <v>856</v>
      </c>
      <c r="E66" s="37" t="s">
        <v>854</v>
      </c>
      <c r="F66" s="62" t="s">
        <v>893</v>
      </c>
      <c r="G66" s="37" t="s">
        <v>83</v>
      </c>
      <c r="H66" s="91"/>
      <c r="I66" s="37" t="s">
        <v>77</v>
      </c>
    </row>
    <row r="67" ht="16.5" spans="1:9">
      <c r="A67" s="47" t="s">
        <v>225</v>
      </c>
      <c r="B67" s="30"/>
      <c r="C67" s="30" t="s">
        <v>85</v>
      </c>
      <c r="D67" s="30" t="s">
        <v>449</v>
      </c>
      <c r="E67" s="30" t="s">
        <v>854</v>
      </c>
      <c r="F67" s="30" t="s">
        <v>436</v>
      </c>
      <c r="G67" s="30" t="s">
        <v>193</v>
      </c>
      <c r="H67" s="91" t="s">
        <v>441</v>
      </c>
      <c r="I67" s="30" t="s">
        <v>77</v>
      </c>
    </row>
    <row r="68" ht="16.5" spans="1:9">
      <c r="A68" s="37" t="s">
        <v>226</v>
      </c>
      <c r="B68" s="37"/>
      <c r="C68" s="37" t="s">
        <v>85</v>
      </c>
      <c r="D68" s="37" t="s">
        <v>449</v>
      </c>
      <c r="E68" s="37" t="s">
        <v>854</v>
      </c>
      <c r="F68" s="37" t="s">
        <v>438</v>
      </c>
      <c r="G68" s="37" t="s">
        <v>83</v>
      </c>
      <c r="H68" s="62" t="s">
        <v>442</v>
      </c>
      <c r="I68" s="37" t="s">
        <v>77</v>
      </c>
    </row>
    <row r="69" ht="16.5" spans="1:9">
      <c r="A69" s="47" t="s">
        <v>227</v>
      </c>
      <c r="B69" s="30"/>
      <c r="C69" s="30" t="s">
        <v>85</v>
      </c>
      <c r="D69" s="30" t="s">
        <v>856</v>
      </c>
      <c r="E69" s="30" t="s">
        <v>854</v>
      </c>
      <c r="F69" s="62" t="s">
        <v>894</v>
      </c>
      <c r="G69" s="30" t="s">
        <v>75</v>
      </c>
      <c r="H69" s="91" t="s">
        <v>895</v>
      </c>
      <c r="I69" s="30" t="s">
        <v>77</v>
      </c>
    </row>
    <row r="70" ht="16.5" spans="1:9">
      <c r="A70" s="37" t="s">
        <v>228</v>
      </c>
      <c r="B70" s="37"/>
      <c r="C70" s="37" t="s">
        <v>85</v>
      </c>
      <c r="D70" s="37" t="s">
        <v>856</v>
      </c>
      <c r="E70" s="37" t="s">
        <v>854</v>
      </c>
      <c r="F70" s="62" t="s">
        <v>896</v>
      </c>
      <c r="G70" s="37" t="s">
        <v>75</v>
      </c>
      <c r="H70" s="91" t="s">
        <v>147</v>
      </c>
      <c r="I70" s="37" t="s">
        <v>77</v>
      </c>
    </row>
    <row r="71" ht="16.5" spans="1:9">
      <c r="A71" s="47" t="s">
        <v>229</v>
      </c>
      <c r="B71" s="30"/>
      <c r="C71" s="30" t="s">
        <v>85</v>
      </c>
      <c r="D71" s="30" t="s">
        <v>856</v>
      </c>
      <c r="E71" s="30" t="s">
        <v>854</v>
      </c>
      <c r="F71" s="62" t="s">
        <v>487</v>
      </c>
      <c r="G71" s="30" t="s">
        <v>83</v>
      </c>
      <c r="H71" s="91"/>
      <c r="I71" s="30" t="s">
        <v>77</v>
      </c>
    </row>
    <row r="72" ht="16.5" spans="1:9">
      <c r="A72" s="37" t="s">
        <v>230</v>
      </c>
      <c r="B72" s="37"/>
      <c r="C72" s="37" t="s">
        <v>85</v>
      </c>
      <c r="D72" s="37" t="s">
        <v>449</v>
      </c>
      <c r="E72" s="37" t="s">
        <v>854</v>
      </c>
      <c r="F72" s="37" t="s">
        <v>212</v>
      </c>
      <c r="G72" s="37" t="s">
        <v>212</v>
      </c>
      <c r="H72" s="44">
        <v>4</v>
      </c>
      <c r="I72" s="37" t="s">
        <v>77</v>
      </c>
    </row>
    <row r="73" ht="16.5" spans="1:9">
      <c r="A73" s="47" t="s">
        <v>233</v>
      </c>
      <c r="B73" s="30"/>
      <c r="C73" s="30" t="s">
        <v>6</v>
      </c>
      <c r="D73" s="30" t="s">
        <v>856</v>
      </c>
      <c r="E73" s="30" t="s">
        <v>854</v>
      </c>
      <c r="F73" s="62" t="s">
        <v>893</v>
      </c>
      <c r="G73" s="30" t="s">
        <v>83</v>
      </c>
      <c r="H73" s="62"/>
      <c r="I73" s="30" t="s">
        <v>77</v>
      </c>
    </row>
    <row r="74" ht="16.5" spans="1:9">
      <c r="A74" s="37" t="s">
        <v>237</v>
      </c>
      <c r="B74" s="37"/>
      <c r="C74" s="37" t="s">
        <v>6</v>
      </c>
      <c r="D74" s="37" t="s">
        <v>449</v>
      </c>
      <c r="E74" s="37" t="s">
        <v>854</v>
      </c>
      <c r="F74" s="37" t="s">
        <v>436</v>
      </c>
      <c r="G74" s="37" t="s">
        <v>193</v>
      </c>
      <c r="H74" s="44" t="s">
        <v>441</v>
      </c>
      <c r="I74" s="37" t="s">
        <v>77</v>
      </c>
    </row>
    <row r="75" ht="16.5" spans="1:9">
      <c r="A75" s="47" t="s">
        <v>240</v>
      </c>
      <c r="B75" s="30"/>
      <c r="C75" s="30" t="s">
        <v>6</v>
      </c>
      <c r="D75" s="30" t="s">
        <v>449</v>
      </c>
      <c r="E75" s="30" t="s">
        <v>854</v>
      </c>
      <c r="F75" s="30" t="s">
        <v>438</v>
      </c>
      <c r="G75" s="30" t="s">
        <v>83</v>
      </c>
      <c r="H75" s="43" t="s">
        <v>442</v>
      </c>
      <c r="I75" s="30" t="s">
        <v>77</v>
      </c>
    </row>
    <row r="76" ht="16.5" spans="1:9">
      <c r="A76" s="37" t="s">
        <v>242</v>
      </c>
      <c r="B76" s="37"/>
      <c r="C76" s="37" t="s">
        <v>6</v>
      </c>
      <c r="D76" s="37" t="s">
        <v>856</v>
      </c>
      <c r="E76" s="37" t="s">
        <v>854</v>
      </c>
      <c r="F76" s="37" t="s">
        <v>894</v>
      </c>
      <c r="G76" s="37" t="s">
        <v>75</v>
      </c>
      <c r="H76" s="44" t="s">
        <v>895</v>
      </c>
      <c r="I76" s="37" t="s">
        <v>77</v>
      </c>
    </row>
    <row r="77" ht="16.5" spans="1:9">
      <c r="A77" s="47" t="s">
        <v>245</v>
      </c>
      <c r="B77" s="30"/>
      <c r="C77" s="30" t="s">
        <v>6</v>
      </c>
      <c r="D77" s="30" t="s">
        <v>856</v>
      </c>
      <c r="E77" s="30" t="s">
        <v>854</v>
      </c>
      <c r="F77" s="62" t="s">
        <v>896</v>
      </c>
      <c r="G77" s="30" t="s">
        <v>75</v>
      </c>
      <c r="H77" s="43" t="s">
        <v>897</v>
      </c>
      <c r="I77" s="30" t="s">
        <v>77</v>
      </c>
    </row>
    <row r="78" ht="16.5" spans="1:9">
      <c r="A78" s="37" t="s">
        <v>247</v>
      </c>
      <c r="B78" s="37"/>
      <c r="C78" s="37" t="s">
        <v>6</v>
      </c>
      <c r="D78" s="37" t="s">
        <v>856</v>
      </c>
      <c r="E78" s="37" t="s">
        <v>854</v>
      </c>
      <c r="F78" s="37" t="s">
        <v>487</v>
      </c>
      <c r="G78" s="37" t="s">
        <v>83</v>
      </c>
      <c r="H78" s="44"/>
      <c r="I78" s="37" t="s">
        <v>77</v>
      </c>
    </row>
    <row r="79" ht="16.5" spans="1:9">
      <c r="A79" s="47" t="s">
        <v>249</v>
      </c>
      <c r="B79" s="30"/>
      <c r="C79" s="30" t="s">
        <v>6</v>
      </c>
      <c r="D79" s="30" t="s">
        <v>856</v>
      </c>
      <c r="E79" s="30" t="s">
        <v>854</v>
      </c>
      <c r="F79" s="62" t="s">
        <v>898</v>
      </c>
      <c r="G79" s="30" t="s">
        <v>469</v>
      </c>
      <c r="H79" s="43"/>
      <c r="I79" s="30" t="s">
        <v>77</v>
      </c>
    </row>
    <row r="80" ht="16.5" spans="1:9">
      <c r="A80" s="37" t="s">
        <v>250</v>
      </c>
      <c r="B80" s="37"/>
      <c r="C80" s="37" t="s">
        <v>6</v>
      </c>
      <c r="D80" s="37" t="s">
        <v>449</v>
      </c>
      <c r="E80" s="37" t="s">
        <v>854</v>
      </c>
      <c r="F80" s="62" t="s">
        <v>490</v>
      </c>
      <c r="G80" s="37" t="s">
        <v>83</v>
      </c>
      <c r="H80" s="44"/>
      <c r="I80" s="37" t="s">
        <v>77</v>
      </c>
    </row>
    <row r="81" ht="16.5" spans="1:9">
      <c r="A81" s="47" t="s">
        <v>251</v>
      </c>
      <c r="B81" s="30"/>
      <c r="C81" s="30" t="s">
        <v>6</v>
      </c>
      <c r="D81" s="30" t="s">
        <v>449</v>
      </c>
      <c r="E81" s="30" t="s">
        <v>854</v>
      </c>
      <c r="F81" s="62" t="s">
        <v>471</v>
      </c>
      <c r="G81" s="30" t="s">
        <v>83</v>
      </c>
      <c r="H81" s="43" t="s">
        <v>6</v>
      </c>
      <c r="I81" s="30" t="s">
        <v>77</v>
      </c>
    </row>
    <row r="82" ht="16.5" spans="1:9">
      <c r="A82" s="37" t="s">
        <v>252</v>
      </c>
      <c r="B82" s="37"/>
      <c r="C82" s="37" t="s">
        <v>6</v>
      </c>
      <c r="D82" s="37" t="s">
        <v>449</v>
      </c>
      <c r="E82" s="37" t="s">
        <v>854</v>
      </c>
      <c r="F82" s="62" t="s">
        <v>491</v>
      </c>
      <c r="G82" s="37" t="s">
        <v>145</v>
      </c>
      <c r="H82" s="44" t="s">
        <v>899</v>
      </c>
      <c r="I82" s="37" t="s">
        <v>77</v>
      </c>
    </row>
    <row r="83" ht="16.5" spans="1:9">
      <c r="A83" s="47" t="s">
        <v>253</v>
      </c>
      <c r="B83" s="30"/>
      <c r="C83" s="30" t="s">
        <v>6</v>
      </c>
      <c r="D83" s="30" t="s">
        <v>449</v>
      </c>
      <c r="E83" s="30" t="s">
        <v>854</v>
      </c>
      <c r="F83" s="62" t="s">
        <v>471</v>
      </c>
      <c r="G83" s="30" t="s">
        <v>83</v>
      </c>
      <c r="H83" s="43" t="s">
        <v>410</v>
      </c>
      <c r="I83" s="30" t="s">
        <v>77</v>
      </c>
    </row>
    <row r="84" ht="16.5" spans="1:9">
      <c r="A84" s="37" t="s">
        <v>254</v>
      </c>
      <c r="B84" s="37"/>
      <c r="C84" s="37" t="s">
        <v>6</v>
      </c>
      <c r="D84" s="37" t="s">
        <v>449</v>
      </c>
      <c r="E84" s="37" t="s">
        <v>854</v>
      </c>
      <c r="F84" s="37" t="s">
        <v>212</v>
      </c>
      <c r="G84" s="37" t="s">
        <v>212</v>
      </c>
      <c r="H84" s="44" t="s">
        <v>488</v>
      </c>
      <c r="I84" s="37" t="s">
        <v>77</v>
      </c>
    </row>
    <row r="85" ht="16.5" spans="1:9">
      <c r="A85" s="47" t="s">
        <v>256</v>
      </c>
      <c r="B85" s="30"/>
      <c r="C85" s="30" t="s">
        <v>6</v>
      </c>
      <c r="D85" s="30" t="s">
        <v>856</v>
      </c>
      <c r="E85" s="30" t="s">
        <v>854</v>
      </c>
      <c r="F85" s="62" t="s">
        <v>893</v>
      </c>
      <c r="G85" s="30" t="s">
        <v>83</v>
      </c>
      <c r="H85" s="62"/>
      <c r="I85" s="30" t="s">
        <v>77</v>
      </c>
    </row>
    <row r="86" ht="16.5" spans="1:9">
      <c r="A86" s="37" t="s">
        <v>258</v>
      </c>
      <c r="B86" s="37"/>
      <c r="C86" s="37" t="s">
        <v>6</v>
      </c>
      <c r="D86" s="37" t="s">
        <v>449</v>
      </c>
      <c r="E86" s="37" t="s">
        <v>854</v>
      </c>
      <c r="F86" s="37" t="s">
        <v>436</v>
      </c>
      <c r="G86" s="37" t="s">
        <v>193</v>
      </c>
      <c r="H86" s="44" t="s">
        <v>493</v>
      </c>
      <c r="I86" s="37" t="s">
        <v>77</v>
      </c>
    </row>
    <row r="87" ht="16.5" spans="1:9">
      <c r="A87" s="47" t="s">
        <v>259</v>
      </c>
      <c r="B87" s="30"/>
      <c r="C87" s="30" t="s">
        <v>6</v>
      </c>
      <c r="D87" s="30" t="s">
        <v>449</v>
      </c>
      <c r="E87" s="30" t="s">
        <v>854</v>
      </c>
      <c r="F87" s="30" t="s">
        <v>438</v>
      </c>
      <c r="G87" s="30" t="s">
        <v>83</v>
      </c>
      <c r="H87" s="43" t="s">
        <v>494</v>
      </c>
      <c r="I87" s="30" t="s">
        <v>77</v>
      </c>
    </row>
    <row r="88" ht="16.5" spans="1:9">
      <c r="A88" s="37" t="s">
        <v>261</v>
      </c>
      <c r="B88" s="37"/>
      <c r="C88" s="37" t="s">
        <v>6</v>
      </c>
      <c r="D88" s="37" t="s">
        <v>856</v>
      </c>
      <c r="E88" s="37" t="s">
        <v>854</v>
      </c>
      <c r="F88" s="37" t="s">
        <v>894</v>
      </c>
      <c r="G88" s="37" t="s">
        <v>75</v>
      </c>
      <c r="H88" s="44" t="s">
        <v>895</v>
      </c>
      <c r="I88" s="37" t="s">
        <v>77</v>
      </c>
    </row>
    <row r="89" ht="16.5" spans="1:9">
      <c r="A89" s="47" t="s">
        <v>262</v>
      </c>
      <c r="B89" s="30"/>
      <c r="C89" s="30" t="s">
        <v>6</v>
      </c>
      <c r="D89" s="30" t="s">
        <v>856</v>
      </c>
      <c r="E89" s="30" t="s">
        <v>854</v>
      </c>
      <c r="F89" s="62" t="s">
        <v>896</v>
      </c>
      <c r="G89" s="30" t="s">
        <v>75</v>
      </c>
      <c r="H89" s="43" t="s">
        <v>897</v>
      </c>
      <c r="I89" s="30" t="s">
        <v>77</v>
      </c>
    </row>
    <row r="90" ht="16.5" spans="1:9">
      <c r="A90" s="37" t="s">
        <v>263</v>
      </c>
      <c r="B90" s="37"/>
      <c r="C90" s="37" t="s">
        <v>6</v>
      </c>
      <c r="D90" s="37" t="s">
        <v>856</v>
      </c>
      <c r="E90" s="37" t="s">
        <v>854</v>
      </c>
      <c r="F90" s="37" t="s">
        <v>487</v>
      </c>
      <c r="G90" s="37" t="s">
        <v>83</v>
      </c>
      <c r="H90" s="44"/>
      <c r="I90" s="37" t="s">
        <v>77</v>
      </c>
    </row>
    <row r="91" ht="16.5" spans="1:9">
      <c r="A91" s="47" t="s">
        <v>265</v>
      </c>
      <c r="B91" s="30"/>
      <c r="C91" s="30" t="s">
        <v>6</v>
      </c>
      <c r="D91" s="30" t="s">
        <v>856</v>
      </c>
      <c r="E91" s="30" t="s">
        <v>854</v>
      </c>
      <c r="F91" s="62" t="s">
        <v>898</v>
      </c>
      <c r="G91" s="30" t="s">
        <v>469</v>
      </c>
      <c r="H91" s="43"/>
      <c r="I91" s="30" t="s">
        <v>77</v>
      </c>
    </row>
    <row r="92" ht="16.5" spans="1:9">
      <c r="A92" s="37" t="s">
        <v>266</v>
      </c>
      <c r="B92" s="37"/>
      <c r="C92" s="37" t="s">
        <v>6</v>
      </c>
      <c r="D92" s="37" t="s">
        <v>449</v>
      </c>
      <c r="E92" s="37" t="s">
        <v>854</v>
      </c>
      <c r="F92" s="62" t="s">
        <v>495</v>
      </c>
      <c r="G92" s="37" t="s">
        <v>83</v>
      </c>
      <c r="H92" s="44"/>
      <c r="I92" s="37" t="s">
        <v>77</v>
      </c>
    </row>
    <row r="93" ht="16.5" spans="1:9">
      <c r="A93" s="47" t="s">
        <v>267</v>
      </c>
      <c r="B93" s="30"/>
      <c r="C93" s="30" t="s">
        <v>6</v>
      </c>
      <c r="D93" s="30" t="s">
        <v>449</v>
      </c>
      <c r="E93" s="30" t="s">
        <v>854</v>
      </c>
      <c r="F93" s="62" t="s">
        <v>471</v>
      </c>
      <c r="G93" s="30" t="s">
        <v>83</v>
      </c>
      <c r="H93" s="43" t="s">
        <v>6</v>
      </c>
      <c r="I93" s="30" t="s">
        <v>77</v>
      </c>
    </row>
    <row r="94" ht="16.5" spans="1:9">
      <c r="A94" s="37" t="s">
        <v>270</v>
      </c>
      <c r="B94" s="37"/>
      <c r="C94" s="37" t="s">
        <v>6</v>
      </c>
      <c r="D94" s="37" t="s">
        <v>449</v>
      </c>
      <c r="E94" s="37" t="s">
        <v>854</v>
      </c>
      <c r="F94" s="62" t="s">
        <v>496</v>
      </c>
      <c r="G94" s="37" t="s">
        <v>145</v>
      </c>
      <c r="H94" s="44" t="s">
        <v>899</v>
      </c>
      <c r="I94" s="37" t="s">
        <v>77</v>
      </c>
    </row>
    <row r="95" ht="16.5" spans="1:9">
      <c r="A95" s="47" t="s">
        <v>272</v>
      </c>
      <c r="B95" s="30"/>
      <c r="C95" s="30" t="s">
        <v>6</v>
      </c>
      <c r="D95" s="30" t="s">
        <v>449</v>
      </c>
      <c r="E95" s="30" t="s">
        <v>854</v>
      </c>
      <c r="F95" s="62" t="s">
        <v>471</v>
      </c>
      <c r="G95" s="30" t="s">
        <v>83</v>
      </c>
      <c r="H95" s="43" t="s">
        <v>410</v>
      </c>
      <c r="I95" s="30" t="s">
        <v>77</v>
      </c>
    </row>
    <row r="96" ht="16.5" spans="1:9">
      <c r="A96" s="37" t="s">
        <v>274</v>
      </c>
      <c r="B96" s="37"/>
      <c r="C96" s="37" t="s">
        <v>6</v>
      </c>
      <c r="D96" s="37" t="s">
        <v>449</v>
      </c>
      <c r="E96" s="37" t="s">
        <v>854</v>
      </c>
      <c r="F96" s="37" t="s">
        <v>212</v>
      </c>
      <c r="G96" s="37" t="s">
        <v>212</v>
      </c>
      <c r="H96" s="44" t="s">
        <v>488</v>
      </c>
      <c r="I96" s="37" t="s">
        <v>77</v>
      </c>
    </row>
    <row r="97" ht="16.5" spans="1:9">
      <c r="A97" s="47" t="s">
        <v>276</v>
      </c>
      <c r="B97" s="30"/>
      <c r="C97" s="30" t="s">
        <v>6</v>
      </c>
      <c r="D97" s="30" t="s">
        <v>856</v>
      </c>
      <c r="E97" s="30" t="s">
        <v>854</v>
      </c>
      <c r="F97" s="62" t="s">
        <v>893</v>
      </c>
      <c r="G97" s="30" t="s">
        <v>83</v>
      </c>
      <c r="H97" s="62"/>
      <c r="I97" s="30" t="s">
        <v>77</v>
      </c>
    </row>
    <row r="98" ht="16.5" spans="1:9">
      <c r="A98" s="37" t="s">
        <v>277</v>
      </c>
      <c r="B98" s="37"/>
      <c r="C98" s="37" t="s">
        <v>6</v>
      </c>
      <c r="D98" s="37" t="s">
        <v>449</v>
      </c>
      <c r="E98" s="37" t="s">
        <v>854</v>
      </c>
      <c r="F98" s="37" t="s">
        <v>436</v>
      </c>
      <c r="G98" s="37" t="s">
        <v>193</v>
      </c>
      <c r="H98" s="44" t="s">
        <v>441</v>
      </c>
      <c r="I98" s="37" t="s">
        <v>77</v>
      </c>
    </row>
    <row r="99" ht="16.5" spans="1:9">
      <c r="A99" s="47" t="s">
        <v>280</v>
      </c>
      <c r="B99" s="30"/>
      <c r="C99" s="30" t="s">
        <v>6</v>
      </c>
      <c r="D99" s="30" t="s">
        <v>449</v>
      </c>
      <c r="E99" s="30" t="s">
        <v>854</v>
      </c>
      <c r="F99" s="30" t="s">
        <v>438</v>
      </c>
      <c r="G99" s="30" t="s">
        <v>83</v>
      </c>
      <c r="H99" s="43" t="s">
        <v>442</v>
      </c>
      <c r="I99" s="30" t="s">
        <v>77</v>
      </c>
    </row>
    <row r="100" ht="16.5" spans="1:9">
      <c r="A100" s="37" t="s">
        <v>284</v>
      </c>
      <c r="B100" s="37"/>
      <c r="C100" s="37" t="s">
        <v>6</v>
      </c>
      <c r="D100" s="37" t="s">
        <v>449</v>
      </c>
      <c r="E100" s="37" t="s">
        <v>854</v>
      </c>
      <c r="F100" s="62" t="s">
        <v>497</v>
      </c>
      <c r="G100" s="37" t="s">
        <v>83</v>
      </c>
      <c r="H100" s="44"/>
      <c r="I100" s="37" t="s">
        <v>77</v>
      </c>
    </row>
    <row r="101" ht="16.5" spans="1:9">
      <c r="A101" s="47" t="s">
        <v>286</v>
      </c>
      <c r="B101" s="30"/>
      <c r="C101" s="30" t="s">
        <v>6</v>
      </c>
      <c r="D101" s="30" t="s">
        <v>449</v>
      </c>
      <c r="E101" s="30" t="s">
        <v>854</v>
      </c>
      <c r="F101" s="62" t="s">
        <v>212</v>
      </c>
      <c r="G101" s="30" t="s">
        <v>212</v>
      </c>
      <c r="H101" s="43" t="s">
        <v>488</v>
      </c>
      <c r="I101" s="30" t="s">
        <v>77</v>
      </c>
    </row>
    <row r="102" ht="16.5" spans="1:9">
      <c r="A102" s="37" t="s">
        <v>287</v>
      </c>
      <c r="B102" s="37"/>
      <c r="C102" s="37" t="s">
        <v>6</v>
      </c>
      <c r="D102" s="37" t="s">
        <v>449</v>
      </c>
      <c r="E102" s="37" t="s">
        <v>854</v>
      </c>
      <c r="F102" s="37" t="s">
        <v>498</v>
      </c>
      <c r="G102" s="37" t="s">
        <v>83</v>
      </c>
      <c r="H102" s="44" t="s">
        <v>499</v>
      </c>
      <c r="I102" s="37" t="s">
        <v>77</v>
      </c>
    </row>
    <row r="103" ht="16.5" spans="1:9">
      <c r="A103" s="30" t="s">
        <v>835</v>
      </c>
      <c r="B103" s="30"/>
      <c r="C103" s="30" t="s">
        <v>6</v>
      </c>
      <c r="D103" s="30" t="s">
        <v>449</v>
      </c>
      <c r="E103" s="30" t="s">
        <v>854</v>
      </c>
      <c r="F103" s="62" t="s">
        <v>212</v>
      </c>
      <c r="G103" s="30" t="s">
        <v>212</v>
      </c>
      <c r="H103" s="62" t="s">
        <v>414</v>
      </c>
      <c r="I103" s="30" t="s">
        <v>77</v>
      </c>
    </row>
  </sheetData>
  <conditionalFormatting sqref="F92">
    <cfRule type="expression" dxfId="0" priority="3">
      <formula>MOD(ROW(),2)=1</formula>
    </cfRule>
  </conditionalFormatting>
  <conditionalFormatting sqref="F94">
    <cfRule type="expression" dxfId="0" priority="2">
      <formula>MOD(ROW(),2)=1</formula>
    </cfRule>
  </conditionalFormatting>
  <conditionalFormatting sqref="F100">
    <cfRule type="expression" dxfId="0" priority="1">
      <formula>MOD(ROW(),2)=1</formula>
    </cfRule>
  </conditionalFormatting>
  <conditionalFormatting sqref="F26 F32 F35 F58:F59 F62 F65:F66 H25:H55 F13:F17 F20:F23 F29 F38:F55 H58:H103 F69:F103">
    <cfRule type="expression" dxfId="0" priority="45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topLeftCell="A52" workbookViewId="0">
      <selection activeCell="F58" sqref="F58"/>
    </sheetView>
  </sheetViews>
  <sheetFormatPr defaultColWidth="9" defaultRowHeight="13.5"/>
  <cols>
    <col min="1" max="3" width="9.25" customWidth="1"/>
    <col min="4" max="4" width="16.875" customWidth="1"/>
    <col min="5" max="5" width="16.75" customWidth="1"/>
    <col min="6" max="6" width="19.375" customWidth="1"/>
    <col min="7" max="7" width="22.25" customWidth="1"/>
    <col min="8" max="8" width="27.375" customWidth="1"/>
    <col min="9" max="9" width="13.25" customWidth="1"/>
  </cols>
  <sheetData>
    <row r="1" ht="15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6.5" spans="1:9">
      <c r="A2" s="37" t="s">
        <v>71</v>
      </c>
      <c r="B2" s="37"/>
      <c r="C2" s="37" t="s">
        <v>6</v>
      </c>
      <c r="D2" s="37" t="s">
        <v>86</v>
      </c>
      <c r="E2" s="37" t="s">
        <v>900</v>
      </c>
      <c r="F2" s="37" t="s">
        <v>88</v>
      </c>
      <c r="G2" s="37" t="s">
        <v>83</v>
      </c>
      <c r="H2" s="44" t="s">
        <v>232</v>
      </c>
      <c r="I2" s="37" t="s">
        <v>77</v>
      </c>
    </row>
    <row r="3" ht="16.5" spans="1:9">
      <c r="A3" s="30" t="s">
        <v>78</v>
      </c>
      <c r="B3" s="30"/>
      <c r="C3" s="30" t="s">
        <v>6</v>
      </c>
      <c r="D3" s="30" t="s">
        <v>86</v>
      </c>
      <c r="E3" s="30" t="s">
        <v>900</v>
      </c>
      <c r="F3" s="30" t="s">
        <v>235</v>
      </c>
      <c r="G3" s="30" t="s">
        <v>83</v>
      </c>
      <c r="H3" s="43" t="s">
        <v>426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900</v>
      </c>
      <c r="F4" s="37" t="s">
        <v>91</v>
      </c>
      <c r="G4" s="37" t="s">
        <v>83</v>
      </c>
      <c r="H4" s="44" t="s">
        <v>901</v>
      </c>
      <c r="I4" s="37" t="s">
        <v>77</v>
      </c>
    </row>
    <row r="5" ht="16.5" spans="1:9">
      <c r="A5" s="47" t="s">
        <v>96</v>
      </c>
      <c r="B5" s="30"/>
      <c r="C5" s="30" t="s">
        <v>6</v>
      </c>
      <c r="D5" s="30" t="s">
        <v>902</v>
      </c>
      <c r="E5" s="30" t="s">
        <v>900</v>
      </c>
      <c r="F5" s="62" t="s">
        <v>903</v>
      </c>
      <c r="G5" s="30" t="s">
        <v>95</v>
      </c>
      <c r="H5" s="43"/>
      <c r="I5" s="30" t="s">
        <v>77</v>
      </c>
    </row>
    <row r="6" ht="16.5" spans="1:9">
      <c r="A6" s="37" t="s">
        <v>101</v>
      </c>
      <c r="B6" s="37"/>
      <c r="C6" s="37" t="s">
        <v>85</v>
      </c>
      <c r="D6" s="37" t="s">
        <v>449</v>
      </c>
      <c r="E6" s="37" t="s">
        <v>900</v>
      </c>
      <c r="F6" s="62" t="s">
        <v>450</v>
      </c>
      <c r="G6" s="37" t="s">
        <v>83</v>
      </c>
      <c r="H6" s="44"/>
      <c r="I6" s="37" t="s">
        <v>77</v>
      </c>
    </row>
    <row r="7" ht="16.5" spans="1:9">
      <c r="A7" s="47" t="s">
        <v>105</v>
      </c>
      <c r="B7" s="30"/>
      <c r="C7" s="30" t="s">
        <v>85</v>
      </c>
      <c r="D7" s="30" t="s">
        <v>902</v>
      </c>
      <c r="E7" s="30" t="s">
        <v>900</v>
      </c>
      <c r="F7" s="62" t="s">
        <v>904</v>
      </c>
      <c r="G7" s="30" t="s">
        <v>83</v>
      </c>
      <c r="H7" s="43" t="s">
        <v>905</v>
      </c>
      <c r="I7" s="30" t="s">
        <v>77</v>
      </c>
    </row>
    <row r="8" ht="16.5" spans="1:9">
      <c r="A8" s="37" t="s">
        <v>109</v>
      </c>
      <c r="B8" s="37"/>
      <c r="C8" s="37" t="s">
        <v>85</v>
      </c>
      <c r="D8" s="37" t="s">
        <v>902</v>
      </c>
      <c r="E8" s="37" t="s">
        <v>900</v>
      </c>
      <c r="F8" s="62" t="s">
        <v>906</v>
      </c>
      <c r="G8" s="37" t="s">
        <v>83</v>
      </c>
      <c r="H8" s="44"/>
      <c r="I8" s="37" t="s">
        <v>77</v>
      </c>
    </row>
    <row r="9" ht="16.5" spans="1:9">
      <c r="A9" s="47" t="s">
        <v>111</v>
      </c>
      <c r="B9" s="30"/>
      <c r="C9" s="30" t="s">
        <v>85</v>
      </c>
      <c r="D9" s="30" t="s">
        <v>902</v>
      </c>
      <c r="E9" s="30" t="s">
        <v>900</v>
      </c>
      <c r="F9" s="62" t="s">
        <v>811</v>
      </c>
      <c r="G9" s="30" t="s">
        <v>83</v>
      </c>
      <c r="H9" s="43" t="s">
        <v>527</v>
      </c>
      <c r="I9" s="30" t="s">
        <v>77</v>
      </c>
    </row>
    <row r="10" ht="16.5" spans="1:9">
      <c r="A10" s="37" t="s">
        <v>113</v>
      </c>
      <c r="B10" s="37"/>
      <c r="C10" s="37" t="s">
        <v>85</v>
      </c>
      <c r="D10" s="37" t="s">
        <v>449</v>
      </c>
      <c r="E10" s="37" t="s">
        <v>900</v>
      </c>
      <c r="F10" s="37" t="s">
        <v>436</v>
      </c>
      <c r="G10" s="37" t="s">
        <v>193</v>
      </c>
      <c r="H10" s="44" t="s">
        <v>659</v>
      </c>
      <c r="I10" s="37" t="s">
        <v>77</v>
      </c>
    </row>
    <row r="11" ht="16.5" spans="1:9">
      <c r="A11" s="47" t="s">
        <v>115</v>
      </c>
      <c r="B11" s="30"/>
      <c r="C11" s="30" t="s">
        <v>85</v>
      </c>
      <c r="D11" s="30" t="s">
        <v>449</v>
      </c>
      <c r="E11" s="30" t="s">
        <v>900</v>
      </c>
      <c r="F11" s="30" t="s">
        <v>438</v>
      </c>
      <c r="G11" s="30" t="s">
        <v>83</v>
      </c>
      <c r="H11" s="43" t="s">
        <v>660</v>
      </c>
      <c r="I11" s="30" t="s">
        <v>77</v>
      </c>
    </row>
    <row r="12" ht="16.5" spans="1:9">
      <c r="A12" s="37" t="s">
        <v>116</v>
      </c>
      <c r="B12" s="37"/>
      <c r="C12" s="37" t="s">
        <v>85</v>
      </c>
      <c r="D12" s="37" t="s">
        <v>902</v>
      </c>
      <c r="E12" s="37" t="s">
        <v>900</v>
      </c>
      <c r="F12" s="62" t="s">
        <v>661</v>
      </c>
      <c r="G12" s="37" t="s">
        <v>193</v>
      </c>
      <c r="H12" s="44" t="s">
        <v>907</v>
      </c>
      <c r="I12" s="37" t="s">
        <v>77</v>
      </c>
    </row>
    <row r="13" ht="16.5" spans="1:9">
      <c r="A13" s="47" t="s">
        <v>118</v>
      </c>
      <c r="B13" s="30"/>
      <c r="C13" s="30" t="s">
        <v>85</v>
      </c>
      <c r="D13" s="30" t="s">
        <v>902</v>
      </c>
      <c r="E13" s="30" t="s">
        <v>900</v>
      </c>
      <c r="F13" s="62" t="s">
        <v>859</v>
      </c>
      <c r="G13" s="30" t="s">
        <v>83</v>
      </c>
      <c r="H13" s="43"/>
      <c r="I13" s="30" t="s">
        <v>77</v>
      </c>
    </row>
    <row r="14" ht="16.5" spans="1:9">
      <c r="A14" s="37" t="s">
        <v>120</v>
      </c>
      <c r="B14" s="37"/>
      <c r="C14" s="37" t="s">
        <v>85</v>
      </c>
      <c r="D14" s="37" t="s">
        <v>902</v>
      </c>
      <c r="E14" s="37" t="s">
        <v>900</v>
      </c>
      <c r="F14" s="62" t="s">
        <v>908</v>
      </c>
      <c r="G14" s="37" t="s">
        <v>193</v>
      </c>
      <c r="H14" s="44" t="s">
        <v>909</v>
      </c>
      <c r="I14" s="37" t="s">
        <v>77</v>
      </c>
    </row>
    <row r="15" ht="16.5" spans="1:9">
      <c r="A15" s="47" t="s">
        <v>122</v>
      </c>
      <c r="B15" s="30"/>
      <c r="C15" s="30" t="s">
        <v>85</v>
      </c>
      <c r="D15" s="30" t="s">
        <v>902</v>
      </c>
      <c r="E15" s="30" t="s">
        <v>900</v>
      </c>
      <c r="F15" s="62" t="s">
        <v>910</v>
      </c>
      <c r="G15" s="30" t="s">
        <v>83</v>
      </c>
      <c r="H15" s="43"/>
      <c r="I15" s="30" t="s">
        <v>77</v>
      </c>
    </row>
    <row r="16" ht="16.5" spans="1:9">
      <c r="A16" s="37" t="s">
        <v>124</v>
      </c>
      <c r="B16" s="37"/>
      <c r="C16" s="37" t="s">
        <v>85</v>
      </c>
      <c r="D16" s="37" t="s">
        <v>902</v>
      </c>
      <c r="E16" s="37" t="s">
        <v>900</v>
      </c>
      <c r="F16" s="62" t="s">
        <v>401</v>
      </c>
      <c r="G16" s="37" t="s">
        <v>469</v>
      </c>
      <c r="H16" s="44"/>
      <c r="I16" s="37" t="s">
        <v>77</v>
      </c>
    </row>
    <row r="17" ht="16.5" spans="1:9">
      <c r="A17" s="47" t="s">
        <v>126</v>
      </c>
      <c r="B17" s="30"/>
      <c r="C17" s="30" t="s">
        <v>85</v>
      </c>
      <c r="D17" s="30" t="s">
        <v>902</v>
      </c>
      <c r="E17" s="30" t="s">
        <v>900</v>
      </c>
      <c r="F17" s="62" t="s">
        <v>911</v>
      </c>
      <c r="G17" s="30" t="s">
        <v>83</v>
      </c>
      <c r="H17" s="43"/>
      <c r="I17" s="30" t="s">
        <v>77</v>
      </c>
    </row>
    <row r="18" ht="16.5" spans="1:9">
      <c r="A18" s="37" t="s">
        <v>128</v>
      </c>
      <c r="B18" s="37"/>
      <c r="C18" s="37" t="s">
        <v>85</v>
      </c>
      <c r="D18" s="37" t="s">
        <v>449</v>
      </c>
      <c r="E18" s="37" t="s">
        <v>900</v>
      </c>
      <c r="F18" s="37" t="s">
        <v>436</v>
      </c>
      <c r="G18" s="37" t="s">
        <v>193</v>
      </c>
      <c r="H18" s="44" t="s">
        <v>912</v>
      </c>
      <c r="I18" s="37" t="s">
        <v>77</v>
      </c>
    </row>
    <row r="19" ht="16.5" spans="1:9">
      <c r="A19" s="47" t="s">
        <v>130</v>
      </c>
      <c r="B19" s="30"/>
      <c r="C19" s="30" t="s">
        <v>85</v>
      </c>
      <c r="D19" s="30" t="s">
        <v>449</v>
      </c>
      <c r="E19" s="30" t="s">
        <v>900</v>
      </c>
      <c r="F19" s="30" t="s">
        <v>438</v>
      </c>
      <c r="G19" s="30" t="s">
        <v>83</v>
      </c>
      <c r="H19" s="43" t="s">
        <v>913</v>
      </c>
      <c r="I19" s="30" t="s">
        <v>77</v>
      </c>
    </row>
    <row r="20" ht="16.5" spans="1:9">
      <c r="A20" s="37" t="s">
        <v>132</v>
      </c>
      <c r="B20" s="37"/>
      <c r="C20" s="37" t="s">
        <v>85</v>
      </c>
      <c r="D20" s="37" t="s">
        <v>902</v>
      </c>
      <c r="E20" s="37" t="s">
        <v>900</v>
      </c>
      <c r="F20" s="62" t="s">
        <v>914</v>
      </c>
      <c r="G20" s="37" t="s">
        <v>75</v>
      </c>
      <c r="H20" s="44" t="s">
        <v>829</v>
      </c>
      <c r="I20" s="37" t="s">
        <v>77</v>
      </c>
    </row>
    <row r="21" ht="16.5" spans="1:9">
      <c r="A21" s="47" t="s">
        <v>135</v>
      </c>
      <c r="B21" s="30"/>
      <c r="C21" s="30" t="s">
        <v>85</v>
      </c>
      <c r="D21" s="30" t="s">
        <v>902</v>
      </c>
      <c r="E21" s="30" t="s">
        <v>900</v>
      </c>
      <c r="F21" s="62" t="s">
        <v>915</v>
      </c>
      <c r="G21" s="30" t="s">
        <v>193</v>
      </c>
      <c r="H21" s="43" t="s">
        <v>916</v>
      </c>
      <c r="I21" s="30" t="s">
        <v>77</v>
      </c>
    </row>
    <row r="22" ht="16.5" spans="1:9">
      <c r="A22" s="37" t="s">
        <v>138</v>
      </c>
      <c r="B22" s="37"/>
      <c r="C22" s="37" t="s">
        <v>85</v>
      </c>
      <c r="D22" s="37" t="s">
        <v>902</v>
      </c>
      <c r="E22" s="37" t="s">
        <v>900</v>
      </c>
      <c r="F22" s="62" t="s">
        <v>917</v>
      </c>
      <c r="G22" s="37" t="s">
        <v>193</v>
      </c>
      <c r="H22" s="44" t="s">
        <v>918</v>
      </c>
      <c r="I22" s="37" t="s">
        <v>77</v>
      </c>
    </row>
    <row r="23" ht="16.5" spans="1:9">
      <c r="A23" s="47" t="s">
        <v>142</v>
      </c>
      <c r="B23" s="30"/>
      <c r="C23" s="30" t="s">
        <v>85</v>
      </c>
      <c r="D23" s="60" t="s">
        <v>902</v>
      </c>
      <c r="E23" s="60" t="s">
        <v>900</v>
      </c>
      <c r="F23" s="81" t="s">
        <v>919</v>
      </c>
      <c r="G23" s="60" t="s">
        <v>83</v>
      </c>
      <c r="H23" s="61"/>
      <c r="I23" s="60" t="s">
        <v>77</v>
      </c>
    </row>
    <row r="24" ht="16.5" spans="1:9">
      <c r="A24" s="37" t="s">
        <v>146</v>
      </c>
      <c r="B24" s="37"/>
      <c r="C24" s="37" t="s">
        <v>85</v>
      </c>
      <c r="D24" s="66" t="s">
        <v>449</v>
      </c>
      <c r="E24" s="66" t="s">
        <v>900</v>
      </c>
      <c r="F24" s="66" t="s">
        <v>436</v>
      </c>
      <c r="G24" s="66" t="s">
        <v>193</v>
      </c>
      <c r="H24" s="90"/>
      <c r="I24" s="66" t="s">
        <v>77</v>
      </c>
    </row>
    <row r="25" ht="16.5" spans="1:9">
      <c r="A25" s="47" t="s">
        <v>148</v>
      </c>
      <c r="B25" s="30"/>
      <c r="C25" s="30" t="s">
        <v>85</v>
      </c>
      <c r="D25" s="60" t="s">
        <v>449</v>
      </c>
      <c r="E25" s="60" t="s">
        <v>900</v>
      </c>
      <c r="F25" s="60" t="s">
        <v>438</v>
      </c>
      <c r="G25" s="60" t="s">
        <v>83</v>
      </c>
      <c r="H25" s="61"/>
      <c r="I25" s="60" t="s">
        <v>77</v>
      </c>
    </row>
    <row r="26" ht="16.5" spans="1:9">
      <c r="A26" s="37" t="s">
        <v>149</v>
      </c>
      <c r="B26" s="37"/>
      <c r="C26" s="37" t="s">
        <v>85</v>
      </c>
      <c r="D26" s="37" t="s">
        <v>449</v>
      </c>
      <c r="E26" s="37" t="s">
        <v>900</v>
      </c>
      <c r="F26" s="62" t="s">
        <v>470</v>
      </c>
      <c r="G26" s="37" t="s">
        <v>83</v>
      </c>
      <c r="H26" s="44"/>
      <c r="I26" s="37" t="s">
        <v>77</v>
      </c>
    </row>
    <row r="27" ht="16.5" spans="1:9">
      <c r="A27" s="47" t="s">
        <v>150</v>
      </c>
      <c r="B27" s="30"/>
      <c r="C27" s="30" t="s">
        <v>85</v>
      </c>
      <c r="D27" s="30" t="s">
        <v>449</v>
      </c>
      <c r="E27" s="30" t="s">
        <v>900</v>
      </c>
      <c r="F27" s="62" t="s">
        <v>471</v>
      </c>
      <c r="G27" s="30" t="s">
        <v>83</v>
      </c>
      <c r="H27" s="43" t="s">
        <v>410</v>
      </c>
      <c r="I27" s="30" t="s">
        <v>77</v>
      </c>
    </row>
    <row r="28" ht="16.5" spans="1:9">
      <c r="A28" s="37" t="s">
        <v>151</v>
      </c>
      <c r="B28" s="37"/>
      <c r="C28" s="37" t="s">
        <v>6</v>
      </c>
      <c r="D28" s="37" t="s">
        <v>902</v>
      </c>
      <c r="E28" s="37" t="s">
        <v>900</v>
      </c>
      <c r="F28" s="62" t="s">
        <v>920</v>
      </c>
      <c r="G28" s="37" t="s">
        <v>83</v>
      </c>
      <c r="H28" s="44" t="s">
        <v>527</v>
      </c>
      <c r="I28" s="37" t="s">
        <v>77</v>
      </c>
    </row>
    <row r="29" ht="16.5" spans="1:9">
      <c r="A29" s="47" t="s">
        <v>153</v>
      </c>
      <c r="B29" s="30"/>
      <c r="C29" s="30" t="s">
        <v>6</v>
      </c>
      <c r="D29" s="30" t="s">
        <v>449</v>
      </c>
      <c r="E29" s="30" t="s">
        <v>900</v>
      </c>
      <c r="F29" s="30" t="s">
        <v>436</v>
      </c>
      <c r="G29" s="30" t="s">
        <v>193</v>
      </c>
      <c r="H29" s="62" t="s">
        <v>397</v>
      </c>
      <c r="I29" s="30" t="s">
        <v>77</v>
      </c>
    </row>
    <row r="30" ht="16.5" spans="1:9">
      <c r="A30" s="37" t="s">
        <v>155</v>
      </c>
      <c r="B30" s="37"/>
      <c r="C30" s="37" t="s">
        <v>6</v>
      </c>
      <c r="D30" s="37" t="s">
        <v>449</v>
      </c>
      <c r="E30" s="37" t="s">
        <v>900</v>
      </c>
      <c r="F30" s="37" t="s">
        <v>438</v>
      </c>
      <c r="G30" s="37" t="s">
        <v>83</v>
      </c>
      <c r="H30" s="86" t="s">
        <v>399</v>
      </c>
      <c r="I30" s="37" t="s">
        <v>77</v>
      </c>
    </row>
    <row r="31" ht="16.5" spans="1:9">
      <c r="A31" s="47" t="s">
        <v>156</v>
      </c>
      <c r="B31" s="30"/>
      <c r="C31" s="30" t="s">
        <v>6</v>
      </c>
      <c r="D31" s="30" t="s">
        <v>902</v>
      </c>
      <c r="E31" s="30" t="s">
        <v>900</v>
      </c>
      <c r="F31" s="62" t="s">
        <v>921</v>
      </c>
      <c r="G31" s="30" t="s">
        <v>83</v>
      </c>
      <c r="H31" s="43"/>
      <c r="I31" s="30" t="s">
        <v>77</v>
      </c>
    </row>
    <row r="32" ht="16.5" spans="1:9">
      <c r="A32" s="37" t="s">
        <v>157</v>
      </c>
      <c r="B32" s="37"/>
      <c r="C32" s="37" t="s">
        <v>6</v>
      </c>
      <c r="D32" s="37" t="s">
        <v>449</v>
      </c>
      <c r="E32" s="37" t="s">
        <v>900</v>
      </c>
      <c r="F32" s="37" t="s">
        <v>436</v>
      </c>
      <c r="G32" s="37" t="s">
        <v>193</v>
      </c>
      <c r="H32" s="44" t="s">
        <v>922</v>
      </c>
      <c r="I32" s="37" t="s">
        <v>77</v>
      </c>
    </row>
    <row r="33" ht="16.5" spans="1:9">
      <c r="A33" s="47" t="s">
        <v>158</v>
      </c>
      <c r="B33" s="30"/>
      <c r="C33" s="30" t="s">
        <v>6</v>
      </c>
      <c r="D33" s="30" t="s">
        <v>449</v>
      </c>
      <c r="E33" s="30" t="s">
        <v>900</v>
      </c>
      <c r="F33" s="30" t="s">
        <v>438</v>
      </c>
      <c r="G33" s="30" t="s">
        <v>83</v>
      </c>
      <c r="H33" s="43" t="s">
        <v>922</v>
      </c>
      <c r="I33" s="30" t="s">
        <v>77</v>
      </c>
    </row>
    <row r="34" ht="16.5" spans="1:9">
      <c r="A34" s="37" t="s">
        <v>160</v>
      </c>
      <c r="B34" s="37"/>
      <c r="C34" s="37" t="s">
        <v>6</v>
      </c>
      <c r="D34" s="37" t="s">
        <v>902</v>
      </c>
      <c r="E34" s="37" t="s">
        <v>900</v>
      </c>
      <c r="F34" s="62" t="s">
        <v>923</v>
      </c>
      <c r="G34" s="37" t="s">
        <v>193</v>
      </c>
      <c r="H34" s="44" t="s">
        <v>924</v>
      </c>
      <c r="I34" s="37" t="s">
        <v>77</v>
      </c>
    </row>
    <row r="35" ht="16.5" spans="1:9">
      <c r="A35" s="47" t="s">
        <v>162</v>
      </c>
      <c r="B35" s="30"/>
      <c r="C35" s="30" t="s">
        <v>6</v>
      </c>
      <c r="D35" s="30" t="s">
        <v>902</v>
      </c>
      <c r="E35" s="30" t="s">
        <v>900</v>
      </c>
      <c r="F35" s="62" t="s">
        <v>925</v>
      </c>
      <c r="G35" s="30" t="s">
        <v>83</v>
      </c>
      <c r="H35" s="43"/>
      <c r="I35" s="30" t="s">
        <v>77</v>
      </c>
    </row>
    <row r="36" ht="16.5" spans="1:9">
      <c r="A36" s="37" t="s">
        <v>163</v>
      </c>
      <c r="B36" s="37"/>
      <c r="C36" s="37" t="s">
        <v>6</v>
      </c>
      <c r="D36" s="37" t="s">
        <v>902</v>
      </c>
      <c r="E36" s="37" t="s">
        <v>900</v>
      </c>
      <c r="F36" s="62" t="s">
        <v>926</v>
      </c>
      <c r="G36" s="37" t="s">
        <v>193</v>
      </c>
      <c r="H36" s="44" t="s">
        <v>927</v>
      </c>
      <c r="I36" s="37" t="s">
        <v>77</v>
      </c>
    </row>
    <row r="37" ht="16.5" spans="1:9">
      <c r="A37" s="47" t="s">
        <v>164</v>
      </c>
      <c r="B37" s="30"/>
      <c r="C37" s="30" t="s">
        <v>6</v>
      </c>
      <c r="D37" s="30" t="s">
        <v>902</v>
      </c>
      <c r="E37" s="30" t="s">
        <v>900</v>
      </c>
      <c r="F37" s="62" t="s">
        <v>928</v>
      </c>
      <c r="G37" s="30" t="s">
        <v>83</v>
      </c>
      <c r="H37" s="43"/>
      <c r="I37" s="30" t="s">
        <v>77</v>
      </c>
    </row>
    <row r="38" ht="16.5" spans="1:9">
      <c r="A38" s="37" t="s">
        <v>165</v>
      </c>
      <c r="B38" s="37"/>
      <c r="C38" s="37" t="s">
        <v>6</v>
      </c>
      <c r="D38" s="37" t="s">
        <v>902</v>
      </c>
      <c r="E38" s="37" t="s">
        <v>900</v>
      </c>
      <c r="F38" s="62" t="s">
        <v>401</v>
      </c>
      <c r="G38" s="37" t="s">
        <v>469</v>
      </c>
      <c r="H38" s="44"/>
      <c r="I38" s="37" t="s">
        <v>77</v>
      </c>
    </row>
    <row r="39" ht="16.5" spans="1:9">
      <c r="A39" s="47" t="s">
        <v>167</v>
      </c>
      <c r="B39" s="30"/>
      <c r="C39" s="30" t="s">
        <v>6</v>
      </c>
      <c r="D39" s="30" t="s">
        <v>902</v>
      </c>
      <c r="E39" s="30" t="s">
        <v>900</v>
      </c>
      <c r="F39" s="62" t="s">
        <v>929</v>
      </c>
      <c r="G39" s="30" t="s">
        <v>83</v>
      </c>
      <c r="H39" s="43"/>
      <c r="I39" s="30" t="s">
        <v>77</v>
      </c>
    </row>
    <row r="40" ht="16.5" spans="1:9">
      <c r="A40" s="37" t="s">
        <v>170</v>
      </c>
      <c r="B40" s="37"/>
      <c r="C40" s="37" t="s">
        <v>6</v>
      </c>
      <c r="D40" s="37" t="s">
        <v>902</v>
      </c>
      <c r="E40" s="37" t="s">
        <v>900</v>
      </c>
      <c r="F40" s="62" t="s">
        <v>930</v>
      </c>
      <c r="G40" s="37" t="s">
        <v>83</v>
      </c>
      <c r="H40" s="44"/>
      <c r="I40" s="37" t="s">
        <v>77</v>
      </c>
    </row>
    <row r="41" ht="16.5" spans="1:9">
      <c r="A41" s="47" t="s">
        <v>170</v>
      </c>
      <c r="B41" s="30"/>
      <c r="C41" s="30" t="s">
        <v>6</v>
      </c>
      <c r="D41" s="30" t="s">
        <v>449</v>
      </c>
      <c r="E41" s="30" t="s">
        <v>900</v>
      </c>
      <c r="F41" s="62" t="s">
        <v>436</v>
      </c>
      <c r="G41" s="30" t="s">
        <v>193</v>
      </c>
      <c r="H41" s="43" t="s">
        <v>441</v>
      </c>
      <c r="I41" s="30" t="s">
        <v>77</v>
      </c>
    </row>
    <row r="42" ht="16.5" spans="1:9">
      <c r="A42" s="37" t="s">
        <v>171</v>
      </c>
      <c r="B42" s="37"/>
      <c r="C42" s="37" t="s">
        <v>6</v>
      </c>
      <c r="D42" s="37" t="s">
        <v>449</v>
      </c>
      <c r="E42" s="37" t="s">
        <v>900</v>
      </c>
      <c r="F42" s="37" t="s">
        <v>438</v>
      </c>
      <c r="G42" s="37" t="s">
        <v>83</v>
      </c>
      <c r="H42" s="44" t="s">
        <v>442</v>
      </c>
      <c r="I42" s="37" t="s">
        <v>77</v>
      </c>
    </row>
    <row r="43" ht="16.5" spans="1:9">
      <c r="A43" s="47" t="s">
        <v>172</v>
      </c>
      <c r="B43" s="30"/>
      <c r="C43" s="30" t="s">
        <v>6</v>
      </c>
      <c r="D43" s="30" t="s">
        <v>902</v>
      </c>
      <c r="E43" s="30" t="s">
        <v>900</v>
      </c>
      <c r="F43" s="30" t="s">
        <v>931</v>
      </c>
      <c r="G43" s="30" t="s">
        <v>75</v>
      </c>
      <c r="H43" s="43" t="s">
        <v>895</v>
      </c>
      <c r="I43" s="30" t="s">
        <v>77</v>
      </c>
    </row>
    <row r="44" ht="16.5" spans="1:9">
      <c r="A44" s="37" t="s">
        <v>173</v>
      </c>
      <c r="B44" s="37"/>
      <c r="C44" s="37" t="s">
        <v>6</v>
      </c>
      <c r="D44" s="37" t="s">
        <v>902</v>
      </c>
      <c r="E44" s="37" t="s">
        <v>900</v>
      </c>
      <c r="F44" s="62" t="s">
        <v>932</v>
      </c>
      <c r="G44" s="37" t="s">
        <v>75</v>
      </c>
      <c r="H44" s="44" t="s">
        <v>933</v>
      </c>
      <c r="I44" s="37" t="s">
        <v>77</v>
      </c>
    </row>
    <row r="45" ht="16.5" spans="1:9">
      <c r="A45" s="47" t="s">
        <v>175</v>
      </c>
      <c r="B45" s="30"/>
      <c r="C45" s="30" t="s">
        <v>6</v>
      </c>
      <c r="D45" s="30" t="s">
        <v>902</v>
      </c>
      <c r="E45" s="30" t="s">
        <v>900</v>
      </c>
      <c r="F45" s="62" t="s">
        <v>934</v>
      </c>
      <c r="G45" s="30" t="s">
        <v>83</v>
      </c>
      <c r="H45" s="43"/>
      <c r="I45" s="30" t="s">
        <v>77</v>
      </c>
    </row>
    <row r="46" ht="16.5" spans="1:9">
      <c r="A46" s="37" t="s">
        <v>178</v>
      </c>
      <c r="B46" s="37"/>
      <c r="C46" s="37" t="s">
        <v>6</v>
      </c>
      <c r="D46" s="37" t="s">
        <v>449</v>
      </c>
      <c r="E46" s="37" t="s">
        <v>900</v>
      </c>
      <c r="F46" s="62" t="s">
        <v>522</v>
      </c>
      <c r="G46" s="37" t="s">
        <v>469</v>
      </c>
      <c r="H46" s="44"/>
      <c r="I46" s="37" t="s">
        <v>77</v>
      </c>
    </row>
    <row r="47" ht="16.5" spans="1:9">
      <c r="A47" s="47" t="s">
        <v>181</v>
      </c>
      <c r="B47" s="30"/>
      <c r="C47" s="30" t="s">
        <v>6</v>
      </c>
      <c r="D47" s="30" t="s">
        <v>449</v>
      </c>
      <c r="E47" s="30" t="s">
        <v>900</v>
      </c>
      <c r="F47" s="62" t="s">
        <v>490</v>
      </c>
      <c r="G47" s="30" t="s">
        <v>83</v>
      </c>
      <c r="H47" s="43"/>
      <c r="I47" s="30" t="s">
        <v>77</v>
      </c>
    </row>
    <row r="48" ht="16.5" spans="1:9">
      <c r="A48" s="37" t="s">
        <v>184</v>
      </c>
      <c r="B48" s="37"/>
      <c r="C48" s="37" t="s">
        <v>6</v>
      </c>
      <c r="D48" s="37" t="s">
        <v>449</v>
      </c>
      <c r="E48" s="37" t="s">
        <v>900</v>
      </c>
      <c r="F48" s="37" t="s">
        <v>471</v>
      </c>
      <c r="G48" s="37" t="s">
        <v>83</v>
      </c>
      <c r="H48" s="44" t="s">
        <v>410</v>
      </c>
      <c r="I48" s="37" t="s">
        <v>77</v>
      </c>
    </row>
    <row r="49" ht="16.5" spans="1:9">
      <c r="A49" s="47" t="s">
        <v>187</v>
      </c>
      <c r="B49" s="30"/>
      <c r="C49" s="30" t="s">
        <v>6</v>
      </c>
      <c r="D49" s="30" t="s">
        <v>449</v>
      </c>
      <c r="E49" s="30" t="s">
        <v>900</v>
      </c>
      <c r="F49" s="30" t="s">
        <v>497</v>
      </c>
      <c r="G49" s="30" t="s">
        <v>83</v>
      </c>
      <c r="H49" s="43"/>
      <c r="I49" s="30" t="s">
        <v>77</v>
      </c>
    </row>
    <row r="50" ht="16.5" spans="1:9">
      <c r="A50" s="37" t="s">
        <v>190</v>
      </c>
      <c r="B50" s="37"/>
      <c r="C50" s="37" t="s">
        <v>6</v>
      </c>
      <c r="D50" s="37" t="s">
        <v>449</v>
      </c>
      <c r="E50" s="37" t="s">
        <v>900</v>
      </c>
      <c r="F50" s="62" t="s">
        <v>212</v>
      </c>
      <c r="G50" s="37" t="s">
        <v>212</v>
      </c>
      <c r="H50" s="44" t="s">
        <v>488</v>
      </c>
      <c r="I50" s="37" t="s">
        <v>77</v>
      </c>
    </row>
    <row r="51" ht="16.5" spans="1:9">
      <c r="A51" s="47" t="s">
        <v>195</v>
      </c>
      <c r="B51" s="30"/>
      <c r="C51" s="30" t="s">
        <v>6</v>
      </c>
      <c r="D51" s="30" t="s">
        <v>449</v>
      </c>
      <c r="E51" s="30" t="s">
        <v>900</v>
      </c>
      <c r="F51" s="62" t="s">
        <v>498</v>
      </c>
      <c r="G51" s="30" t="s">
        <v>83</v>
      </c>
      <c r="H51" s="43" t="s">
        <v>499</v>
      </c>
      <c r="I51" s="30" t="s">
        <v>77</v>
      </c>
    </row>
    <row r="52" ht="16.5" spans="1:9">
      <c r="A52" s="37" t="s">
        <v>198</v>
      </c>
      <c r="B52" s="37"/>
      <c r="C52" s="37" t="s">
        <v>6</v>
      </c>
      <c r="D52" s="37" t="s">
        <v>449</v>
      </c>
      <c r="E52" s="37" t="s">
        <v>900</v>
      </c>
      <c r="F52" s="62" t="s">
        <v>212</v>
      </c>
      <c r="G52" s="37" t="s">
        <v>212</v>
      </c>
      <c r="H52" s="44" t="s">
        <v>414</v>
      </c>
      <c r="I52" s="37" t="s">
        <v>77</v>
      </c>
    </row>
    <row r="53" ht="16.5" spans="1:9">
      <c r="A53" s="47"/>
      <c r="B53" s="30"/>
      <c r="C53" s="30"/>
      <c r="D53" s="30"/>
      <c r="E53" s="30"/>
      <c r="F53" s="30"/>
      <c r="G53" s="30"/>
      <c r="H53" s="62"/>
      <c r="I53" s="30"/>
    </row>
    <row r="54" ht="16.5" spans="1:9">
      <c r="A54" s="37"/>
      <c r="B54" s="37"/>
      <c r="C54" s="37"/>
      <c r="D54" s="37"/>
      <c r="E54" s="37"/>
      <c r="F54" s="37"/>
      <c r="G54" s="37"/>
      <c r="H54" s="86"/>
      <c r="I54" s="37"/>
    </row>
    <row r="55" ht="16.5" spans="1:9">
      <c r="A55" s="47"/>
      <c r="B55" s="30"/>
      <c r="C55" s="30"/>
      <c r="D55" s="30"/>
      <c r="E55" s="30"/>
      <c r="F55" s="62"/>
      <c r="G55" s="30"/>
      <c r="H55" s="43"/>
      <c r="I55" s="30"/>
    </row>
    <row r="56" ht="16.5" spans="1:9">
      <c r="A56" s="37"/>
      <c r="B56" s="37"/>
      <c r="C56" s="37"/>
      <c r="D56" s="37"/>
      <c r="E56" s="37"/>
      <c r="F56" s="37"/>
      <c r="G56" s="37"/>
      <c r="H56" s="44"/>
      <c r="I56" s="37"/>
    </row>
    <row r="57" ht="16.5" spans="1:9">
      <c r="A57" s="47"/>
      <c r="B57" s="30"/>
      <c r="C57" s="30"/>
      <c r="D57" s="30"/>
      <c r="E57" s="30"/>
      <c r="F57" s="30"/>
      <c r="G57" s="30"/>
      <c r="H57" s="43"/>
      <c r="I57" s="30"/>
    </row>
    <row r="58" ht="16.5" spans="1:9">
      <c r="A58" s="37"/>
      <c r="B58" s="37"/>
      <c r="C58" s="37"/>
      <c r="D58" s="37"/>
      <c r="E58" s="37"/>
      <c r="F58" s="62"/>
      <c r="G58" s="37"/>
      <c r="H58" s="44"/>
      <c r="I58" s="37"/>
    </row>
    <row r="59" ht="16.5" spans="1:9">
      <c r="A59" s="47"/>
      <c r="B59" s="30"/>
      <c r="C59" s="30"/>
      <c r="D59" s="30"/>
      <c r="E59" s="30"/>
      <c r="F59" s="62"/>
      <c r="G59" s="30"/>
      <c r="H59" s="43"/>
      <c r="I59" s="30"/>
    </row>
    <row r="60" ht="16.5" spans="1:9">
      <c r="A60" s="37"/>
      <c r="B60" s="37"/>
      <c r="C60" s="37"/>
      <c r="D60" s="37"/>
      <c r="E60" s="37"/>
      <c r="F60" s="62"/>
      <c r="G60" s="37"/>
      <c r="H60" s="44"/>
      <c r="I60" s="37"/>
    </row>
  </sheetData>
  <conditionalFormatting sqref="F5:F9 F12:F17 F20:F23 F26:F29 F31 H25:H29 F43:F53 F55 F58:F60 H31:H60 F34:F41">
    <cfRule type="expression" dxfId="0" priority="45">
      <formula>MOD(ROW(),2)=1</formula>
    </cfRule>
  </conditionalFormatting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topLeftCell="A64" workbookViewId="0">
      <selection activeCell="B91" sqref="B91"/>
    </sheetView>
  </sheetViews>
  <sheetFormatPr defaultColWidth="9" defaultRowHeight="13.5"/>
  <cols>
    <col min="2" max="2" width="17" customWidth="1"/>
    <col min="3" max="3" width="9.875" customWidth="1"/>
    <col min="4" max="4" width="17.375" customWidth="1"/>
    <col min="5" max="5" width="18.25" customWidth="1"/>
    <col min="6" max="6" width="23" customWidth="1"/>
    <col min="7" max="7" width="16.875" customWidth="1"/>
    <col min="8" max="8" width="17.5" customWidth="1"/>
    <col min="9" max="9" width="14.25" customWidth="1"/>
  </cols>
  <sheetData>
    <row r="1" ht="15" spans="1:9">
      <c r="A1" s="53" t="s">
        <v>0</v>
      </c>
      <c r="B1" s="53" t="s">
        <v>61</v>
      </c>
      <c r="C1" s="53" t="s">
        <v>1</v>
      </c>
      <c r="D1" s="53" t="s">
        <v>62</v>
      </c>
      <c r="E1" s="53" t="s">
        <v>63</v>
      </c>
      <c r="F1" s="53" t="s">
        <v>64</v>
      </c>
      <c r="G1" s="53" t="s">
        <v>65</v>
      </c>
      <c r="H1" s="53" t="s">
        <v>66</v>
      </c>
      <c r="I1" s="53" t="s">
        <v>67</v>
      </c>
    </row>
    <row r="2" ht="16.5" spans="1:9">
      <c r="A2" s="9" t="s">
        <v>291</v>
      </c>
      <c r="B2" s="9"/>
      <c r="C2" s="9" t="s">
        <v>6</v>
      </c>
      <c r="D2" s="9" t="s">
        <v>86</v>
      </c>
      <c r="E2" s="9" t="s">
        <v>935</v>
      </c>
      <c r="F2" s="9" t="s">
        <v>88</v>
      </c>
      <c r="G2" s="9" t="s">
        <v>83</v>
      </c>
      <c r="H2" s="9" t="s">
        <v>388</v>
      </c>
      <c r="I2" s="9" t="s">
        <v>77</v>
      </c>
    </row>
    <row r="3" ht="16.5" spans="1:9">
      <c r="A3" s="11" t="s">
        <v>293</v>
      </c>
      <c r="B3" s="11"/>
      <c r="C3" s="11" t="s">
        <v>6</v>
      </c>
      <c r="D3" s="11" t="s">
        <v>86</v>
      </c>
      <c r="E3" s="11" t="s">
        <v>935</v>
      </c>
      <c r="F3" s="11" t="s">
        <v>235</v>
      </c>
      <c r="G3" s="11" t="s">
        <v>83</v>
      </c>
      <c r="H3" s="11" t="s">
        <v>936</v>
      </c>
      <c r="I3" s="11" t="s">
        <v>77</v>
      </c>
    </row>
    <row r="4" ht="16.5" spans="1:9">
      <c r="A4" s="9" t="s">
        <v>294</v>
      </c>
      <c r="B4" s="9"/>
      <c r="C4" s="9" t="s">
        <v>6</v>
      </c>
      <c r="D4" s="9" t="s">
        <v>86</v>
      </c>
      <c r="E4" s="9" t="s">
        <v>935</v>
      </c>
      <c r="F4" s="9" t="s">
        <v>91</v>
      </c>
      <c r="G4" s="9" t="s">
        <v>83</v>
      </c>
      <c r="H4" s="9" t="s">
        <v>935</v>
      </c>
      <c r="I4" s="9" t="s">
        <v>77</v>
      </c>
    </row>
    <row r="5" ht="16.5" spans="1:9">
      <c r="A5" s="11" t="s">
        <v>296</v>
      </c>
      <c r="B5" s="11"/>
      <c r="C5" s="11" t="s">
        <v>6</v>
      </c>
      <c r="D5" s="11" t="s">
        <v>937</v>
      </c>
      <c r="E5" s="11" t="s">
        <v>935</v>
      </c>
      <c r="F5" s="11" t="s">
        <v>938</v>
      </c>
      <c r="G5" s="11" t="s">
        <v>95</v>
      </c>
      <c r="H5" s="11"/>
      <c r="I5" s="11" t="s">
        <v>77</v>
      </c>
    </row>
    <row r="6" ht="16.5" spans="1:9">
      <c r="A6" s="9" t="s">
        <v>298</v>
      </c>
      <c r="B6" s="9" t="s">
        <v>642</v>
      </c>
      <c r="C6" s="9" t="s">
        <v>85</v>
      </c>
      <c r="D6" s="9" t="s">
        <v>937</v>
      </c>
      <c r="E6" s="9" t="s">
        <v>935</v>
      </c>
      <c r="F6" s="9" t="s">
        <v>212</v>
      </c>
      <c r="G6" s="9" t="s">
        <v>212</v>
      </c>
      <c r="H6" s="9">
        <v>5</v>
      </c>
      <c r="I6" s="9" t="s">
        <v>77</v>
      </c>
    </row>
    <row r="7" ht="16.5" spans="1:9">
      <c r="A7" s="11" t="s">
        <v>301</v>
      </c>
      <c r="B7" s="11" t="s">
        <v>939</v>
      </c>
      <c r="C7" s="11" t="s">
        <v>85</v>
      </c>
      <c r="D7" s="11" t="s">
        <v>937</v>
      </c>
      <c r="E7" s="11" t="s">
        <v>935</v>
      </c>
      <c r="F7" s="11" t="s">
        <v>940</v>
      </c>
      <c r="G7" s="11" t="s">
        <v>83</v>
      </c>
      <c r="H7" s="11"/>
      <c r="I7" s="11" t="s">
        <v>77</v>
      </c>
    </row>
    <row r="8" ht="16.5" spans="1:9">
      <c r="A8" s="9" t="s">
        <v>304</v>
      </c>
      <c r="B8" s="9" t="s">
        <v>563</v>
      </c>
      <c r="C8" s="9" t="s">
        <v>85</v>
      </c>
      <c r="D8" s="9" t="s">
        <v>449</v>
      </c>
      <c r="E8" s="9" t="s">
        <v>935</v>
      </c>
      <c r="F8" s="9" t="s">
        <v>436</v>
      </c>
      <c r="G8" s="9" t="s">
        <v>193</v>
      </c>
      <c r="H8" s="9" t="s">
        <v>528</v>
      </c>
      <c r="I8" s="9" t="s">
        <v>77</v>
      </c>
    </row>
    <row r="9" ht="16.5" spans="1:9">
      <c r="A9" s="11" t="s">
        <v>308</v>
      </c>
      <c r="B9" s="11" t="s">
        <v>564</v>
      </c>
      <c r="C9" s="11" t="s">
        <v>85</v>
      </c>
      <c r="D9" s="11" t="s">
        <v>449</v>
      </c>
      <c r="E9" s="11" t="s">
        <v>935</v>
      </c>
      <c r="F9" s="11" t="s">
        <v>438</v>
      </c>
      <c r="G9" s="11" t="s">
        <v>83</v>
      </c>
      <c r="H9" s="11" t="s">
        <v>528</v>
      </c>
      <c r="I9" s="11" t="s">
        <v>77</v>
      </c>
    </row>
    <row r="10" ht="16.5" spans="1:9">
      <c r="A10" s="9" t="s">
        <v>311</v>
      </c>
      <c r="B10" s="9" t="s">
        <v>941</v>
      </c>
      <c r="C10" s="9" t="s">
        <v>85</v>
      </c>
      <c r="D10" s="9" t="s">
        <v>937</v>
      </c>
      <c r="E10" s="9" t="s">
        <v>935</v>
      </c>
      <c r="F10" s="9" t="s">
        <v>942</v>
      </c>
      <c r="G10" s="9" t="s">
        <v>83</v>
      </c>
      <c r="H10" s="9"/>
      <c r="I10" s="9" t="s">
        <v>77</v>
      </c>
    </row>
    <row r="11" ht="16.5" spans="1:9">
      <c r="A11" s="11" t="s">
        <v>314</v>
      </c>
      <c r="B11" s="11" t="s">
        <v>563</v>
      </c>
      <c r="C11" s="11" t="s">
        <v>85</v>
      </c>
      <c r="D11" s="11" t="s">
        <v>449</v>
      </c>
      <c r="E11" s="11" t="s">
        <v>935</v>
      </c>
      <c r="F11" s="11" t="s">
        <v>436</v>
      </c>
      <c r="G11" s="11" t="s">
        <v>193</v>
      </c>
      <c r="H11" s="11" t="s">
        <v>943</v>
      </c>
      <c r="I11" s="11" t="s">
        <v>77</v>
      </c>
    </row>
    <row r="12" ht="16.5" spans="1:9">
      <c r="A12" s="9" t="s">
        <v>316</v>
      </c>
      <c r="B12" s="9" t="s">
        <v>564</v>
      </c>
      <c r="C12" s="9" t="s">
        <v>85</v>
      </c>
      <c r="D12" s="9" t="s">
        <v>449</v>
      </c>
      <c r="E12" s="9" t="s">
        <v>935</v>
      </c>
      <c r="F12" s="9" t="s">
        <v>438</v>
      </c>
      <c r="G12" s="9" t="s">
        <v>83</v>
      </c>
      <c r="H12" s="9" t="s">
        <v>943</v>
      </c>
      <c r="I12" s="9" t="s">
        <v>77</v>
      </c>
    </row>
    <row r="13" ht="16.5" spans="1:9">
      <c r="A13" s="11" t="s">
        <v>322</v>
      </c>
      <c r="B13" s="11" t="s">
        <v>944</v>
      </c>
      <c r="C13" s="11" t="s">
        <v>85</v>
      </c>
      <c r="D13" s="11" t="s">
        <v>937</v>
      </c>
      <c r="E13" s="11" t="s">
        <v>935</v>
      </c>
      <c r="F13" s="11" t="s">
        <v>945</v>
      </c>
      <c r="G13" s="11" t="s">
        <v>83</v>
      </c>
      <c r="H13" s="11"/>
      <c r="I13" s="11" t="s">
        <v>77</v>
      </c>
    </row>
    <row r="14" ht="16.5" spans="1:9">
      <c r="A14" s="9" t="s">
        <v>324</v>
      </c>
      <c r="B14" s="9" t="s">
        <v>946</v>
      </c>
      <c r="C14" s="9" t="s">
        <v>85</v>
      </c>
      <c r="D14" s="9" t="s">
        <v>937</v>
      </c>
      <c r="E14" s="9" t="s">
        <v>935</v>
      </c>
      <c r="F14" s="9" t="s">
        <v>947</v>
      </c>
      <c r="G14" s="9" t="s">
        <v>193</v>
      </c>
      <c r="H14" s="9" t="s">
        <v>948</v>
      </c>
      <c r="I14" s="9" t="s">
        <v>77</v>
      </c>
    </row>
    <row r="15" ht="16.5" spans="1:9">
      <c r="A15" s="11" t="s">
        <v>327</v>
      </c>
      <c r="B15" s="11" t="s">
        <v>949</v>
      </c>
      <c r="C15" s="11" t="s">
        <v>85</v>
      </c>
      <c r="D15" s="11" t="s">
        <v>937</v>
      </c>
      <c r="E15" s="11" t="s">
        <v>935</v>
      </c>
      <c r="F15" s="11" t="s">
        <v>950</v>
      </c>
      <c r="G15" s="11" t="s">
        <v>83</v>
      </c>
      <c r="H15" s="11"/>
      <c r="I15" s="11" t="s">
        <v>77</v>
      </c>
    </row>
    <row r="16" ht="16.5" spans="1:9">
      <c r="A16" s="9" t="s">
        <v>329</v>
      </c>
      <c r="B16" s="9" t="s">
        <v>564</v>
      </c>
      <c r="C16" s="9" t="s">
        <v>85</v>
      </c>
      <c r="D16" s="9" t="s">
        <v>937</v>
      </c>
      <c r="E16" s="9" t="s">
        <v>935</v>
      </c>
      <c r="F16" s="9" t="s">
        <v>401</v>
      </c>
      <c r="G16" s="9" t="s">
        <v>469</v>
      </c>
      <c r="H16" s="9"/>
      <c r="I16" s="9" t="s">
        <v>77</v>
      </c>
    </row>
    <row r="17" ht="16.5" spans="1:9">
      <c r="A17" s="11" t="s">
        <v>330</v>
      </c>
      <c r="B17" s="11" t="s">
        <v>951</v>
      </c>
      <c r="C17" s="11" t="s">
        <v>85</v>
      </c>
      <c r="D17" s="11" t="s">
        <v>937</v>
      </c>
      <c r="E17" s="11" t="s">
        <v>935</v>
      </c>
      <c r="F17" s="11" t="s">
        <v>655</v>
      </c>
      <c r="G17" s="11" t="s">
        <v>75</v>
      </c>
      <c r="H17" s="12" t="s">
        <v>952</v>
      </c>
      <c r="I17" s="11" t="s">
        <v>77</v>
      </c>
    </row>
    <row r="18" ht="16.5" spans="1:9">
      <c r="A18" s="9" t="s">
        <v>332</v>
      </c>
      <c r="B18" s="9" t="s">
        <v>953</v>
      </c>
      <c r="C18" s="9" t="s">
        <v>85</v>
      </c>
      <c r="D18" s="9" t="s">
        <v>937</v>
      </c>
      <c r="E18" s="9" t="s">
        <v>935</v>
      </c>
      <c r="F18" s="9" t="s">
        <v>954</v>
      </c>
      <c r="G18" s="9" t="s">
        <v>75</v>
      </c>
      <c r="H18" s="10" t="s">
        <v>933</v>
      </c>
      <c r="I18" s="9" t="s">
        <v>77</v>
      </c>
    </row>
    <row r="19" ht="16.5" spans="1:9">
      <c r="A19" s="11" t="s">
        <v>333</v>
      </c>
      <c r="B19" s="11" t="s">
        <v>955</v>
      </c>
      <c r="C19" s="11" t="s">
        <v>85</v>
      </c>
      <c r="D19" s="11" t="s">
        <v>937</v>
      </c>
      <c r="E19" s="11" t="s">
        <v>935</v>
      </c>
      <c r="F19" s="11" t="s">
        <v>956</v>
      </c>
      <c r="G19" s="11" t="s">
        <v>83</v>
      </c>
      <c r="H19" s="11"/>
      <c r="I19" s="11" t="s">
        <v>77</v>
      </c>
    </row>
    <row r="20" ht="16.5" spans="1:9">
      <c r="A20" s="9" t="s">
        <v>335</v>
      </c>
      <c r="B20" s="9" t="s">
        <v>957</v>
      </c>
      <c r="C20" s="9" t="s">
        <v>85</v>
      </c>
      <c r="D20" s="9" t="s">
        <v>937</v>
      </c>
      <c r="E20" s="9" t="s">
        <v>935</v>
      </c>
      <c r="F20" s="21" t="s">
        <v>958</v>
      </c>
      <c r="G20" s="9" t="s">
        <v>193</v>
      </c>
      <c r="H20" s="10" t="s">
        <v>959</v>
      </c>
      <c r="I20" s="9" t="s">
        <v>77</v>
      </c>
    </row>
    <row r="21" ht="16.5" spans="1:9">
      <c r="A21" s="11" t="s">
        <v>336</v>
      </c>
      <c r="B21" s="11" t="s">
        <v>960</v>
      </c>
      <c r="C21" s="11" t="s">
        <v>85</v>
      </c>
      <c r="D21" s="11" t="s">
        <v>937</v>
      </c>
      <c r="E21" s="11" t="s">
        <v>935</v>
      </c>
      <c r="F21" s="11" t="s">
        <v>961</v>
      </c>
      <c r="G21" s="11" t="s">
        <v>83</v>
      </c>
      <c r="H21" s="11"/>
      <c r="I21" s="11" t="s">
        <v>77</v>
      </c>
    </row>
    <row r="22" ht="16.5" spans="1:9">
      <c r="A22" s="9" t="s">
        <v>338</v>
      </c>
      <c r="B22" s="9" t="s">
        <v>962</v>
      </c>
      <c r="C22" s="9" t="s">
        <v>85</v>
      </c>
      <c r="D22" s="9" t="s">
        <v>937</v>
      </c>
      <c r="E22" s="9" t="s">
        <v>935</v>
      </c>
      <c r="F22" s="9" t="s">
        <v>963</v>
      </c>
      <c r="G22" s="9" t="s">
        <v>469</v>
      </c>
      <c r="H22" s="9"/>
      <c r="I22" s="9" t="s">
        <v>77</v>
      </c>
    </row>
    <row r="23" ht="16.5" spans="1:9">
      <c r="A23" s="11" t="s">
        <v>339</v>
      </c>
      <c r="B23" s="11" t="s">
        <v>964</v>
      </c>
      <c r="C23" s="11" t="s">
        <v>85</v>
      </c>
      <c r="D23" s="11" t="s">
        <v>937</v>
      </c>
      <c r="E23" s="11" t="s">
        <v>935</v>
      </c>
      <c r="F23" s="11" t="s">
        <v>965</v>
      </c>
      <c r="G23" s="11" t="s">
        <v>83</v>
      </c>
      <c r="H23" s="11"/>
      <c r="I23" s="11" t="s">
        <v>77</v>
      </c>
    </row>
    <row r="24" ht="16.5" spans="1:9">
      <c r="A24" s="9" t="s">
        <v>341</v>
      </c>
      <c r="B24" s="9" t="s">
        <v>966</v>
      </c>
      <c r="C24" s="9" t="s">
        <v>85</v>
      </c>
      <c r="D24" s="9" t="s">
        <v>937</v>
      </c>
      <c r="E24" s="9" t="s">
        <v>935</v>
      </c>
      <c r="F24" s="9" t="s">
        <v>967</v>
      </c>
      <c r="G24" s="9" t="s">
        <v>83</v>
      </c>
      <c r="H24" s="9"/>
      <c r="I24" s="9" t="s">
        <v>77</v>
      </c>
    </row>
    <row r="25" ht="16.5" spans="1:9">
      <c r="A25" s="11" t="s">
        <v>968</v>
      </c>
      <c r="B25" s="11" t="s">
        <v>969</v>
      </c>
      <c r="C25" s="11" t="s">
        <v>85</v>
      </c>
      <c r="D25" s="11" t="s">
        <v>449</v>
      </c>
      <c r="E25" s="11" t="s">
        <v>935</v>
      </c>
      <c r="F25" s="11" t="s">
        <v>436</v>
      </c>
      <c r="G25" s="11" t="s">
        <v>193</v>
      </c>
      <c r="H25" s="11" t="s">
        <v>441</v>
      </c>
      <c r="I25" s="11" t="s">
        <v>77</v>
      </c>
    </row>
    <row r="26" ht="16.5" spans="1:9">
      <c r="A26" s="9" t="s">
        <v>970</v>
      </c>
      <c r="B26" s="9" t="s">
        <v>971</v>
      </c>
      <c r="C26" s="9" t="s">
        <v>85</v>
      </c>
      <c r="D26" s="9" t="s">
        <v>449</v>
      </c>
      <c r="E26" s="9" t="s">
        <v>935</v>
      </c>
      <c r="F26" s="9" t="s">
        <v>438</v>
      </c>
      <c r="G26" s="9" t="s">
        <v>83</v>
      </c>
      <c r="H26" s="9" t="s">
        <v>442</v>
      </c>
      <c r="I26" s="9" t="s">
        <v>77</v>
      </c>
    </row>
    <row r="27" ht="16.5" spans="1:9">
      <c r="A27" s="11" t="s">
        <v>342</v>
      </c>
      <c r="B27" s="11" t="s">
        <v>638</v>
      </c>
      <c r="C27" s="11" t="s">
        <v>85</v>
      </c>
      <c r="D27" s="11" t="s">
        <v>937</v>
      </c>
      <c r="E27" s="11" t="s">
        <v>935</v>
      </c>
      <c r="F27" s="11" t="s">
        <v>934</v>
      </c>
      <c r="G27" s="11" t="s">
        <v>83</v>
      </c>
      <c r="H27" s="11"/>
      <c r="I27" s="11"/>
    </row>
    <row r="28" ht="16.5" spans="1:9">
      <c r="A28" s="9" t="s">
        <v>344</v>
      </c>
      <c r="B28" s="11" t="s">
        <v>972</v>
      </c>
      <c r="C28" s="11" t="s">
        <v>85</v>
      </c>
      <c r="D28" s="11" t="s">
        <v>449</v>
      </c>
      <c r="E28" s="11" t="s">
        <v>935</v>
      </c>
      <c r="F28" s="11" t="s">
        <v>212</v>
      </c>
      <c r="G28" s="11" t="s">
        <v>212</v>
      </c>
      <c r="H28" s="11" t="s">
        <v>488</v>
      </c>
      <c r="I28" s="11" t="s">
        <v>77</v>
      </c>
    </row>
    <row r="29" ht="16.5" spans="1:9">
      <c r="A29" s="11" t="s">
        <v>345</v>
      </c>
      <c r="B29" s="9" t="s">
        <v>973</v>
      </c>
      <c r="C29" s="9" t="s">
        <v>6</v>
      </c>
      <c r="D29" s="9" t="s">
        <v>449</v>
      </c>
      <c r="E29" s="9" t="s">
        <v>935</v>
      </c>
      <c r="F29" s="9" t="s">
        <v>497</v>
      </c>
      <c r="G29" s="9" t="s">
        <v>83</v>
      </c>
      <c r="H29" s="9"/>
      <c r="I29" s="9" t="s">
        <v>77</v>
      </c>
    </row>
    <row r="30" ht="16.5" spans="1:9">
      <c r="A30" s="9" t="s">
        <v>346</v>
      </c>
      <c r="B30" s="11" t="s">
        <v>567</v>
      </c>
      <c r="C30" s="11" t="s">
        <v>6</v>
      </c>
      <c r="D30" s="11" t="s">
        <v>449</v>
      </c>
      <c r="E30" s="11" t="s">
        <v>935</v>
      </c>
      <c r="F30" s="11" t="s">
        <v>212</v>
      </c>
      <c r="G30" s="11" t="s">
        <v>212</v>
      </c>
      <c r="H30" s="11" t="s">
        <v>488</v>
      </c>
      <c r="I30" s="11" t="s">
        <v>77</v>
      </c>
    </row>
    <row r="31" ht="16.5" spans="1:9">
      <c r="A31" s="11" t="s">
        <v>348</v>
      </c>
      <c r="B31" s="9" t="s">
        <v>974</v>
      </c>
      <c r="C31" s="9" t="s">
        <v>6</v>
      </c>
      <c r="D31" s="9" t="s">
        <v>449</v>
      </c>
      <c r="E31" s="9" t="s">
        <v>935</v>
      </c>
      <c r="F31" s="9" t="s">
        <v>498</v>
      </c>
      <c r="G31" s="9" t="s">
        <v>83</v>
      </c>
      <c r="H31" s="9" t="s">
        <v>499</v>
      </c>
      <c r="I31" s="9" t="s">
        <v>77</v>
      </c>
    </row>
    <row r="32" ht="16.5" spans="1:9">
      <c r="A32" s="9" t="s">
        <v>349</v>
      </c>
      <c r="B32" s="11" t="s">
        <v>975</v>
      </c>
      <c r="C32" s="11" t="s">
        <v>6</v>
      </c>
      <c r="D32" s="11" t="s">
        <v>449</v>
      </c>
      <c r="E32" s="11" t="s">
        <v>935</v>
      </c>
      <c r="F32" s="11" t="s">
        <v>212</v>
      </c>
      <c r="G32" s="11" t="s">
        <v>212</v>
      </c>
      <c r="H32" s="11" t="s">
        <v>414</v>
      </c>
      <c r="I32" s="11" t="s">
        <v>77</v>
      </c>
    </row>
    <row r="33" ht="16.5" spans="1:9">
      <c r="A33" s="11" t="s">
        <v>350</v>
      </c>
      <c r="B33" s="11" t="s">
        <v>951</v>
      </c>
      <c r="C33" s="9" t="s">
        <v>6</v>
      </c>
      <c r="D33" s="11" t="s">
        <v>937</v>
      </c>
      <c r="E33" s="11" t="s">
        <v>935</v>
      </c>
      <c r="F33" s="11" t="s">
        <v>655</v>
      </c>
      <c r="G33" s="11" t="s">
        <v>75</v>
      </c>
      <c r="H33" s="12" t="s">
        <v>952</v>
      </c>
      <c r="I33" s="11" t="s">
        <v>77</v>
      </c>
    </row>
    <row r="34" ht="16.5" spans="1:9">
      <c r="A34" s="9" t="s">
        <v>351</v>
      </c>
      <c r="B34" s="9" t="s">
        <v>953</v>
      </c>
      <c r="C34" s="11" t="s">
        <v>6</v>
      </c>
      <c r="D34" s="9" t="s">
        <v>937</v>
      </c>
      <c r="E34" s="9" t="s">
        <v>935</v>
      </c>
      <c r="F34" s="9" t="s">
        <v>954</v>
      </c>
      <c r="G34" s="9" t="s">
        <v>75</v>
      </c>
      <c r="H34" s="10" t="s">
        <v>933</v>
      </c>
      <c r="I34" s="9" t="s">
        <v>77</v>
      </c>
    </row>
    <row r="35" ht="16.5" spans="1:9">
      <c r="A35" s="11" t="s">
        <v>352</v>
      </c>
      <c r="B35" s="9" t="s">
        <v>966</v>
      </c>
      <c r="C35" s="9" t="s">
        <v>6</v>
      </c>
      <c r="D35" s="9" t="s">
        <v>937</v>
      </c>
      <c r="E35" s="9" t="s">
        <v>935</v>
      </c>
      <c r="F35" s="9" t="s">
        <v>967</v>
      </c>
      <c r="G35" s="9" t="s">
        <v>83</v>
      </c>
      <c r="H35" s="9"/>
      <c r="I35" s="9" t="s">
        <v>77</v>
      </c>
    </row>
    <row r="36" ht="16.5" spans="1:9">
      <c r="A36" s="9" t="s">
        <v>353</v>
      </c>
      <c r="B36" s="11" t="s">
        <v>969</v>
      </c>
      <c r="C36" s="11" t="s">
        <v>6</v>
      </c>
      <c r="D36" s="11" t="s">
        <v>449</v>
      </c>
      <c r="E36" s="11" t="s">
        <v>935</v>
      </c>
      <c r="F36" s="11" t="s">
        <v>436</v>
      </c>
      <c r="G36" s="11" t="s">
        <v>193</v>
      </c>
      <c r="H36" s="11" t="s">
        <v>493</v>
      </c>
      <c r="I36" s="11" t="s">
        <v>77</v>
      </c>
    </row>
    <row r="37" ht="16.5" spans="1:9">
      <c r="A37" s="11" t="s">
        <v>354</v>
      </c>
      <c r="B37" s="9" t="s">
        <v>971</v>
      </c>
      <c r="C37" s="9" t="s">
        <v>6</v>
      </c>
      <c r="D37" s="9" t="s">
        <v>449</v>
      </c>
      <c r="E37" s="9" t="s">
        <v>935</v>
      </c>
      <c r="F37" s="9" t="s">
        <v>438</v>
      </c>
      <c r="G37" s="9" t="s">
        <v>83</v>
      </c>
      <c r="H37" s="9" t="s">
        <v>494</v>
      </c>
      <c r="I37" s="9" t="s">
        <v>77</v>
      </c>
    </row>
    <row r="38" ht="16.5" spans="1:9">
      <c r="A38" s="9" t="s">
        <v>356</v>
      </c>
      <c r="B38" s="11" t="s">
        <v>638</v>
      </c>
      <c r="C38" s="11" t="s">
        <v>6</v>
      </c>
      <c r="D38" s="11" t="s">
        <v>937</v>
      </c>
      <c r="E38" s="11" t="s">
        <v>935</v>
      </c>
      <c r="F38" s="11" t="s">
        <v>934</v>
      </c>
      <c r="G38" s="11" t="s">
        <v>83</v>
      </c>
      <c r="H38" s="11"/>
      <c r="I38" s="11" t="s">
        <v>77</v>
      </c>
    </row>
    <row r="39" ht="16.5" spans="1:9">
      <c r="A39" s="11" t="s">
        <v>357</v>
      </c>
      <c r="B39" s="9" t="s">
        <v>566</v>
      </c>
      <c r="C39" s="9" t="s">
        <v>6</v>
      </c>
      <c r="D39" s="9" t="s">
        <v>449</v>
      </c>
      <c r="E39" s="9" t="s">
        <v>935</v>
      </c>
      <c r="F39" s="9" t="s">
        <v>522</v>
      </c>
      <c r="G39" s="9" t="s">
        <v>469</v>
      </c>
      <c r="H39" s="9"/>
      <c r="I39" s="9" t="s">
        <v>77</v>
      </c>
    </row>
    <row r="40" ht="16.5" spans="1:9">
      <c r="A40" s="9" t="s">
        <v>358</v>
      </c>
      <c r="B40" s="11" t="s">
        <v>572</v>
      </c>
      <c r="C40" s="11" t="s">
        <v>6</v>
      </c>
      <c r="D40" s="11" t="s">
        <v>449</v>
      </c>
      <c r="E40" s="11" t="s">
        <v>935</v>
      </c>
      <c r="F40" s="62" t="s">
        <v>495</v>
      </c>
      <c r="G40" s="11" t="s">
        <v>83</v>
      </c>
      <c r="H40" s="12"/>
      <c r="I40" s="11" t="s">
        <v>77</v>
      </c>
    </row>
    <row r="41" ht="16.5" spans="1:9">
      <c r="A41" s="11" t="s">
        <v>359</v>
      </c>
      <c r="B41" s="9" t="s">
        <v>976</v>
      </c>
      <c r="C41" s="9" t="s">
        <v>6</v>
      </c>
      <c r="D41" s="9" t="s">
        <v>449</v>
      </c>
      <c r="E41" s="9" t="s">
        <v>935</v>
      </c>
      <c r="F41" s="9" t="s">
        <v>471</v>
      </c>
      <c r="G41" s="9" t="s">
        <v>863</v>
      </c>
      <c r="H41" s="10" t="s">
        <v>6</v>
      </c>
      <c r="I41" s="9" t="s">
        <v>77</v>
      </c>
    </row>
    <row r="42" ht="16.5" spans="1:9">
      <c r="A42" s="9" t="s">
        <v>360</v>
      </c>
      <c r="B42" s="11" t="s">
        <v>977</v>
      </c>
      <c r="C42" s="11" t="s">
        <v>6</v>
      </c>
      <c r="D42" s="11" t="s">
        <v>449</v>
      </c>
      <c r="E42" s="11" t="s">
        <v>935</v>
      </c>
      <c r="F42" s="62" t="s">
        <v>496</v>
      </c>
      <c r="G42" s="11" t="s">
        <v>145</v>
      </c>
      <c r="H42" s="12">
        <v>5</v>
      </c>
      <c r="I42" s="11" t="s">
        <v>77</v>
      </c>
    </row>
    <row r="43" ht="16.5" spans="1:9">
      <c r="A43" s="11" t="s">
        <v>361</v>
      </c>
      <c r="B43" s="9" t="s">
        <v>571</v>
      </c>
      <c r="C43" s="9" t="s">
        <v>6</v>
      </c>
      <c r="D43" s="9" t="s">
        <v>449</v>
      </c>
      <c r="E43" s="9" t="s">
        <v>935</v>
      </c>
      <c r="F43" s="21" t="s">
        <v>471</v>
      </c>
      <c r="G43" s="9" t="s">
        <v>83</v>
      </c>
      <c r="H43" s="10" t="s">
        <v>410</v>
      </c>
      <c r="I43" s="9" t="s">
        <v>77</v>
      </c>
    </row>
    <row r="44" ht="16.5" spans="1:9">
      <c r="A44" s="9" t="s">
        <v>362</v>
      </c>
      <c r="B44" s="11" t="s">
        <v>972</v>
      </c>
      <c r="C44" s="11" t="s">
        <v>6</v>
      </c>
      <c r="D44" s="11" t="s">
        <v>449</v>
      </c>
      <c r="E44" s="11" t="s">
        <v>935</v>
      </c>
      <c r="F44" s="11" t="s">
        <v>212</v>
      </c>
      <c r="G44" s="11" t="s">
        <v>212</v>
      </c>
      <c r="H44" s="12" t="s">
        <v>488</v>
      </c>
      <c r="I44" s="11" t="s">
        <v>77</v>
      </c>
    </row>
    <row r="45" ht="16.5" spans="1:9">
      <c r="A45" s="11" t="s">
        <v>363</v>
      </c>
      <c r="B45" s="9" t="s">
        <v>966</v>
      </c>
      <c r="C45" s="9" t="s">
        <v>6</v>
      </c>
      <c r="D45" s="9" t="s">
        <v>937</v>
      </c>
      <c r="E45" s="9" t="s">
        <v>935</v>
      </c>
      <c r="F45" s="9" t="s">
        <v>967</v>
      </c>
      <c r="G45" s="9" t="s">
        <v>83</v>
      </c>
      <c r="H45" s="9"/>
      <c r="I45" s="9" t="s">
        <v>77</v>
      </c>
    </row>
    <row r="46" ht="16.5" spans="1:9">
      <c r="A46" s="9" t="s">
        <v>364</v>
      </c>
      <c r="B46" s="11" t="s">
        <v>969</v>
      </c>
      <c r="C46" s="11" t="s">
        <v>6</v>
      </c>
      <c r="D46" s="11" t="s">
        <v>449</v>
      </c>
      <c r="E46" s="11" t="s">
        <v>935</v>
      </c>
      <c r="F46" s="11" t="s">
        <v>436</v>
      </c>
      <c r="G46" s="11" t="s">
        <v>193</v>
      </c>
      <c r="H46" s="11" t="s">
        <v>441</v>
      </c>
      <c r="I46" s="11" t="s">
        <v>77</v>
      </c>
    </row>
    <row r="47" ht="16.5" spans="1:9">
      <c r="A47" s="11" t="s">
        <v>366</v>
      </c>
      <c r="B47" s="9" t="s">
        <v>971</v>
      </c>
      <c r="C47" s="9" t="s">
        <v>6</v>
      </c>
      <c r="D47" s="9" t="s">
        <v>449</v>
      </c>
      <c r="E47" s="9" t="s">
        <v>935</v>
      </c>
      <c r="F47" s="9" t="s">
        <v>438</v>
      </c>
      <c r="G47" s="9" t="s">
        <v>83</v>
      </c>
      <c r="H47" s="9" t="s">
        <v>442</v>
      </c>
      <c r="I47" s="9" t="s">
        <v>77</v>
      </c>
    </row>
    <row r="48" ht="16.5" spans="1:9">
      <c r="A48" s="9" t="s">
        <v>368</v>
      </c>
      <c r="B48" s="11" t="s">
        <v>638</v>
      </c>
      <c r="C48" s="11" t="s">
        <v>6</v>
      </c>
      <c r="D48" s="11" t="s">
        <v>937</v>
      </c>
      <c r="E48" s="11" t="s">
        <v>935</v>
      </c>
      <c r="F48" s="11" t="s">
        <v>934</v>
      </c>
      <c r="G48" s="11" t="s">
        <v>83</v>
      </c>
      <c r="H48" s="11"/>
      <c r="I48" s="11" t="s">
        <v>77</v>
      </c>
    </row>
    <row r="49" ht="16.5" spans="1:9">
      <c r="A49" s="11" t="s">
        <v>371</v>
      </c>
      <c r="B49" s="9" t="s">
        <v>566</v>
      </c>
      <c r="C49" s="9" t="s">
        <v>6</v>
      </c>
      <c r="D49" s="9" t="s">
        <v>449</v>
      </c>
      <c r="E49" s="9" t="s">
        <v>935</v>
      </c>
      <c r="F49" s="9" t="s">
        <v>522</v>
      </c>
      <c r="G49" s="9" t="s">
        <v>469</v>
      </c>
      <c r="H49" s="9"/>
      <c r="I49" s="9" t="s">
        <v>77</v>
      </c>
    </row>
    <row r="50" ht="16.5" spans="1:9">
      <c r="A50" s="9" t="s">
        <v>373</v>
      </c>
      <c r="B50" s="11" t="s">
        <v>568</v>
      </c>
      <c r="C50" s="11" t="s">
        <v>6</v>
      </c>
      <c r="D50" s="11" t="s">
        <v>449</v>
      </c>
      <c r="E50" s="11" t="s">
        <v>935</v>
      </c>
      <c r="F50" s="62" t="s">
        <v>490</v>
      </c>
      <c r="G50" s="11" t="s">
        <v>83</v>
      </c>
      <c r="H50" s="12"/>
      <c r="I50" s="11" t="s">
        <v>77</v>
      </c>
    </row>
    <row r="51" ht="16.5" spans="1:9">
      <c r="A51" s="11" t="s">
        <v>374</v>
      </c>
      <c r="B51" s="9" t="s">
        <v>976</v>
      </c>
      <c r="C51" s="9" t="s">
        <v>6</v>
      </c>
      <c r="D51" s="9" t="s">
        <v>449</v>
      </c>
      <c r="E51" s="9" t="s">
        <v>935</v>
      </c>
      <c r="F51" s="9" t="s">
        <v>471</v>
      </c>
      <c r="G51" s="9" t="s">
        <v>863</v>
      </c>
      <c r="H51" s="10" t="s">
        <v>6</v>
      </c>
      <c r="I51" s="9" t="s">
        <v>77</v>
      </c>
    </row>
    <row r="52" ht="16.5" spans="1:9">
      <c r="A52" s="9" t="s">
        <v>376</v>
      </c>
      <c r="B52" s="11" t="s">
        <v>978</v>
      </c>
      <c r="C52" s="11" t="s">
        <v>6</v>
      </c>
      <c r="D52" s="11" t="s">
        <v>449</v>
      </c>
      <c r="E52" s="11" t="s">
        <v>935</v>
      </c>
      <c r="F52" s="62" t="s">
        <v>491</v>
      </c>
      <c r="G52" s="11" t="s">
        <v>145</v>
      </c>
      <c r="H52" s="12">
        <v>5</v>
      </c>
      <c r="I52" s="11" t="s">
        <v>77</v>
      </c>
    </row>
    <row r="53" ht="16.5" spans="1:9">
      <c r="A53" s="11" t="s">
        <v>377</v>
      </c>
      <c r="B53" s="9" t="s">
        <v>571</v>
      </c>
      <c r="C53" s="9" t="s">
        <v>6</v>
      </c>
      <c r="D53" s="9" t="s">
        <v>449</v>
      </c>
      <c r="E53" s="9" t="s">
        <v>935</v>
      </c>
      <c r="F53" s="21" t="s">
        <v>471</v>
      </c>
      <c r="G53" s="9" t="s">
        <v>83</v>
      </c>
      <c r="H53" s="10" t="s">
        <v>410</v>
      </c>
      <c r="I53" s="9" t="s">
        <v>77</v>
      </c>
    </row>
    <row r="54" ht="16.5" spans="1:9">
      <c r="A54" s="9" t="s">
        <v>378</v>
      </c>
      <c r="B54" s="11" t="s">
        <v>972</v>
      </c>
      <c r="C54" s="11" t="s">
        <v>6</v>
      </c>
      <c r="D54" s="11" t="s">
        <v>449</v>
      </c>
      <c r="E54" s="11" t="s">
        <v>935</v>
      </c>
      <c r="F54" s="11" t="s">
        <v>212</v>
      </c>
      <c r="G54" s="11" t="s">
        <v>212</v>
      </c>
      <c r="H54" s="12" t="s">
        <v>488</v>
      </c>
      <c r="I54" s="11" t="s">
        <v>77</v>
      </c>
    </row>
    <row r="55" ht="16.5" spans="1:9">
      <c r="A55" s="11" t="s">
        <v>379</v>
      </c>
      <c r="B55" s="15"/>
      <c r="C55" s="15" t="s">
        <v>85</v>
      </c>
      <c r="D55" s="15" t="s">
        <v>449</v>
      </c>
      <c r="E55" s="15" t="s">
        <v>935</v>
      </c>
      <c r="F55" s="15" t="s">
        <v>450</v>
      </c>
      <c r="G55" s="15" t="s">
        <v>83</v>
      </c>
      <c r="H55" s="17"/>
      <c r="I55" s="15" t="s">
        <v>77</v>
      </c>
    </row>
    <row r="56" ht="16.5" spans="1:9">
      <c r="A56" s="9" t="s">
        <v>380</v>
      </c>
      <c r="B56" s="11"/>
      <c r="C56" s="11" t="s">
        <v>85</v>
      </c>
      <c r="D56" s="11" t="s">
        <v>937</v>
      </c>
      <c r="E56" s="11" t="s">
        <v>935</v>
      </c>
      <c r="F56" s="11" t="s">
        <v>979</v>
      </c>
      <c r="G56" s="11" t="s">
        <v>83</v>
      </c>
      <c r="H56" s="11"/>
      <c r="I56" s="11" t="s">
        <v>77</v>
      </c>
    </row>
    <row r="57" ht="16.5" spans="1:9">
      <c r="A57" s="11" t="s">
        <v>381</v>
      </c>
      <c r="B57" s="9"/>
      <c r="C57" s="9" t="s">
        <v>85</v>
      </c>
      <c r="D57" s="9" t="s">
        <v>449</v>
      </c>
      <c r="E57" s="9" t="s">
        <v>935</v>
      </c>
      <c r="F57" s="9" t="s">
        <v>436</v>
      </c>
      <c r="G57" s="9" t="s">
        <v>193</v>
      </c>
      <c r="H57" s="10" t="s">
        <v>445</v>
      </c>
      <c r="I57" s="9" t="s">
        <v>77</v>
      </c>
    </row>
    <row r="58" ht="16.5" spans="1:9">
      <c r="A58" s="15" t="s">
        <v>382</v>
      </c>
      <c r="B58" s="11"/>
      <c r="C58" s="11" t="s">
        <v>85</v>
      </c>
      <c r="D58" s="11" t="s">
        <v>449</v>
      </c>
      <c r="E58" s="11" t="s">
        <v>935</v>
      </c>
      <c r="F58" s="11" t="s">
        <v>438</v>
      </c>
      <c r="G58" s="11" t="s">
        <v>83</v>
      </c>
      <c r="H58" s="11" t="s">
        <v>445</v>
      </c>
      <c r="I58" s="11" t="s">
        <v>77</v>
      </c>
    </row>
    <row r="59" ht="16.5" spans="1:9">
      <c r="A59" s="11" t="s">
        <v>383</v>
      </c>
      <c r="B59" s="9"/>
      <c r="C59" s="9" t="s">
        <v>85</v>
      </c>
      <c r="D59" s="9" t="s">
        <v>937</v>
      </c>
      <c r="E59" s="9" t="s">
        <v>935</v>
      </c>
      <c r="F59" s="9" t="s">
        <v>857</v>
      </c>
      <c r="G59" s="9" t="s">
        <v>83</v>
      </c>
      <c r="H59" s="9"/>
      <c r="I59" s="9" t="s">
        <v>77</v>
      </c>
    </row>
    <row r="60" ht="16.5" spans="1:9">
      <c r="A60" s="9" t="s">
        <v>384</v>
      </c>
      <c r="B60" s="11"/>
      <c r="C60" s="11" t="s">
        <v>85</v>
      </c>
      <c r="D60" s="11" t="s">
        <v>449</v>
      </c>
      <c r="E60" s="11" t="s">
        <v>935</v>
      </c>
      <c r="F60" s="11" t="s">
        <v>436</v>
      </c>
      <c r="G60" s="11" t="s">
        <v>193</v>
      </c>
      <c r="H60" s="11" t="s">
        <v>980</v>
      </c>
      <c r="I60" s="11" t="s">
        <v>77</v>
      </c>
    </row>
    <row r="61" ht="16.5" spans="1:9">
      <c r="A61" s="11" t="s">
        <v>385</v>
      </c>
      <c r="B61" s="9"/>
      <c r="C61" s="9" t="s">
        <v>85</v>
      </c>
      <c r="D61" s="9" t="s">
        <v>449</v>
      </c>
      <c r="E61" s="9" t="s">
        <v>935</v>
      </c>
      <c r="F61" s="9" t="s">
        <v>438</v>
      </c>
      <c r="G61" s="9" t="s">
        <v>83</v>
      </c>
      <c r="H61" s="10" t="s">
        <v>980</v>
      </c>
      <c r="I61" s="9" t="s">
        <v>77</v>
      </c>
    </row>
    <row r="62" ht="16.5" spans="1:9">
      <c r="A62" s="9" t="s">
        <v>981</v>
      </c>
      <c r="B62" s="11"/>
      <c r="C62" s="11" t="s">
        <v>85</v>
      </c>
      <c r="D62" s="11" t="s">
        <v>937</v>
      </c>
      <c r="E62" s="11" t="s">
        <v>935</v>
      </c>
      <c r="F62" s="11" t="s">
        <v>672</v>
      </c>
      <c r="G62" s="11" t="s">
        <v>75</v>
      </c>
      <c r="H62" s="12" t="s">
        <v>982</v>
      </c>
      <c r="I62" s="11" t="s">
        <v>77</v>
      </c>
    </row>
    <row r="63" ht="16.5" spans="1:9">
      <c r="A63" s="11" t="s">
        <v>983</v>
      </c>
      <c r="B63" s="9"/>
      <c r="C63" s="9" t="s">
        <v>85</v>
      </c>
      <c r="D63" s="9" t="s">
        <v>937</v>
      </c>
      <c r="E63" s="9" t="s">
        <v>935</v>
      </c>
      <c r="F63" s="9" t="s">
        <v>984</v>
      </c>
      <c r="G63" s="9" t="s">
        <v>83</v>
      </c>
      <c r="H63" s="10"/>
      <c r="I63" s="9" t="s">
        <v>77</v>
      </c>
    </row>
    <row r="64" ht="16.5" spans="1:9">
      <c r="A64" s="9" t="s">
        <v>985</v>
      </c>
      <c r="B64" s="11"/>
      <c r="C64" s="11" t="s">
        <v>85</v>
      </c>
      <c r="D64" s="11" t="s">
        <v>449</v>
      </c>
      <c r="E64" s="11" t="s">
        <v>935</v>
      </c>
      <c r="F64" s="11" t="s">
        <v>436</v>
      </c>
      <c r="G64" s="11" t="s">
        <v>193</v>
      </c>
      <c r="H64" s="12" t="s">
        <v>986</v>
      </c>
      <c r="I64" s="11" t="s">
        <v>77</v>
      </c>
    </row>
    <row r="65" ht="16.5" spans="1:9">
      <c r="A65" s="11" t="s">
        <v>987</v>
      </c>
      <c r="B65" s="9"/>
      <c r="C65" s="9" t="s">
        <v>85</v>
      </c>
      <c r="D65" s="9" t="s">
        <v>449</v>
      </c>
      <c r="E65" s="9" t="s">
        <v>935</v>
      </c>
      <c r="F65" s="9" t="s">
        <v>438</v>
      </c>
      <c r="G65" s="9" t="s">
        <v>83</v>
      </c>
      <c r="H65" s="10" t="s">
        <v>986</v>
      </c>
      <c r="I65" s="9" t="s">
        <v>77</v>
      </c>
    </row>
    <row r="66" ht="16.5" spans="1:9">
      <c r="A66" s="9" t="s">
        <v>988</v>
      </c>
      <c r="B66" s="11"/>
      <c r="C66" s="11" t="s">
        <v>85</v>
      </c>
      <c r="D66" s="11" t="s">
        <v>937</v>
      </c>
      <c r="E66" s="11" t="s">
        <v>935</v>
      </c>
      <c r="F66" s="11" t="s">
        <v>989</v>
      </c>
      <c r="G66" s="11" t="s">
        <v>83</v>
      </c>
      <c r="H66" s="12"/>
      <c r="I66" s="11" t="s">
        <v>77</v>
      </c>
    </row>
    <row r="67" ht="16.5" spans="1:9">
      <c r="A67" s="11" t="s">
        <v>990</v>
      </c>
      <c r="B67" s="9"/>
      <c r="C67" s="9" t="s">
        <v>85</v>
      </c>
      <c r="D67" s="9" t="s">
        <v>937</v>
      </c>
      <c r="E67" s="9" t="s">
        <v>935</v>
      </c>
      <c r="F67" s="9" t="s">
        <v>991</v>
      </c>
      <c r="G67" s="9" t="s">
        <v>193</v>
      </c>
      <c r="H67" s="10" t="s">
        <v>992</v>
      </c>
      <c r="I67" s="9" t="s">
        <v>77</v>
      </c>
    </row>
    <row r="68" ht="16.5" spans="1:9">
      <c r="A68" s="9" t="s">
        <v>993</v>
      </c>
      <c r="B68" s="11"/>
      <c r="C68" s="11" t="s">
        <v>85</v>
      </c>
      <c r="D68" s="11" t="s">
        <v>937</v>
      </c>
      <c r="E68" s="11" t="s">
        <v>935</v>
      </c>
      <c r="F68" s="11" t="s">
        <v>994</v>
      </c>
      <c r="G68" s="11" t="s">
        <v>83</v>
      </c>
      <c r="H68" s="12"/>
      <c r="I68" s="11" t="s">
        <v>77</v>
      </c>
    </row>
    <row r="69" ht="16.5" spans="1:9">
      <c r="A69" s="11" t="s">
        <v>995</v>
      </c>
      <c r="B69" s="9"/>
      <c r="C69" s="9" t="s">
        <v>85</v>
      </c>
      <c r="D69" s="9" t="s">
        <v>937</v>
      </c>
      <c r="E69" s="9" t="s">
        <v>935</v>
      </c>
      <c r="F69" s="9" t="s">
        <v>996</v>
      </c>
      <c r="G69" s="9" t="s">
        <v>469</v>
      </c>
      <c r="H69" s="10"/>
      <c r="I69" s="9" t="s">
        <v>77</v>
      </c>
    </row>
    <row r="70" ht="16.5" spans="1:9">
      <c r="A70" s="9" t="s">
        <v>997</v>
      </c>
      <c r="B70" s="11"/>
      <c r="C70" s="11" t="s">
        <v>85</v>
      </c>
      <c r="D70" s="11" t="s">
        <v>937</v>
      </c>
      <c r="E70" s="11" t="s">
        <v>935</v>
      </c>
      <c r="F70" s="11" t="s">
        <v>998</v>
      </c>
      <c r="G70" s="11" t="s">
        <v>83</v>
      </c>
      <c r="H70" s="12"/>
      <c r="I70" s="11" t="s">
        <v>77</v>
      </c>
    </row>
    <row r="71" ht="16.5" spans="1:9">
      <c r="A71" s="11" t="s">
        <v>999</v>
      </c>
      <c r="B71" s="9"/>
      <c r="C71" s="9" t="s">
        <v>85</v>
      </c>
      <c r="D71" s="9" t="s">
        <v>449</v>
      </c>
      <c r="E71" s="9" t="s">
        <v>935</v>
      </c>
      <c r="F71" s="9" t="s">
        <v>436</v>
      </c>
      <c r="G71" s="9" t="s">
        <v>193</v>
      </c>
      <c r="H71" s="10" t="s">
        <v>1000</v>
      </c>
      <c r="I71" s="9" t="s">
        <v>77</v>
      </c>
    </row>
    <row r="72" ht="16.5" spans="1:9">
      <c r="A72" s="9" t="s">
        <v>1001</v>
      </c>
      <c r="B72" s="11"/>
      <c r="C72" s="11" t="s">
        <v>85</v>
      </c>
      <c r="D72" s="11" t="s">
        <v>449</v>
      </c>
      <c r="E72" s="11" t="s">
        <v>935</v>
      </c>
      <c r="F72" s="11" t="s">
        <v>438</v>
      </c>
      <c r="G72" s="11" t="s">
        <v>83</v>
      </c>
      <c r="H72" s="12" t="s">
        <v>1000</v>
      </c>
      <c r="I72" s="11" t="s">
        <v>77</v>
      </c>
    </row>
    <row r="73" ht="16.5" spans="1:9">
      <c r="A73" s="11" t="s">
        <v>1002</v>
      </c>
      <c r="B73" s="9"/>
      <c r="C73" s="9" t="s">
        <v>85</v>
      </c>
      <c r="D73" s="9" t="s">
        <v>937</v>
      </c>
      <c r="E73" s="9" t="s">
        <v>935</v>
      </c>
      <c r="F73" s="9" t="s">
        <v>1003</v>
      </c>
      <c r="G73" s="9" t="s">
        <v>83</v>
      </c>
      <c r="H73" s="10"/>
      <c r="I73" s="9" t="s">
        <v>77</v>
      </c>
    </row>
    <row r="74" ht="16.5" spans="1:9">
      <c r="A74" s="9" t="s">
        <v>1004</v>
      </c>
      <c r="B74" s="11"/>
      <c r="C74" s="11" t="s">
        <v>85</v>
      </c>
      <c r="D74" s="11" t="s">
        <v>449</v>
      </c>
      <c r="E74" s="11" t="s">
        <v>935</v>
      </c>
      <c r="F74" s="11" t="s">
        <v>436</v>
      </c>
      <c r="G74" s="11" t="s">
        <v>193</v>
      </c>
      <c r="H74" s="12" t="s">
        <v>493</v>
      </c>
      <c r="I74" s="11" t="s">
        <v>77</v>
      </c>
    </row>
    <row r="75" ht="16.5" spans="1:9">
      <c r="A75" s="11" t="s">
        <v>1005</v>
      </c>
      <c r="B75" s="9"/>
      <c r="C75" s="9" t="s">
        <v>85</v>
      </c>
      <c r="D75" s="9" t="s">
        <v>449</v>
      </c>
      <c r="E75" s="9" t="s">
        <v>935</v>
      </c>
      <c r="F75" s="9" t="s">
        <v>438</v>
      </c>
      <c r="G75" s="9" t="s">
        <v>83</v>
      </c>
      <c r="H75" s="10" t="s">
        <v>1006</v>
      </c>
      <c r="I75" s="9" t="s">
        <v>77</v>
      </c>
    </row>
    <row r="76" ht="16.5" spans="1:9">
      <c r="A76" s="9" t="s">
        <v>1007</v>
      </c>
      <c r="B76" s="11"/>
      <c r="C76" s="11" t="s">
        <v>85</v>
      </c>
      <c r="D76" s="11" t="s">
        <v>937</v>
      </c>
      <c r="E76" s="11" t="s">
        <v>935</v>
      </c>
      <c r="F76" s="11" t="s">
        <v>1008</v>
      </c>
      <c r="G76" s="11" t="s">
        <v>83</v>
      </c>
      <c r="H76" s="12"/>
      <c r="I76" s="11" t="s">
        <v>77</v>
      </c>
    </row>
    <row r="77" ht="16.5" spans="1:9">
      <c r="A77" s="11" t="s">
        <v>1009</v>
      </c>
      <c r="B77" s="9"/>
      <c r="C77" s="9" t="s">
        <v>85</v>
      </c>
      <c r="D77" s="9" t="s">
        <v>449</v>
      </c>
      <c r="E77" s="9" t="s">
        <v>935</v>
      </c>
      <c r="F77" s="9" t="s">
        <v>436</v>
      </c>
      <c r="G77" s="9" t="s">
        <v>193</v>
      </c>
      <c r="H77" s="10" t="s">
        <v>1010</v>
      </c>
      <c r="I77" s="9" t="s">
        <v>77</v>
      </c>
    </row>
    <row r="78" ht="16.5" spans="1:9">
      <c r="A78" s="9" t="s">
        <v>1011</v>
      </c>
      <c r="B78" s="11"/>
      <c r="C78" s="11" t="s">
        <v>85</v>
      </c>
      <c r="D78" s="11" t="s">
        <v>449</v>
      </c>
      <c r="E78" s="11" t="s">
        <v>935</v>
      </c>
      <c r="F78" s="11" t="s">
        <v>438</v>
      </c>
      <c r="G78" s="11" t="s">
        <v>83</v>
      </c>
      <c r="H78" s="12" t="s">
        <v>1010</v>
      </c>
      <c r="I78" s="11" t="s">
        <v>77</v>
      </c>
    </row>
    <row r="79" ht="16.5" spans="1:9">
      <c r="A79" s="11" t="s">
        <v>1012</v>
      </c>
      <c r="B79" s="9"/>
      <c r="C79" s="9" t="s">
        <v>85</v>
      </c>
      <c r="D79" s="9" t="s">
        <v>937</v>
      </c>
      <c r="E79" s="9" t="s">
        <v>935</v>
      </c>
      <c r="F79" s="9" t="s">
        <v>1013</v>
      </c>
      <c r="G79" s="9" t="s">
        <v>83</v>
      </c>
      <c r="H79" s="10"/>
      <c r="I79" s="9" t="s">
        <v>77</v>
      </c>
    </row>
    <row r="80" ht="16.5" spans="1:9">
      <c r="A80" s="9" t="s">
        <v>1014</v>
      </c>
      <c r="B80" s="11"/>
      <c r="C80" s="11" t="s">
        <v>85</v>
      </c>
      <c r="D80" s="11" t="s">
        <v>937</v>
      </c>
      <c r="E80" s="11" t="s">
        <v>935</v>
      </c>
      <c r="F80" s="11" t="s">
        <v>1015</v>
      </c>
      <c r="G80" s="11" t="s">
        <v>193</v>
      </c>
      <c r="H80" s="12" t="s">
        <v>1016</v>
      </c>
      <c r="I80" s="11" t="s">
        <v>77</v>
      </c>
    </row>
    <row r="81" ht="16.5" spans="1:9">
      <c r="A81" s="11" t="s">
        <v>1017</v>
      </c>
      <c r="B81" s="9"/>
      <c r="C81" s="9" t="s">
        <v>85</v>
      </c>
      <c r="D81" s="9" t="s">
        <v>937</v>
      </c>
      <c r="E81" s="9" t="s">
        <v>935</v>
      </c>
      <c r="F81" s="9" t="s">
        <v>1018</v>
      </c>
      <c r="G81" s="9" t="s">
        <v>83</v>
      </c>
      <c r="H81" s="10"/>
      <c r="I81" s="9" t="s">
        <v>77</v>
      </c>
    </row>
    <row r="82" ht="16.5" spans="1:9">
      <c r="A82" s="9" t="s">
        <v>1019</v>
      </c>
      <c r="B82" s="11"/>
      <c r="C82" s="11" t="s">
        <v>85</v>
      </c>
      <c r="D82" s="11" t="s">
        <v>937</v>
      </c>
      <c r="E82" s="11" t="s">
        <v>935</v>
      </c>
      <c r="F82" s="11" t="s">
        <v>1020</v>
      </c>
      <c r="G82" s="11" t="s">
        <v>469</v>
      </c>
      <c r="H82" s="12"/>
      <c r="I82" s="11" t="s">
        <v>77</v>
      </c>
    </row>
    <row r="83" ht="16.5" spans="1:9">
      <c r="A83" s="11" t="s">
        <v>1021</v>
      </c>
      <c r="B83" s="9"/>
      <c r="C83" s="9" t="s">
        <v>85</v>
      </c>
      <c r="D83" s="9" t="s">
        <v>937</v>
      </c>
      <c r="E83" s="9" t="s">
        <v>935</v>
      </c>
      <c r="F83" s="9" t="s">
        <v>1022</v>
      </c>
      <c r="G83" s="9" t="s">
        <v>83</v>
      </c>
      <c r="H83" s="10"/>
      <c r="I83" s="9" t="s">
        <v>77</v>
      </c>
    </row>
    <row r="84" ht="16.5" spans="1:9">
      <c r="A84" s="9" t="s">
        <v>1023</v>
      </c>
      <c r="B84" s="11"/>
      <c r="C84" s="11" t="s">
        <v>85</v>
      </c>
      <c r="D84" s="11" t="s">
        <v>449</v>
      </c>
      <c r="E84" s="11" t="s">
        <v>935</v>
      </c>
      <c r="F84" s="11" t="s">
        <v>436</v>
      </c>
      <c r="G84" s="11" t="s">
        <v>193</v>
      </c>
      <c r="H84" s="12" t="s">
        <v>1024</v>
      </c>
      <c r="I84" s="11" t="s">
        <v>77</v>
      </c>
    </row>
    <row r="85" ht="16.5" spans="1:9">
      <c r="A85" s="11" t="s">
        <v>1025</v>
      </c>
      <c r="B85" s="9"/>
      <c r="C85" s="9" t="s">
        <v>85</v>
      </c>
      <c r="D85" s="9" t="s">
        <v>449</v>
      </c>
      <c r="E85" s="9" t="s">
        <v>935</v>
      </c>
      <c r="F85" s="9" t="s">
        <v>438</v>
      </c>
      <c r="G85" s="9" t="s">
        <v>83</v>
      </c>
      <c r="H85" s="10" t="s">
        <v>1024</v>
      </c>
      <c r="I85" s="9" t="s">
        <v>77</v>
      </c>
    </row>
    <row r="86" ht="16.5" spans="1:9">
      <c r="A86" s="9" t="s">
        <v>1026</v>
      </c>
      <c r="B86" s="11"/>
      <c r="C86" s="11" t="s">
        <v>85</v>
      </c>
      <c r="D86" s="11" t="s">
        <v>937</v>
      </c>
      <c r="E86" s="11" t="s">
        <v>935</v>
      </c>
      <c r="F86" s="11" t="s">
        <v>1027</v>
      </c>
      <c r="G86" s="11" t="s">
        <v>83</v>
      </c>
      <c r="H86" s="12"/>
      <c r="I86" s="11" t="s">
        <v>77</v>
      </c>
    </row>
    <row r="87" ht="16.5" spans="1:9">
      <c r="A87" s="11" t="s">
        <v>1028</v>
      </c>
      <c r="B87" s="9"/>
      <c r="C87" s="9" t="s">
        <v>85</v>
      </c>
      <c r="D87" s="9" t="s">
        <v>449</v>
      </c>
      <c r="E87" s="9" t="s">
        <v>935</v>
      </c>
      <c r="F87" s="9" t="s">
        <v>436</v>
      </c>
      <c r="G87" s="9" t="s">
        <v>193</v>
      </c>
      <c r="H87" s="10" t="s">
        <v>441</v>
      </c>
      <c r="I87" s="9" t="s">
        <v>77</v>
      </c>
    </row>
    <row r="88" ht="16.5" spans="1:9">
      <c r="A88" s="9" t="s">
        <v>1029</v>
      </c>
      <c r="B88" s="11"/>
      <c r="C88" s="11" t="s">
        <v>85</v>
      </c>
      <c r="D88" s="11" t="s">
        <v>449</v>
      </c>
      <c r="E88" s="11" t="s">
        <v>935</v>
      </c>
      <c r="F88" s="11" t="s">
        <v>438</v>
      </c>
      <c r="G88" s="11" t="s">
        <v>83</v>
      </c>
      <c r="H88" s="12" t="s">
        <v>1030</v>
      </c>
      <c r="I88" s="11" t="s">
        <v>77</v>
      </c>
    </row>
    <row r="89" ht="16.5" spans="1:9">
      <c r="A89" s="11" t="s">
        <v>1031</v>
      </c>
      <c r="B89" s="9"/>
      <c r="C89" s="9" t="s">
        <v>85</v>
      </c>
      <c r="D89" s="9" t="s">
        <v>937</v>
      </c>
      <c r="E89" s="9" t="s">
        <v>935</v>
      </c>
      <c r="F89" s="9" t="s">
        <v>1032</v>
      </c>
      <c r="G89" s="9" t="s">
        <v>83</v>
      </c>
      <c r="H89" s="10"/>
      <c r="I89" s="9" t="s">
        <v>77</v>
      </c>
    </row>
    <row r="90" ht="16.5" spans="1:9">
      <c r="A90" s="9" t="s">
        <v>1033</v>
      </c>
      <c r="B90" s="11"/>
      <c r="C90" s="11" t="s">
        <v>85</v>
      </c>
      <c r="D90" s="11" t="s">
        <v>449</v>
      </c>
      <c r="E90" s="11" t="s">
        <v>935</v>
      </c>
      <c r="F90" s="11" t="s">
        <v>436</v>
      </c>
      <c r="G90" s="11" t="s">
        <v>193</v>
      </c>
      <c r="H90" s="11" t="s">
        <v>1034</v>
      </c>
      <c r="I90" s="11" t="s">
        <v>77</v>
      </c>
    </row>
    <row r="91" ht="16.5" spans="1:9">
      <c r="A91" s="11" t="s">
        <v>1035</v>
      </c>
      <c r="B91" s="9"/>
      <c r="C91" s="9" t="s">
        <v>85</v>
      </c>
      <c r="D91" s="9" t="s">
        <v>449</v>
      </c>
      <c r="E91" s="9" t="s">
        <v>935</v>
      </c>
      <c r="F91" s="9" t="s">
        <v>438</v>
      </c>
      <c r="G91" s="9" t="s">
        <v>83</v>
      </c>
      <c r="H91" s="9" t="s">
        <v>1034</v>
      </c>
      <c r="I91" s="9" t="s">
        <v>77</v>
      </c>
    </row>
    <row r="92" ht="16.5" spans="1:9">
      <c r="A92" s="9" t="s">
        <v>1036</v>
      </c>
      <c r="B92" s="11"/>
      <c r="C92" s="11" t="s">
        <v>85</v>
      </c>
      <c r="D92" s="11" t="s">
        <v>449</v>
      </c>
      <c r="E92" s="11" t="s">
        <v>935</v>
      </c>
      <c r="F92" s="62" t="s">
        <v>470</v>
      </c>
      <c r="G92" s="11" t="s">
        <v>83</v>
      </c>
      <c r="H92" s="11"/>
      <c r="I92" s="11" t="s">
        <v>77</v>
      </c>
    </row>
    <row r="93" ht="16.5" spans="1:9">
      <c r="A93" s="11" t="s">
        <v>1037</v>
      </c>
      <c r="B93" s="9"/>
      <c r="C93" s="9" t="s">
        <v>85</v>
      </c>
      <c r="D93" s="9" t="s">
        <v>449</v>
      </c>
      <c r="E93" s="9" t="s">
        <v>935</v>
      </c>
      <c r="F93" s="62" t="s">
        <v>471</v>
      </c>
      <c r="G93" s="9" t="s">
        <v>83</v>
      </c>
      <c r="H93" s="9" t="s">
        <v>410</v>
      </c>
      <c r="I93" s="9" t="s">
        <v>77</v>
      </c>
    </row>
    <row r="94" ht="16.5" spans="1:9">
      <c r="A94" s="9" t="s">
        <v>1038</v>
      </c>
      <c r="B94" s="16"/>
      <c r="C94" s="16" t="s">
        <v>85</v>
      </c>
      <c r="D94" s="16" t="s">
        <v>449</v>
      </c>
      <c r="E94" s="16" t="s">
        <v>935</v>
      </c>
      <c r="F94" s="16" t="s">
        <v>212</v>
      </c>
      <c r="G94" s="16" t="s">
        <v>212</v>
      </c>
      <c r="H94" s="56">
        <v>4</v>
      </c>
      <c r="I94" s="16" t="s">
        <v>77</v>
      </c>
    </row>
    <row r="95" ht="16.5" spans="1:9">
      <c r="A95" s="11" t="s">
        <v>1039</v>
      </c>
      <c r="B95" s="9"/>
      <c r="C95" s="9" t="s">
        <v>85</v>
      </c>
      <c r="D95" s="9" t="s">
        <v>449</v>
      </c>
      <c r="E95" s="9" t="s">
        <v>935</v>
      </c>
      <c r="F95" s="62" t="s">
        <v>584</v>
      </c>
      <c r="G95" s="9" t="s">
        <v>469</v>
      </c>
      <c r="H95" s="9" t="s">
        <v>583</v>
      </c>
      <c r="I95" s="9" t="s">
        <v>77</v>
      </c>
    </row>
    <row r="96" ht="16.5" spans="1:9">
      <c r="A96" s="9" t="s">
        <v>1040</v>
      </c>
      <c r="B96" s="11"/>
      <c r="C96" s="11" t="s">
        <v>85</v>
      </c>
      <c r="D96" s="11" t="s">
        <v>449</v>
      </c>
      <c r="E96" s="11" t="s">
        <v>935</v>
      </c>
      <c r="F96" s="11" t="s">
        <v>212</v>
      </c>
      <c r="G96" s="11" t="s">
        <v>212</v>
      </c>
      <c r="H96" s="12">
        <v>4</v>
      </c>
      <c r="I96" s="11" t="s">
        <v>77</v>
      </c>
    </row>
    <row r="97" ht="16.5" spans="1:9">
      <c r="A97" s="11"/>
      <c r="B97" s="9"/>
      <c r="C97" s="9"/>
      <c r="D97" s="9"/>
      <c r="E97" s="9"/>
      <c r="F97" s="9"/>
      <c r="G97" s="9"/>
      <c r="H97" s="9"/>
      <c r="I97" s="9"/>
    </row>
  </sheetData>
  <conditionalFormatting sqref="F29 F31 F92:F93 F95 F40:F55">
    <cfRule type="expression" dxfId="0" priority="45">
      <formula>MOD(ROW(),2)=1</formula>
    </cfRule>
  </conditionalFormatting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opLeftCell="A61" workbookViewId="0">
      <selection activeCell="H79" sqref="H79"/>
    </sheetView>
  </sheetViews>
  <sheetFormatPr defaultColWidth="9" defaultRowHeight="13.5"/>
  <cols>
    <col min="4" max="4" width="16.75" customWidth="1"/>
    <col min="5" max="5" width="17.625" customWidth="1"/>
    <col min="6" max="6" width="14.375" customWidth="1"/>
    <col min="7" max="7" width="13.625" customWidth="1"/>
    <col min="8" max="8" width="22.5" style="57" customWidth="1"/>
    <col min="9" max="9" width="20.75" customWidth="1"/>
  </cols>
  <sheetData>
    <row r="1" ht="15" spans="1:9">
      <c r="A1" s="53" t="s">
        <v>0</v>
      </c>
      <c r="B1" s="53" t="s">
        <v>61</v>
      </c>
      <c r="C1" s="53" t="s">
        <v>1</v>
      </c>
      <c r="D1" s="53" t="s">
        <v>62</v>
      </c>
      <c r="E1" s="53" t="s">
        <v>63</v>
      </c>
      <c r="F1" s="53" t="s">
        <v>64</v>
      </c>
      <c r="G1" s="53" t="s">
        <v>65</v>
      </c>
      <c r="H1" s="54" t="s">
        <v>66</v>
      </c>
      <c r="I1" s="53" t="s">
        <v>67</v>
      </c>
    </row>
    <row r="2" ht="16.5" spans="1:9">
      <c r="A2" s="9" t="s">
        <v>291</v>
      </c>
      <c r="B2" s="9"/>
      <c r="C2" s="9" t="s">
        <v>6</v>
      </c>
      <c r="D2" s="9" t="s">
        <v>86</v>
      </c>
      <c r="E2" s="9" t="s">
        <v>1041</v>
      </c>
      <c r="F2" s="9" t="s">
        <v>88</v>
      </c>
      <c r="G2" s="9" t="s">
        <v>83</v>
      </c>
      <c r="H2" s="10" t="s">
        <v>232</v>
      </c>
      <c r="I2" s="9" t="s">
        <v>77</v>
      </c>
    </row>
    <row r="3" ht="16.5" spans="1:9">
      <c r="A3" s="11" t="s">
        <v>293</v>
      </c>
      <c r="B3" s="11"/>
      <c r="C3" s="11" t="s">
        <v>6</v>
      </c>
      <c r="D3" s="11" t="s">
        <v>86</v>
      </c>
      <c r="E3" s="11" t="s">
        <v>1041</v>
      </c>
      <c r="F3" s="11" t="s">
        <v>235</v>
      </c>
      <c r="G3" s="11" t="s">
        <v>83</v>
      </c>
      <c r="H3" s="12" t="s">
        <v>586</v>
      </c>
      <c r="I3" s="11" t="s">
        <v>77</v>
      </c>
    </row>
    <row r="4" ht="16.5" spans="1:9">
      <c r="A4" s="9" t="s">
        <v>294</v>
      </c>
      <c r="B4" s="9"/>
      <c r="C4" s="9" t="s">
        <v>6</v>
      </c>
      <c r="D4" s="9" t="s">
        <v>86</v>
      </c>
      <c r="E4" s="9" t="s">
        <v>1041</v>
      </c>
      <c r="F4" s="9" t="s">
        <v>91</v>
      </c>
      <c r="G4" s="9" t="s">
        <v>83</v>
      </c>
      <c r="H4" s="10" t="s">
        <v>1042</v>
      </c>
      <c r="I4" s="9" t="s">
        <v>77</v>
      </c>
    </row>
    <row r="5" ht="16.5" spans="1:9">
      <c r="A5" s="11" t="s">
        <v>296</v>
      </c>
      <c r="B5" s="11"/>
      <c r="C5" s="11" t="s">
        <v>6</v>
      </c>
      <c r="D5" s="11" t="s">
        <v>1043</v>
      </c>
      <c r="E5" s="11" t="s">
        <v>1041</v>
      </c>
      <c r="F5" s="11" t="s">
        <v>1044</v>
      </c>
      <c r="G5" s="11" t="s">
        <v>95</v>
      </c>
      <c r="H5" s="12"/>
      <c r="I5" s="11" t="s">
        <v>77</v>
      </c>
    </row>
    <row r="6" ht="16.5" spans="1:9">
      <c r="A6" s="9" t="s">
        <v>298</v>
      </c>
      <c r="B6" s="9"/>
      <c r="C6" s="9" t="s">
        <v>85</v>
      </c>
      <c r="D6" s="9" t="s">
        <v>1043</v>
      </c>
      <c r="E6" s="9" t="s">
        <v>1041</v>
      </c>
      <c r="F6" s="62" t="s">
        <v>1045</v>
      </c>
      <c r="G6" s="9" t="s">
        <v>83</v>
      </c>
      <c r="H6" s="10"/>
      <c r="I6" s="9" t="s">
        <v>77</v>
      </c>
    </row>
    <row r="7" ht="16.5" spans="1:9">
      <c r="A7" s="11" t="s">
        <v>301</v>
      </c>
      <c r="B7" s="11"/>
      <c r="C7" s="11" t="s">
        <v>85</v>
      </c>
      <c r="D7" s="11" t="s">
        <v>449</v>
      </c>
      <c r="E7" s="11" t="s">
        <v>1041</v>
      </c>
      <c r="F7" s="11" t="s">
        <v>436</v>
      </c>
      <c r="G7" s="11" t="s">
        <v>193</v>
      </c>
      <c r="H7" s="12" t="s">
        <v>1046</v>
      </c>
      <c r="I7" s="11" t="s">
        <v>77</v>
      </c>
    </row>
    <row r="8" ht="16.5" spans="1:9">
      <c r="A8" s="9" t="s">
        <v>304</v>
      </c>
      <c r="B8" s="9"/>
      <c r="C8" s="9" t="s">
        <v>85</v>
      </c>
      <c r="D8" s="9" t="s">
        <v>449</v>
      </c>
      <c r="E8" s="9" t="s">
        <v>1041</v>
      </c>
      <c r="F8" s="9" t="s">
        <v>438</v>
      </c>
      <c r="G8" s="9" t="s">
        <v>83</v>
      </c>
      <c r="H8" s="10" t="s">
        <v>1047</v>
      </c>
      <c r="I8" s="9" t="s">
        <v>77</v>
      </c>
    </row>
    <row r="9" ht="16.5" spans="1:9">
      <c r="A9" s="11" t="s">
        <v>308</v>
      </c>
      <c r="B9" s="11"/>
      <c r="C9" s="11" t="s">
        <v>85</v>
      </c>
      <c r="D9" s="11" t="s">
        <v>449</v>
      </c>
      <c r="E9" s="11" t="s">
        <v>1041</v>
      </c>
      <c r="F9" s="11" t="s">
        <v>450</v>
      </c>
      <c r="G9" s="11" t="s">
        <v>83</v>
      </c>
      <c r="H9" s="12"/>
      <c r="I9" s="11" t="s">
        <v>77</v>
      </c>
    </row>
    <row r="10" ht="16.5" spans="1:9">
      <c r="A10" s="9" t="s">
        <v>311</v>
      </c>
      <c r="B10" s="9"/>
      <c r="C10" s="9" t="s">
        <v>85</v>
      </c>
      <c r="D10" s="9" t="s">
        <v>1043</v>
      </c>
      <c r="E10" s="9" t="s">
        <v>1041</v>
      </c>
      <c r="F10" s="9" t="s">
        <v>1048</v>
      </c>
      <c r="G10" s="9" t="s">
        <v>83</v>
      </c>
      <c r="H10" s="10"/>
      <c r="I10" s="9" t="s">
        <v>77</v>
      </c>
    </row>
    <row r="11" ht="16.5" spans="1:9">
      <c r="A11" s="11" t="s">
        <v>314</v>
      </c>
      <c r="B11" s="11"/>
      <c r="C11" s="11" t="s">
        <v>85</v>
      </c>
      <c r="D11" s="11" t="s">
        <v>449</v>
      </c>
      <c r="E11" s="11" t="s">
        <v>1041</v>
      </c>
      <c r="F11" s="11" t="s">
        <v>436</v>
      </c>
      <c r="G11" s="11" t="s">
        <v>193</v>
      </c>
      <c r="H11" s="12" t="s">
        <v>526</v>
      </c>
      <c r="I11" s="11" t="s">
        <v>77</v>
      </c>
    </row>
    <row r="12" ht="16.5" spans="1:9">
      <c r="A12" s="9" t="s">
        <v>316</v>
      </c>
      <c r="B12" s="9"/>
      <c r="C12" s="9" t="s">
        <v>85</v>
      </c>
      <c r="D12" s="9" t="s">
        <v>449</v>
      </c>
      <c r="E12" s="9" t="s">
        <v>1041</v>
      </c>
      <c r="F12" s="9" t="s">
        <v>438</v>
      </c>
      <c r="G12" s="9" t="s">
        <v>83</v>
      </c>
      <c r="H12" s="10" t="s">
        <v>526</v>
      </c>
      <c r="I12" s="9" t="s">
        <v>77</v>
      </c>
    </row>
    <row r="13" ht="16.5" spans="1:9">
      <c r="A13" s="11" t="s">
        <v>322</v>
      </c>
      <c r="B13" s="11"/>
      <c r="C13" s="11" t="s">
        <v>85</v>
      </c>
      <c r="D13" s="11" t="s">
        <v>1043</v>
      </c>
      <c r="E13" s="11" t="s">
        <v>1041</v>
      </c>
      <c r="F13" s="77" t="s">
        <v>700</v>
      </c>
      <c r="G13" s="11" t="s">
        <v>193</v>
      </c>
      <c r="H13" s="12" t="s">
        <v>1049</v>
      </c>
      <c r="I13" s="11" t="s">
        <v>77</v>
      </c>
    </row>
    <row r="14" ht="16.5" spans="1:9">
      <c r="A14" s="9" t="s">
        <v>324</v>
      </c>
      <c r="B14" s="9"/>
      <c r="C14" s="9" t="s">
        <v>85</v>
      </c>
      <c r="D14" s="9" t="s">
        <v>1043</v>
      </c>
      <c r="E14" s="9" t="s">
        <v>1041</v>
      </c>
      <c r="F14" s="21" t="s">
        <v>857</v>
      </c>
      <c r="G14" s="9" t="s">
        <v>83</v>
      </c>
      <c r="H14" s="10"/>
      <c r="I14" s="9" t="s">
        <v>77</v>
      </c>
    </row>
    <row r="15" ht="16.5" spans="1:9">
      <c r="A15" s="11" t="s">
        <v>327</v>
      </c>
      <c r="B15" s="11"/>
      <c r="C15" s="11" t="s">
        <v>85</v>
      </c>
      <c r="D15" s="11" t="s">
        <v>449</v>
      </c>
      <c r="E15" s="11" t="s">
        <v>1041</v>
      </c>
      <c r="F15" s="11" t="s">
        <v>436</v>
      </c>
      <c r="G15" s="11" t="s">
        <v>193</v>
      </c>
      <c r="H15" s="12" t="s">
        <v>1050</v>
      </c>
      <c r="I15" s="11" t="s">
        <v>77</v>
      </c>
    </row>
    <row r="16" ht="16.5" spans="1:9">
      <c r="A16" s="9" t="s">
        <v>329</v>
      </c>
      <c r="B16" s="9"/>
      <c r="C16" s="9" t="s">
        <v>85</v>
      </c>
      <c r="D16" s="9" t="s">
        <v>449</v>
      </c>
      <c r="E16" s="9" t="s">
        <v>1041</v>
      </c>
      <c r="F16" s="9" t="s">
        <v>438</v>
      </c>
      <c r="G16" s="9" t="s">
        <v>83</v>
      </c>
      <c r="H16" s="10" t="s">
        <v>1050</v>
      </c>
      <c r="I16" s="9" t="s">
        <v>77</v>
      </c>
    </row>
    <row r="17" ht="16.5" spans="1:9">
      <c r="A17" s="11" t="s">
        <v>330</v>
      </c>
      <c r="B17" s="11"/>
      <c r="C17" s="11" t="s">
        <v>85</v>
      </c>
      <c r="D17" s="11" t="s">
        <v>1043</v>
      </c>
      <c r="E17" s="11" t="s">
        <v>1041</v>
      </c>
      <c r="F17" s="77" t="s">
        <v>1051</v>
      </c>
      <c r="G17" s="11" t="s">
        <v>193</v>
      </c>
      <c r="H17" s="12" t="s">
        <v>527</v>
      </c>
      <c r="I17" s="11" t="s">
        <v>77</v>
      </c>
    </row>
    <row r="18" ht="16.5" spans="1:9">
      <c r="A18" s="9" t="s">
        <v>332</v>
      </c>
      <c r="B18" s="9"/>
      <c r="C18" s="9" t="s">
        <v>85</v>
      </c>
      <c r="D18" s="9" t="s">
        <v>1043</v>
      </c>
      <c r="E18" s="9" t="s">
        <v>1041</v>
      </c>
      <c r="F18" s="9" t="s">
        <v>672</v>
      </c>
      <c r="G18" s="9" t="s">
        <v>83</v>
      </c>
      <c r="H18" s="10"/>
      <c r="I18" s="9" t="s">
        <v>77</v>
      </c>
    </row>
    <row r="19" ht="16.5" spans="1:9">
      <c r="A19" s="11" t="s">
        <v>333</v>
      </c>
      <c r="B19" s="11"/>
      <c r="C19" s="11" t="s">
        <v>85</v>
      </c>
      <c r="D19" s="11" t="s">
        <v>1043</v>
      </c>
      <c r="E19" s="11" t="s">
        <v>1041</v>
      </c>
      <c r="F19" s="11" t="s">
        <v>1052</v>
      </c>
      <c r="G19" s="11" t="s">
        <v>95</v>
      </c>
      <c r="H19" s="12"/>
      <c r="I19" s="11" t="s">
        <v>77</v>
      </c>
    </row>
    <row r="20" ht="16.5" spans="1:9">
      <c r="A20" s="9" t="s">
        <v>335</v>
      </c>
      <c r="B20" s="9"/>
      <c r="C20" s="9" t="s">
        <v>85</v>
      </c>
      <c r="D20" s="9" t="s">
        <v>1043</v>
      </c>
      <c r="E20" s="9" t="s">
        <v>1041</v>
      </c>
      <c r="F20" s="9" t="s">
        <v>1053</v>
      </c>
      <c r="G20" s="9" t="s">
        <v>193</v>
      </c>
      <c r="H20" s="10" t="s">
        <v>1054</v>
      </c>
      <c r="I20" s="9" t="s">
        <v>77</v>
      </c>
    </row>
    <row r="21" ht="16.5" spans="1:9">
      <c r="A21" s="11" t="s">
        <v>336</v>
      </c>
      <c r="B21" s="11"/>
      <c r="C21" s="11" t="s">
        <v>85</v>
      </c>
      <c r="D21" s="11" t="s">
        <v>1043</v>
      </c>
      <c r="E21" s="11" t="s">
        <v>1041</v>
      </c>
      <c r="F21" s="11" t="s">
        <v>180</v>
      </c>
      <c r="G21" s="11" t="s">
        <v>180</v>
      </c>
      <c r="H21" s="12"/>
      <c r="I21" s="11" t="s">
        <v>77</v>
      </c>
    </row>
    <row r="22" ht="16.5" spans="1:9">
      <c r="A22" s="9" t="s">
        <v>338</v>
      </c>
      <c r="B22" s="9"/>
      <c r="C22" s="9" t="s">
        <v>85</v>
      </c>
      <c r="D22" s="9" t="s">
        <v>1043</v>
      </c>
      <c r="E22" s="9" t="s">
        <v>1041</v>
      </c>
      <c r="F22" s="9" t="s">
        <v>1044</v>
      </c>
      <c r="G22" s="9" t="s">
        <v>95</v>
      </c>
      <c r="H22" s="10"/>
      <c r="I22" s="9" t="s">
        <v>77</v>
      </c>
    </row>
    <row r="23" ht="16.5" spans="1:9">
      <c r="A23" s="11" t="s">
        <v>339</v>
      </c>
      <c r="B23" s="11"/>
      <c r="C23" s="11" t="s">
        <v>85</v>
      </c>
      <c r="D23" s="11" t="s">
        <v>1043</v>
      </c>
      <c r="E23" s="11" t="s">
        <v>1041</v>
      </c>
      <c r="F23" s="11" t="s">
        <v>1055</v>
      </c>
      <c r="G23" s="11" t="s">
        <v>83</v>
      </c>
      <c r="H23" s="12"/>
      <c r="I23" s="11" t="s">
        <v>77</v>
      </c>
    </row>
    <row r="24" ht="16.5" spans="1:9">
      <c r="A24" s="9" t="s">
        <v>341</v>
      </c>
      <c r="B24" s="9"/>
      <c r="C24" s="9" t="s">
        <v>85</v>
      </c>
      <c r="D24" s="9" t="s">
        <v>1043</v>
      </c>
      <c r="E24" s="9" t="s">
        <v>1041</v>
      </c>
      <c r="F24" s="21" t="s">
        <v>1056</v>
      </c>
      <c r="G24" s="9" t="s">
        <v>83</v>
      </c>
      <c r="H24" s="10"/>
      <c r="I24" s="9" t="s">
        <v>77</v>
      </c>
    </row>
    <row r="25" ht="16.5" spans="1:9">
      <c r="A25" s="11" t="s">
        <v>968</v>
      </c>
      <c r="B25" s="11"/>
      <c r="C25" s="11" t="s">
        <v>85</v>
      </c>
      <c r="D25" s="11" t="s">
        <v>1043</v>
      </c>
      <c r="E25" s="11" t="s">
        <v>1041</v>
      </c>
      <c r="F25" s="11" t="s">
        <v>1052</v>
      </c>
      <c r="G25" s="11" t="s">
        <v>95</v>
      </c>
      <c r="H25" s="12"/>
      <c r="I25" s="11" t="s">
        <v>77</v>
      </c>
    </row>
    <row r="26" ht="16.5" spans="1:9">
      <c r="A26" s="9" t="s">
        <v>970</v>
      </c>
      <c r="B26" s="9"/>
      <c r="C26" s="9" t="s">
        <v>85</v>
      </c>
      <c r="D26" s="9" t="s">
        <v>1043</v>
      </c>
      <c r="E26" s="9" t="s">
        <v>1041</v>
      </c>
      <c r="F26" s="9" t="s">
        <v>1057</v>
      </c>
      <c r="G26" s="9" t="s">
        <v>469</v>
      </c>
      <c r="H26" s="10" t="s">
        <v>1058</v>
      </c>
      <c r="I26" s="9" t="s">
        <v>77</v>
      </c>
    </row>
    <row r="27" ht="16.5" spans="1:9">
      <c r="A27" s="11" t="s">
        <v>342</v>
      </c>
      <c r="B27" s="11"/>
      <c r="C27" s="11" t="s">
        <v>85</v>
      </c>
      <c r="D27" s="11" t="s">
        <v>1043</v>
      </c>
      <c r="E27" s="11" t="s">
        <v>1041</v>
      </c>
      <c r="F27" s="11" t="s">
        <v>1057</v>
      </c>
      <c r="G27" s="11" t="s">
        <v>469</v>
      </c>
      <c r="H27" s="12" t="s">
        <v>131</v>
      </c>
      <c r="I27" s="11" t="s">
        <v>77</v>
      </c>
    </row>
    <row r="28" ht="16.5" spans="1:9">
      <c r="A28" s="9" t="s">
        <v>344</v>
      </c>
      <c r="B28" s="9"/>
      <c r="C28" s="9" t="s">
        <v>85</v>
      </c>
      <c r="D28" s="9" t="s">
        <v>1043</v>
      </c>
      <c r="E28" s="9" t="s">
        <v>1041</v>
      </c>
      <c r="F28" s="9" t="s">
        <v>1057</v>
      </c>
      <c r="G28" s="9" t="s">
        <v>469</v>
      </c>
      <c r="H28" s="10" t="s">
        <v>1059</v>
      </c>
      <c r="I28" s="9" t="s">
        <v>77</v>
      </c>
    </row>
    <row r="29" ht="16.5" spans="1:9">
      <c r="A29" s="11" t="s">
        <v>345</v>
      </c>
      <c r="B29" s="11"/>
      <c r="C29" s="11" t="s">
        <v>85</v>
      </c>
      <c r="D29" s="11" t="s">
        <v>1043</v>
      </c>
      <c r="E29" s="11" t="s">
        <v>1041</v>
      </c>
      <c r="F29" s="77" t="s">
        <v>1060</v>
      </c>
      <c r="G29" s="11" t="s">
        <v>469</v>
      </c>
      <c r="H29" s="72" t="s">
        <v>1059</v>
      </c>
      <c r="I29" s="11" t="s">
        <v>77</v>
      </c>
    </row>
    <row r="30" ht="16.5" spans="1:9">
      <c r="A30" s="9" t="s">
        <v>346</v>
      </c>
      <c r="B30" s="9"/>
      <c r="C30" s="9" t="s">
        <v>85</v>
      </c>
      <c r="D30" s="9" t="s">
        <v>1043</v>
      </c>
      <c r="E30" s="9" t="s">
        <v>1041</v>
      </c>
      <c r="F30" s="21" t="s">
        <v>1060</v>
      </c>
      <c r="G30" s="21" t="s">
        <v>469</v>
      </c>
      <c r="H30" s="83" t="s">
        <v>1061</v>
      </c>
      <c r="I30" s="9" t="s">
        <v>77</v>
      </c>
    </row>
    <row r="31" ht="16.5" spans="1:9">
      <c r="A31" s="11" t="s">
        <v>348</v>
      </c>
      <c r="B31" s="11"/>
      <c r="C31" s="11" t="s">
        <v>85</v>
      </c>
      <c r="D31" s="11" t="s">
        <v>1043</v>
      </c>
      <c r="E31" s="11" t="s">
        <v>1041</v>
      </c>
      <c r="F31" s="11" t="s">
        <v>180</v>
      </c>
      <c r="G31" s="11" t="s">
        <v>180</v>
      </c>
      <c r="H31" s="12"/>
      <c r="I31" s="11" t="s">
        <v>77</v>
      </c>
    </row>
    <row r="32" ht="16.5" spans="1:9">
      <c r="A32" s="9" t="s">
        <v>349</v>
      </c>
      <c r="B32" s="9"/>
      <c r="C32" s="9" t="s">
        <v>85</v>
      </c>
      <c r="D32" s="9" t="s">
        <v>1043</v>
      </c>
      <c r="E32" s="9" t="s">
        <v>1041</v>
      </c>
      <c r="F32" s="9" t="s">
        <v>1044</v>
      </c>
      <c r="G32" s="9" t="s">
        <v>95</v>
      </c>
      <c r="H32" s="83"/>
      <c r="I32" s="9" t="s">
        <v>77</v>
      </c>
    </row>
    <row r="33" ht="16.5" spans="1:9">
      <c r="A33" s="11" t="s">
        <v>350</v>
      </c>
      <c r="B33" s="11"/>
      <c r="C33" s="11" t="s">
        <v>85</v>
      </c>
      <c r="D33" s="11" t="s">
        <v>1043</v>
      </c>
      <c r="E33" s="11" t="s">
        <v>1041</v>
      </c>
      <c r="F33" s="11" t="s">
        <v>1055</v>
      </c>
      <c r="G33" s="11" t="s">
        <v>83</v>
      </c>
      <c r="H33" s="12"/>
      <c r="I33" s="11" t="s">
        <v>77</v>
      </c>
    </row>
    <row r="34" ht="16.5" spans="1:9">
      <c r="A34" s="9" t="s">
        <v>351</v>
      </c>
      <c r="B34" s="9"/>
      <c r="C34" s="9" t="s">
        <v>85</v>
      </c>
      <c r="D34" s="21" t="s">
        <v>1043</v>
      </c>
      <c r="E34" s="21" t="s">
        <v>1041</v>
      </c>
      <c r="F34" s="21" t="s">
        <v>1062</v>
      </c>
      <c r="G34" s="21" t="s">
        <v>83</v>
      </c>
      <c r="H34" s="83"/>
      <c r="I34" s="9" t="s">
        <v>77</v>
      </c>
    </row>
    <row r="35" ht="16.5" spans="1:9">
      <c r="A35" s="11" t="s">
        <v>352</v>
      </c>
      <c r="B35" s="11"/>
      <c r="C35" s="11" t="s">
        <v>85</v>
      </c>
      <c r="D35" s="11" t="s">
        <v>1043</v>
      </c>
      <c r="E35" s="11" t="s">
        <v>1041</v>
      </c>
      <c r="F35" s="11" t="s">
        <v>1063</v>
      </c>
      <c r="G35" s="11" t="s">
        <v>83</v>
      </c>
      <c r="H35" s="12"/>
      <c r="I35" s="11" t="s">
        <v>77</v>
      </c>
    </row>
    <row r="36" ht="16.5" spans="1:9">
      <c r="A36" s="9" t="s">
        <v>353</v>
      </c>
      <c r="B36" s="9"/>
      <c r="C36" s="9" t="s">
        <v>85</v>
      </c>
      <c r="D36" s="9" t="s">
        <v>1043</v>
      </c>
      <c r="E36" s="9" t="s">
        <v>1041</v>
      </c>
      <c r="F36" s="9" t="s">
        <v>1052</v>
      </c>
      <c r="G36" s="9" t="s">
        <v>95</v>
      </c>
      <c r="H36" s="10"/>
      <c r="I36" s="9" t="s">
        <v>77</v>
      </c>
    </row>
    <row r="37" ht="16.5" spans="1:9">
      <c r="A37" s="11" t="s">
        <v>354</v>
      </c>
      <c r="B37" s="11"/>
      <c r="C37" s="11" t="s">
        <v>85</v>
      </c>
      <c r="D37" s="11" t="s">
        <v>1043</v>
      </c>
      <c r="E37" s="11" t="s">
        <v>1041</v>
      </c>
      <c r="F37" s="11" t="s">
        <v>1053</v>
      </c>
      <c r="G37" s="11" t="s">
        <v>193</v>
      </c>
      <c r="H37" s="12" t="s">
        <v>527</v>
      </c>
      <c r="I37" s="11" t="s">
        <v>77</v>
      </c>
    </row>
    <row r="38" ht="16.5" spans="1:9">
      <c r="A38" s="9" t="s">
        <v>356</v>
      </c>
      <c r="B38" s="9"/>
      <c r="C38" s="9" t="s">
        <v>85</v>
      </c>
      <c r="D38" s="9" t="s">
        <v>1043</v>
      </c>
      <c r="E38" s="9" t="s">
        <v>1041</v>
      </c>
      <c r="F38" s="9" t="s">
        <v>180</v>
      </c>
      <c r="G38" s="9" t="s">
        <v>180</v>
      </c>
      <c r="H38" s="10"/>
      <c r="I38" s="9" t="s">
        <v>77</v>
      </c>
    </row>
    <row r="39" ht="16.5" spans="1:9">
      <c r="A39" s="11" t="s">
        <v>357</v>
      </c>
      <c r="B39" s="11"/>
      <c r="C39" s="11" t="s">
        <v>85</v>
      </c>
      <c r="D39" s="11" t="s">
        <v>1043</v>
      </c>
      <c r="E39" s="11" t="s">
        <v>1041</v>
      </c>
      <c r="F39" s="11" t="s">
        <v>1044</v>
      </c>
      <c r="G39" s="11" t="s">
        <v>95</v>
      </c>
      <c r="H39" s="12"/>
      <c r="I39" s="11" t="s">
        <v>77</v>
      </c>
    </row>
    <row r="40" ht="16.5" spans="1:9">
      <c r="A40" s="9" t="s">
        <v>358</v>
      </c>
      <c r="B40" s="9"/>
      <c r="C40" s="9" t="s">
        <v>85</v>
      </c>
      <c r="D40" s="9" t="s">
        <v>1043</v>
      </c>
      <c r="E40" s="9" t="s">
        <v>1041</v>
      </c>
      <c r="F40" s="62" t="s">
        <v>1055</v>
      </c>
      <c r="G40" s="9" t="s">
        <v>83</v>
      </c>
      <c r="H40" s="10"/>
      <c r="I40" s="9" t="s">
        <v>77</v>
      </c>
    </row>
    <row r="41" ht="16.5" spans="1:9">
      <c r="A41" s="11" t="s">
        <v>359</v>
      </c>
      <c r="B41" s="11"/>
      <c r="C41" s="11" t="s">
        <v>85</v>
      </c>
      <c r="D41" s="11" t="s">
        <v>1043</v>
      </c>
      <c r="E41" s="11" t="s">
        <v>1041</v>
      </c>
      <c r="F41" s="11" t="s">
        <v>1064</v>
      </c>
      <c r="G41" s="11" t="s">
        <v>83</v>
      </c>
      <c r="H41" s="12"/>
      <c r="I41" s="11" t="s">
        <v>77</v>
      </c>
    </row>
    <row r="42" ht="16.5" spans="1:9">
      <c r="A42" s="9" t="s">
        <v>360</v>
      </c>
      <c r="B42" s="9"/>
      <c r="C42" s="9" t="s">
        <v>85</v>
      </c>
      <c r="D42" s="9" t="s">
        <v>1043</v>
      </c>
      <c r="E42" s="9" t="s">
        <v>1041</v>
      </c>
      <c r="F42" s="9" t="s">
        <v>1052</v>
      </c>
      <c r="G42" s="9" t="s">
        <v>95</v>
      </c>
      <c r="H42" s="10"/>
      <c r="I42" s="9" t="s">
        <v>77</v>
      </c>
    </row>
    <row r="43" ht="16.5" spans="1:9">
      <c r="A43" s="11" t="s">
        <v>361</v>
      </c>
      <c r="B43" s="11"/>
      <c r="C43" s="11" t="s">
        <v>85</v>
      </c>
      <c r="D43" s="11" t="s">
        <v>1043</v>
      </c>
      <c r="E43" s="11" t="s">
        <v>1041</v>
      </c>
      <c r="F43" s="11" t="s">
        <v>1053</v>
      </c>
      <c r="G43" s="11" t="s">
        <v>193</v>
      </c>
      <c r="H43" s="12" t="s">
        <v>414</v>
      </c>
      <c r="I43" s="11" t="s">
        <v>77</v>
      </c>
    </row>
    <row r="44" ht="16.5" spans="1:9">
      <c r="A44" s="9" t="s">
        <v>362</v>
      </c>
      <c r="B44" s="9"/>
      <c r="C44" s="9" t="s">
        <v>85</v>
      </c>
      <c r="D44" s="9" t="s">
        <v>1043</v>
      </c>
      <c r="E44" s="9" t="s">
        <v>1041</v>
      </c>
      <c r="F44" s="9" t="s">
        <v>180</v>
      </c>
      <c r="G44" s="9" t="s">
        <v>180</v>
      </c>
      <c r="H44" s="10"/>
      <c r="I44" s="9" t="s">
        <v>77</v>
      </c>
    </row>
    <row r="45" ht="16.5" spans="1:9">
      <c r="A45" s="11" t="s">
        <v>363</v>
      </c>
      <c r="B45" s="11"/>
      <c r="C45" s="11" t="s">
        <v>85</v>
      </c>
      <c r="D45" s="11" t="s">
        <v>1043</v>
      </c>
      <c r="E45" s="11" t="s">
        <v>1041</v>
      </c>
      <c r="F45" s="11" t="s">
        <v>1044</v>
      </c>
      <c r="G45" s="11" t="s">
        <v>95</v>
      </c>
      <c r="H45" s="12"/>
      <c r="I45" s="11" t="s">
        <v>77</v>
      </c>
    </row>
    <row r="46" ht="16.5" spans="1:9">
      <c r="A46" s="9" t="s">
        <v>364</v>
      </c>
      <c r="B46" s="9"/>
      <c r="C46" s="9" t="s">
        <v>85</v>
      </c>
      <c r="D46" s="9" t="s">
        <v>1043</v>
      </c>
      <c r="E46" s="9" t="s">
        <v>1041</v>
      </c>
      <c r="F46" s="9" t="s">
        <v>1055</v>
      </c>
      <c r="G46" s="9" t="s">
        <v>83</v>
      </c>
      <c r="H46" s="10"/>
      <c r="I46" s="9" t="s">
        <v>77</v>
      </c>
    </row>
    <row r="47" ht="16.5" spans="1:9">
      <c r="A47" s="11" t="s">
        <v>366</v>
      </c>
      <c r="B47" s="11"/>
      <c r="C47" s="11" t="s">
        <v>85</v>
      </c>
      <c r="D47" s="11" t="s">
        <v>1043</v>
      </c>
      <c r="E47" s="11" t="s">
        <v>1041</v>
      </c>
      <c r="F47" s="11" t="s">
        <v>1065</v>
      </c>
      <c r="G47" s="11" t="s">
        <v>83</v>
      </c>
      <c r="H47" s="12"/>
      <c r="I47" s="11" t="s">
        <v>77</v>
      </c>
    </row>
    <row r="48" ht="16.5" spans="1:9">
      <c r="A48" s="9" t="s">
        <v>368</v>
      </c>
      <c r="B48" s="9"/>
      <c r="C48" s="9" t="s">
        <v>85</v>
      </c>
      <c r="D48" s="9" t="s">
        <v>1043</v>
      </c>
      <c r="E48" s="9" t="s">
        <v>1041</v>
      </c>
      <c r="F48" s="9" t="s">
        <v>1052</v>
      </c>
      <c r="G48" s="9" t="s">
        <v>95</v>
      </c>
      <c r="H48" s="10"/>
      <c r="I48" s="9" t="s">
        <v>77</v>
      </c>
    </row>
    <row r="49" ht="16.5" spans="1:9">
      <c r="A49" s="11" t="s">
        <v>371</v>
      </c>
      <c r="B49" s="11"/>
      <c r="C49" s="11" t="s">
        <v>85</v>
      </c>
      <c r="D49" s="11" t="s">
        <v>1043</v>
      </c>
      <c r="E49" s="11" t="s">
        <v>1041</v>
      </c>
      <c r="F49" s="11" t="s">
        <v>1053</v>
      </c>
      <c r="G49" s="11" t="s">
        <v>193</v>
      </c>
      <c r="H49" s="12" t="s">
        <v>492</v>
      </c>
      <c r="I49" s="11" t="s">
        <v>77</v>
      </c>
    </row>
    <row r="50" ht="16.5" spans="1:9">
      <c r="A50" s="9" t="s">
        <v>373</v>
      </c>
      <c r="B50" s="9"/>
      <c r="C50" s="9" t="s">
        <v>85</v>
      </c>
      <c r="D50" s="9" t="s">
        <v>1043</v>
      </c>
      <c r="E50" s="9" t="s">
        <v>1041</v>
      </c>
      <c r="F50" s="9" t="s">
        <v>180</v>
      </c>
      <c r="G50" s="9" t="s">
        <v>180</v>
      </c>
      <c r="H50" s="10"/>
      <c r="I50" s="9" t="s">
        <v>77</v>
      </c>
    </row>
    <row r="51" ht="16.5" spans="1:9">
      <c r="A51" s="11" t="s">
        <v>374</v>
      </c>
      <c r="B51" s="11"/>
      <c r="C51" s="11" t="s">
        <v>85</v>
      </c>
      <c r="D51" s="11" t="s">
        <v>1043</v>
      </c>
      <c r="E51" s="11" t="s">
        <v>1041</v>
      </c>
      <c r="F51" s="11" t="s">
        <v>1044</v>
      </c>
      <c r="G51" s="11" t="s">
        <v>95</v>
      </c>
      <c r="H51" s="12"/>
      <c r="I51" s="11" t="s">
        <v>77</v>
      </c>
    </row>
    <row r="52" ht="16.5" spans="1:9">
      <c r="A52" s="9" t="s">
        <v>376</v>
      </c>
      <c r="B52" s="9"/>
      <c r="C52" s="9" t="s">
        <v>85</v>
      </c>
      <c r="D52" s="9" t="s">
        <v>1043</v>
      </c>
      <c r="E52" s="9" t="s">
        <v>1041</v>
      </c>
      <c r="F52" s="62" t="s">
        <v>1055</v>
      </c>
      <c r="G52" s="9" t="s">
        <v>83</v>
      </c>
      <c r="H52" s="10"/>
      <c r="I52" s="9" t="s">
        <v>77</v>
      </c>
    </row>
    <row r="53" ht="16.5" spans="1:9">
      <c r="A53" s="11" t="s">
        <v>377</v>
      </c>
      <c r="B53" s="11"/>
      <c r="C53" s="11" t="s">
        <v>85</v>
      </c>
      <c r="D53" s="11" t="s">
        <v>1043</v>
      </c>
      <c r="E53" s="11" t="s">
        <v>1041</v>
      </c>
      <c r="F53" s="11" t="s">
        <v>1066</v>
      </c>
      <c r="G53" s="11" t="s">
        <v>83</v>
      </c>
      <c r="H53" s="12"/>
      <c r="I53" s="11" t="s">
        <v>77</v>
      </c>
    </row>
    <row r="54" ht="16.5" spans="1:9">
      <c r="A54" s="9" t="s">
        <v>378</v>
      </c>
      <c r="B54" s="9"/>
      <c r="C54" s="9" t="s">
        <v>85</v>
      </c>
      <c r="D54" s="9" t="s">
        <v>449</v>
      </c>
      <c r="E54" s="9" t="s">
        <v>1041</v>
      </c>
      <c r="F54" s="9" t="s">
        <v>436</v>
      </c>
      <c r="G54" s="9" t="s">
        <v>193</v>
      </c>
      <c r="H54" s="10" t="s">
        <v>1067</v>
      </c>
      <c r="I54" s="9" t="s">
        <v>77</v>
      </c>
    </row>
    <row r="55" ht="16.5" spans="1:9">
      <c r="A55" s="11" t="s">
        <v>379</v>
      </c>
      <c r="B55" s="11"/>
      <c r="C55" s="11" t="s">
        <v>85</v>
      </c>
      <c r="D55" s="11" t="s">
        <v>449</v>
      </c>
      <c r="E55" s="11" t="s">
        <v>1041</v>
      </c>
      <c r="F55" s="11" t="s">
        <v>438</v>
      </c>
      <c r="G55" s="11" t="s">
        <v>83</v>
      </c>
      <c r="H55" s="12" t="s">
        <v>1067</v>
      </c>
      <c r="I55" s="11" t="s">
        <v>77</v>
      </c>
    </row>
    <row r="56" ht="16.5" spans="1:9">
      <c r="A56" s="9" t="s">
        <v>380</v>
      </c>
      <c r="B56" s="9"/>
      <c r="C56" s="9" t="s">
        <v>85</v>
      </c>
      <c r="D56" s="9" t="s">
        <v>1043</v>
      </c>
      <c r="E56" s="9" t="s">
        <v>1041</v>
      </c>
      <c r="F56" s="9" t="s">
        <v>1068</v>
      </c>
      <c r="G56" s="9" t="s">
        <v>83</v>
      </c>
      <c r="H56" s="10"/>
      <c r="I56" s="9" t="s">
        <v>77</v>
      </c>
    </row>
    <row r="57" ht="16.5" spans="1:9">
      <c r="A57" s="11" t="s">
        <v>381</v>
      </c>
      <c r="B57" s="11"/>
      <c r="C57" s="11" t="s">
        <v>85</v>
      </c>
      <c r="D57" s="11" t="s">
        <v>1043</v>
      </c>
      <c r="E57" s="11" t="s">
        <v>1041</v>
      </c>
      <c r="F57" s="11" t="s">
        <v>212</v>
      </c>
      <c r="G57" s="11" t="s">
        <v>212</v>
      </c>
      <c r="H57" s="12" t="s">
        <v>488</v>
      </c>
      <c r="I57" s="11" t="s">
        <v>77</v>
      </c>
    </row>
    <row r="58" ht="16.5" spans="1:9">
      <c r="A58" s="9" t="s">
        <v>382</v>
      </c>
      <c r="B58" s="9"/>
      <c r="C58" s="9" t="s">
        <v>85</v>
      </c>
      <c r="D58" s="9" t="s">
        <v>1043</v>
      </c>
      <c r="E58" s="9" t="s">
        <v>1041</v>
      </c>
      <c r="F58" s="9" t="s">
        <v>1069</v>
      </c>
      <c r="G58" s="9" t="s">
        <v>469</v>
      </c>
      <c r="H58" s="10" t="s">
        <v>583</v>
      </c>
      <c r="I58" s="9" t="s">
        <v>77</v>
      </c>
    </row>
    <row r="59" ht="16.5" spans="1:9">
      <c r="A59" s="11" t="s">
        <v>383</v>
      </c>
      <c r="B59" s="11"/>
      <c r="C59" s="11" t="s">
        <v>85</v>
      </c>
      <c r="D59" s="11" t="s">
        <v>1043</v>
      </c>
      <c r="E59" s="11" t="s">
        <v>1041</v>
      </c>
      <c r="F59" s="11" t="s">
        <v>212</v>
      </c>
      <c r="G59" s="11" t="s">
        <v>212</v>
      </c>
      <c r="H59" s="12" t="s">
        <v>488</v>
      </c>
      <c r="I59" s="11" t="s">
        <v>77</v>
      </c>
    </row>
    <row r="60" ht="16.5" spans="1:9">
      <c r="A60" s="9" t="s">
        <v>384</v>
      </c>
      <c r="B60" s="9"/>
      <c r="C60" s="9" t="s">
        <v>85</v>
      </c>
      <c r="D60" s="9" t="s">
        <v>1043</v>
      </c>
      <c r="E60" s="9" t="s">
        <v>1041</v>
      </c>
      <c r="F60" s="9" t="s">
        <v>1068</v>
      </c>
      <c r="G60" s="21" t="s">
        <v>83</v>
      </c>
      <c r="H60" s="83"/>
      <c r="I60" s="9" t="s">
        <v>77</v>
      </c>
    </row>
    <row r="61" ht="16.5" spans="1:9">
      <c r="A61" s="11" t="s">
        <v>385</v>
      </c>
      <c r="B61" s="11"/>
      <c r="C61" s="11" t="s">
        <v>85</v>
      </c>
      <c r="D61" s="11" t="s">
        <v>1043</v>
      </c>
      <c r="E61" s="11" t="s">
        <v>1041</v>
      </c>
      <c r="F61" s="11" t="s">
        <v>212</v>
      </c>
      <c r="G61" s="11" t="s">
        <v>212</v>
      </c>
      <c r="H61" s="12" t="s">
        <v>488</v>
      </c>
      <c r="I61" s="11" t="s">
        <v>77</v>
      </c>
    </row>
    <row r="62" ht="16.5" spans="1:9">
      <c r="A62" s="9" t="s">
        <v>981</v>
      </c>
      <c r="B62" s="9"/>
      <c r="C62" s="9" t="s">
        <v>85</v>
      </c>
      <c r="D62" s="9" t="s">
        <v>449</v>
      </c>
      <c r="E62" s="9" t="s">
        <v>1041</v>
      </c>
      <c r="F62" s="9" t="s">
        <v>470</v>
      </c>
      <c r="G62" s="9" t="s">
        <v>83</v>
      </c>
      <c r="H62" s="10"/>
      <c r="I62" s="9" t="s">
        <v>77</v>
      </c>
    </row>
    <row r="63" ht="16.5" spans="1:9">
      <c r="A63" s="11" t="s">
        <v>983</v>
      </c>
      <c r="B63" s="11"/>
      <c r="C63" s="11" t="s">
        <v>85</v>
      </c>
      <c r="D63" s="11" t="s">
        <v>449</v>
      </c>
      <c r="E63" s="11" t="s">
        <v>1041</v>
      </c>
      <c r="F63" s="11" t="s">
        <v>471</v>
      </c>
      <c r="G63" s="11" t="s">
        <v>83</v>
      </c>
      <c r="H63" s="12" t="s">
        <v>410</v>
      </c>
      <c r="I63" s="11" t="s">
        <v>77</v>
      </c>
    </row>
    <row r="64" ht="16.5" spans="1:9">
      <c r="A64" s="9" t="s">
        <v>985</v>
      </c>
      <c r="B64" s="9"/>
      <c r="C64" s="9" t="s">
        <v>6</v>
      </c>
      <c r="D64" s="9" t="s">
        <v>1043</v>
      </c>
      <c r="E64" s="9" t="s">
        <v>1041</v>
      </c>
      <c r="F64" s="21" t="s">
        <v>930</v>
      </c>
      <c r="G64" s="9" t="s">
        <v>83</v>
      </c>
      <c r="H64" s="10"/>
      <c r="I64" s="9" t="s">
        <v>77</v>
      </c>
    </row>
    <row r="65" ht="16.5" spans="1:9">
      <c r="A65" s="11" t="s">
        <v>987</v>
      </c>
      <c r="B65" s="11"/>
      <c r="C65" s="11" t="s">
        <v>6</v>
      </c>
      <c r="D65" s="11" t="s">
        <v>449</v>
      </c>
      <c r="E65" s="11" t="s">
        <v>1041</v>
      </c>
      <c r="F65" s="11" t="s">
        <v>436</v>
      </c>
      <c r="G65" s="11" t="s">
        <v>193</v>
      </c>
      <c r="H65" s="77" t="s">
        <v>441</v>
      </c>
      <c r="I65" s="11" t="s">
        <v>77</v>
      </c>
    </row>
    <row r="66" ht="16.5" spans="1:9">
      <c r="A66" s="9" t="s">
        <v>988</v>
      </c>
      <c r="B66" s="9"/>
      <c r="C66" s="9" t="s">
        <v>6</v>
      </c>
      <c r="D66" s="9" t="s">
        <v>449</v>
      </c>
      <c r="E66" s="9" t="s">
        <v>1041</v>
      </c>
      <c r="F66" s="9" t="s">
        <v>438</v>
      </c>
      <c r="G66" s="9" t="s">
        <v>83</v>
      </c>
      <c r="H66" s="10" t="s">
        <v>442</v>
      </c>
      <c r="I66" s="9" t="s">
        <v>77</v>
      </c>
    </row>
    <row r="67" ht="16.5" spans="1:9">
      <c r="A67" s="11" t="s">
        <v>990</v>
      </c>
      <c r="B67" s="11"/>
      <c r="C67" s="11" t="s">
        <v>6</v>
      </c>
      <c r="D67" s="11" t="s">
        <v>1043</v>
      </c>
      <c r="E67" s="11" t="s">
        <v>1041</v>
      </c>
      <c r="F67" s="77" t="s">
        <v>934</v>
      </c>
      <c r="G67" s="77" t="s">
        <v>83</v>
      </c>
      <c r="H67" s="77"/>
      <c r="I67" s="11" t="s">
        <v>77</v>
      </c>
    </row>
    <row r="68" ht="16.5" spans="1:9">
      <c r="A68" s="9" t="s">
        <v>993</v>
      </c>
      <c r="B68" s="9"/>
      <c r="C68" s="9" t="s">
        <v>6</v>
      </c>
      <c r="D68" s="9" t="s">
        <v>449</v>
      </c>
      <c r="E68" s="9" t="s">
        <v>1041</v>
      </c>
      <c r="F68" s="9" t="s">
        <v>212</v>
      </c>
      <c r="G68" s="9" t="s">
        <v>212</v>
      </c>
      <c r="H68" s="10" t="s">
        <v>488</v>
      </c>
      <c r="I68" s="9" t="s">
        <v>77</v>
      </c>
    </row>
    <row r="69" ht="16.5" spans="1:9">
      <c r="A69" s="11" t="s">
        <v>995</v>
      </c>
      <c r="B69" s="11"/>
      <c r="C69" s="11" t="s">
        <v>6</v>
      </c>
      <c r="D69" s="11" t="s">
        <v>449</v>
      </c>
      <c r="E69" s="11" t="s">
        <v>1041</v>
      </c>
      <c r="F69" s="87" t="s">
        <v>522</v>
      </c>
      <c r="G69" s="77" t="s">
        <v>469</v>
      </c>
      <c r="H69" s="77"/>
      <c r="I69" s="11" t="s">
        <v>77</v>
      </c>
    </row>
    <row r="70" ht="16.5" spans="1:9">
      <c r="A70" s="9" t="s">
        <v>997</v>
      </c>
      <c r="B70" s="9"/>
      <c r="C70" s="9" t="s">
        <v>6</v>
      </c>
      <c r="D70" s="9" t="s">
        <v>449</v>
      </c>
      <c r="E70" s="9" t="s">
        <v>1041</v>
      </c>
      <c r="F70" s="62" t="s">
        <v>490</v>
      </c>
      <c r="G70" s="9" t="s">
        <v>83</v>
      </c>
      <c r="H70" s="10"/>
      <c r="I70" s="9" t="s">
        <v>77</v>
      </c>
    </row>
    <row r="71" ht="16.5" spans="1:9">
      <c r="A71" s="11" t="s">
        <v>999</v>
      </c>
      <c r="B71" s="11"/>
      <c r="C71" s="11" t="s">
        <v>6</v>
      </c>
      <c r="D71" s="11" t="s">
        <v>449</v>
      </c>
      <c r="E71" s="11" t="s">
        <v>1041</v>
      </c>
      <c r="F71" s="62" t="s">
        <v>471</v>
      </c>
      <c r="G71" s="77" t="s">
        <v>83</v>
      </c>
      <c r="H71" s="77" t="s">
        <v>6</v>
      </c>
      <c r="I71" s="11" t="s">
        <v>77</v>
      </c>
    </row>
    <row r="72" ht="16.5" spans="1:9">
      <c r="A72" s="9" t="s">
        <v>1001</v>
      </c>
      <c r="B72" s="9"/>
      <c r="C72" s="9" t="s">
        <v>6</v>
      </c>
      <c r="D72" s="9" t="s">
        <v>449</v>
      </c>
      <c r="E72" s="9" t="s">
        <v>1041</v>
      </c>
      <c r="F72" s="62" t="s">
        <v>491</v>
      </c>
      <c r="G72" s="21" t="s">
        <v>145</v>
      </c>
      <c r="H72" s="10" t="s">
        <v>492</v>
      </c>
      <c r="I72" s="9" t="s">
        <v>77</v>
      </c>
    </row>
    <row r="73" ht="16.5" spans="1:9">
      <c r="A73" s="11" t="s">
        <v>1002</v>
      </c>
      <c r="B73" s="11"/>
      <c r="C73" s="11" t="s">
        <v>6</v>
      </c>
      <c r="D73" s="11" t="s">
        <v>449</v>
      </c>
      <c r="E73" s="11" t="s">
        <v>1041</v>
      </c>
      <c r="F73" s="62" t="s">
        <v>471</v>
      </c>
      <c r="G73" s="77" t="s">
        <v>83</v>
      </c>
      <c r="H73" s="77" t="s">
        <v>410</v>
      </c>
      <c r="I73" s="11" t="s">
        <v>77</v>
      </c>
    </row>
    <row r="74" ht="16.5" spans="1:9">
      <c r="A74" s="9" t="s">
        <v>1004</v>
      </c>
      <c r="B74" s="9"/>
      <c r="C74" s="9" t="s">
        <v>6</v>
      </c>
      <c r="D74" s="9" t="s">
        <v>449</v>
      </c>
      <c r="E74" s="9" t="s">
        <v>1041</v>
      </c>
      <c r="F74" s="9" t="s">
        <v>212</v>
      </c>
      <c r="G74" s="9" t="s">
        <v>212</v>
      </c>
      <c r="H74" s="10" t="s">
        <v>488</v>
      </c>
      <c r="I74" s="9" t="s">
        <v>77</v>
      </c>
    </row>
    <row r="75" ht="16.5" spans="1:9">
      <c r="A75" s="11" t="s">
        <v>1005</v>
      </c>
      <c r="B75" s="11"/>
      <c r="C75" s="11" t="s">
        <v>6</v>
      </c>
      <c r="D75" s="11" t="s">
        <v>1043</v>
      </c>
      <c r="E75" s="11" t="s">
        <v>1041</v>
      </c>
      <c r="F75" s="11" t="s">
        <v>930</v>
      </c>
      <c r="G75" s="11" t="s">
        <v>83</v>
      </c>
      <c r="H75" s="11"/>
      <c r="I75" s="11" t="s">
        <v>77</v>
      </c>
    </row>
    <row r="76" ht="16.5" spans="1:9">
      <c r="A76" s="9" t="s">
        <v>1007</v>
      </c>
      <c r="B76" s="9"/>
      <c r="C76" s="9" t="s">
        <v>6</v>
      </c>
      <c r="D76" s="9" t="s">
        <v>449</v>
      </c>
      <c r="E76" s="9" t="s">
        <v>1041</v>
      </c>
      <c r="F76" s="9" t="s">
        <v>436</v>
      </c>
      <c r="G76" s="9" t="s">
        <v>193</v>
      </c>
      <c r="H76" s="9" t="s">
        <v>493</v>
      </c>
      <c r="I76" s="9" t="s">
        <v>77</v>
      </c>
    </row>
    <row r="77" ht="16.5" spans="1:9">
      <c r="A77" s="11" t="s">
        <v>1009</v>
      </c>
      <c r="B77" s="11"/>
      <c r="C77" s="11" t="s">
        <v>6</v>
      </c>
      <c r="D77" s="11" t="s">
        <v>449</v>
      </c>
      <c r="E77" s="11" t="s">
        <v>1041</v>
      </c>
      <c r="F77" s="11" t="s">
        <v>438</v>
      </c>
      <c r="G77" s="11" t="s">
        <v>83</v>
      </c>
      <c r="H77" s="11" t="s">
        <v>494</v>
      </c>
      <c r="I77" s="11" t="s">
        <v>77</v>
      </c>
    </row>
    <row r="78" ht="16.5" spans="1:9">
      <c r="A78" s="9" t="s">
        <v>1011</v>
      </c>
      <c r="B78" s="9"/>
      <c r="C78" s="9" t="s">
        <v>6</v>
      </c>
      <c r="D78" s="9" t="s">
        <v>1043</v>
      </c>
      <c r="E78" s="9" t="s">
        <v>1041</v>
      </c>
      <c r="F78" s="9" t="s">
        <v>934</v>
      </c>
      <c r="G78" s="9" t="s">
        <v>83</v>
      </c>
      <c r="H78" s="9"/>
      <c r="I78" s="9" t="s">
        <v>77</v>
      </c>
    </row>
    <row r="79" ht="16.5" spans="1:9">
      <c r="A79" s="11" t="s">
        <v>1012</v>
      </c>
      <c r="B79" s="11"/>
      <c r="C79" s="11" t="s">
        <v>6</v>
      </c>
      <c r="D79" s="11" t="s">
        <v>449</v>
      </c>
      <c r="E79" s="11" t="s">
        <v>1041</v>
      </c>
      <c r="F79" s="11" t="s">
        <v>212</v>
      </c>
      <c r="G79" s="11" t="s">
        <v>212</v>
      </c>
      <c r="H79" s="11" t="s">
        <v>488</v>
      </c>
      <c r="I79" s="11" t="s">
        <v>77</v>
      </c>
    </row>
    <row r="80" ht="16.5" spans="1:9">
      <c r="A80" s="9" t="s">
        <v>1014</v>
      </c>
      <c r="B80" s="9"/>
      <c r="C80" s="9" t="s">
        <v>6</v>
      </c>
      <c r="D80" s="9" t="s">
        <v>449</v>
      </c>
      <c r="E80" s="9" t="s">
        <v>1041</v>
      </c>
      <c r="F80" s="9" t="s">
        <v>522</v>
      </c>
      <c r="G80" s="9" t="s">
        <v>469</v>
      </c>
      <c r="H80" s="9"/>
      <c r="I80" s="9" t="s">
        <v>77</v>
      </c>
    </row>
    <row r="81" ht="16.5" spans="1:9">
      <c r="A81" s="11" t="s">
        <v>1017</v>
      </c>
      <c r="B81" s="11"/>
      <c r="C81" s="11" t="s">
        <v>6</v>
      </c>
      <c r="D81" s="11" t="s">
        <v>449</v>
      </c>
      <c r="E81" s="11" t="s">
        <v>1041</v>
      </c>
      <c r="F81" s="62" t="s">
        <v>495</v>
      </c>
      <c r="G81" s="11" t="s">
        <v>83</v>
      </c>
      <c r="H81" s="11"/>
      <c r="I81" s="11" t="s">
        <v>77</v>
      </c>
    </row>
    <row r="82" ht="16.5" spans="1:9">
      <c r="A82" s="9" t="s">
        <v>1019</v>
      </c>
      <c r="B82" s="9"/>
      <c r="C82" s="9" t="s">
        <v>6</v>
      </c>
      <c r="D82" s="9" t="s">
        <v>449</v>
      </c>
      <c r="E82" s="9" t="s">
        <v>1041</v>
      </c>
      <c r="F82" s="9" t="s">
        <v>471</v>
      </c>
      <c r="G82" s="9" t="s">
        <v>83</v>
      </c>
      <c r="H82" s="9" t="s">
        <v>6</v>
      </c>
      <c r="I82" s="9" t="s">
        <v>77</v>
      </c>
    </row>
    <row r="83" ht="16.5" spans="1:9">
      <c r="A83" s="11" t="s">
        <v>1021</v>
      </c>
      <c r="B83" s="11"/>
      <c r="C83" s="11" t="s">
        <v>6</v>
      </c>
      <c r="D83" s="11" t="s">
        <v>449</v>
      </c>
      <c r="E83" s="11" t="s">
        <v>1041</v>
      </c>
      <c r="F83" s="62" t="s">
        <v>496</v>
      </c>
      <c r="G83" s="11" t="s">
        <v>145</v>
      </c>
      <c r="H83" s="11" t="s">
        <v>492</v>
      </c>
      <c r="I83" s="11" t="s">
        <v>77</v>
      </c>
    </row>
    <row r="84" ht="16.5" spans="1:9">
      <c r="A84" s="9" t="s">
        <v>1023</v>
      </c>
      <c r="B84" s="9"/>
      <c r="C84" s="9" t="s">
        <v>6</v>
      </c>
      <c r="D84" s="9" t="s">
        <v>449</v>
      </c>
      <c r="E84" s="9" t="s">
        <v>1041</v>
      </c>
      <c r="F84" s="9" t="s">
        <v>471</v>
      </c>
      <c r="G84" s="9" t="s">
        <v>83</v>
      </c>
      <c r="H84" s="9" t="s">
        <v>410</v>
      </c>
      <c r="I84" s="9" t="s">
        <v>77</v>
      </c>
    </row>
    <row r="85" ht="16.5" spans="1:9">
      <c r="A85" s="11" t="s">
        <v>1025</v>
      </c>
      <c r="B85" s="11"/>
      <c r="C85" s="11" t="s">
        <v>6</v>
      </c>
      <c r="D85" s="11" t="s">
        <v>449</v>
      </c>
      <c r="E85" s="11" t="s">
        <v>1041</v>
      </c>
      <c r="F85" s="11" t="s">
        <v>212</v>
      </c>
      <c r="G85" s="11" t="s">
        <v>212</v>
      </c>
      <c r="H85" s="12" t="s">
        <v>488</v>
      </c>
      <c r="I85" s="11" t="s">
        <v>77</v>
      </c>
    </row>
    <row r="86" ht="16.5" spans="1:9">
      <c r="A86" s="9" t="s">
        <v>1026</v>
      </c>
      <c r="B86" s="9"/>
      <c r="C86" s="9" t="s">
        <v>6</v>
      </c>
      <c r="D86" s="9" t="s">
        <v>449</v>
      </c>
      <c r="E86" s="9" t="s">
        <v>1041</v>
      </c>
      <c r="F86" s="62" t="s">
        <v>497</v>
      </c>
      <c r="G86" s="9" t="s">
        <v>83</v>
      </c>
      <c r="H86" s="10"/>
      <c r="I86" s="9" t="s">
        <v>77</v>
      </c>
    </row>
    <row r="87" ht="16.5" spans="1:9">
      <c r="A87" s="11" t="s">
        <v>1028</v>
      </c>
      <c r="B87" s="11"/>
      <c r="C87" s="11" t="s">
        <v>6</v>
      </c>
      <c r="D87" s="11" t="s">
        <v>449</v>
      </c>
      <c r="E87" s="11" t="s">
        <v>1041</v>
      </c>
      <c r="F87" s="62" t="s">
        <v>212</v>
      </c>
      <c r="G87" s="77" t="s">
        <v>212</v>
      </c>
      <c r="H87" s="72">
        <v>2</v>
      </c>
      <c r="I87" s="11" t="s">
        <v>77</v>
      </c>
    </row>
    <row r="88" ht="16.5" spans="1:9">
      <c r="A88" s="9" t="s">
        <v>1029</v>
      </c>
      <c r="B88" s="9"/>
      <c r="C88" s="9" t="s">
        <v>6</v>
      </c>
      <c r="D88" s="9" t="s">
        <v>449</v>
      </c>
      <c r="E88" s="9" t="s">
        <v>1041</v>
      </c>
      <c r="F88" s="62" t="s">
        <v>498</v>
      </c>
      <c r="G88" s="9" t="s">
        <v>83</v>
      </c>
      <c r="H88" s="10" t="s">
        <v>499</v>
      </c>
      <c r="I88" s="9" t="s">
        <v>77</v>
      </c>
    </row>
    <row r="89" ht="16.5" spans="1:9">
      <c r="A89" s="11" t="s">
        <v>1031</v>
      </c>
      <c r="B89" s="11"/>
      <c r="C89" s="11" t="s">
        <v>6</v>
      </c>
      <c r="D89" s="11" t="s">
        <v>449</v>
      </c>
      <c r="E89" s="11" t="s">
        <v>1041</v>
      </c>
      <c r="F89" s="62" t="s">
        <v>212</v>
      </c>
      <c r="G89" s="77" t="s">
        <v>212</v>
      </c>
      <c r="H89" s="72" t="s">
        <v>414</v>
      </c>
      <c r="I89" s="11" t="s">
        <v>77</v>
      </c>
    </row>
    <row r="90" ht="16.5" spans="1:9">
      <c r="A90" s="9"/>
      <c r="B90" s="9"/>
      <c r="C90" s="9"/>
      <c r="D90" s="9"/>
      <c r="E90" s="9"/>
      <c r="F90" s="9"/>
      <c r="G90" s="9"/>
      <c r="H90" s="10"/>
      <c r="I90" s="9"/>
    </row>
    <row r="91" ht="16.5" spans="1:9">
      <c r="A91" s="11"/>
      <c r="B91" s="11"/>
      <c r="C91" s="11"/>
      <c r="D91" s="11"/>
      <c r="E91" s="11"/>
      <c r="F91" s="62"/>
      <c r="G91" s="77"/>
      <c r="H91" s="77"/>
      <c r="I91" s="11"/>
    </row>
    <row r="92" ht="16.5" spans="1:9">
      <c r="A92" s="9"/>
      <c r="B92" s="9"/>
      <c r="C92" s="9"/>
      <c r="D92" s="9"/>
      <c r="E92" s="9"/>
      <c r="F92" s="9"/>
      <c r="G92" s="9"/>
      <c r="H92" s="10"/>
      <c r="I92" s="9"/>
    </row>
    <row r="93" ht="16.5" spans="1:9">
      <c r="A93" s="11"/>
      <c r="B93" s="11"/>
      <c r="C93" s="11"/>
      <c r="D93" s="11"/>
      <c r="E93" s="11"/>
      <c r="F93" s="62"/>
      <c r="G93" s="77"/>
      <c r="H93" s="77"/>
      <c r="I93" s="11"/>
    </row>
    <row r="94" ht="16.5" spans="1:9">
      <c r="A94" s="9"/>
      <c r="B94" s="9"/>
      <c r="C94" s="9"/>
      <c r="D94" s="9"/>
      <c r="E94" s="9"/>
      <c r="F94" s="9"/>
      <c r="G94" s="9"/>
      <c r="H94" s="10"/>
      <c r="I94" s="9"/>
    </row>
    <row r="95" ht="16.5" spans="1:9">
      <c r="A95" s="11"/>
      <c r="B95" s="11"/>
      <c r="C95" s="11"/>
      <c r="D95" s="11"/>
      <c r="E95" s="11"/>
      <c r="F95" s="62"/>
      <c r="G95" s="77"/>
      <c r="H95" s="77"/>
      <c r="I95" s="11"/>
    </row>
    <row r="96" ht="16.5" spans="1:9">
      <c r="A96" s="9"/>
      <c r="B96" s="9"/>
      <c r="C96" s="9"/>
      <c r="D96" s="9"/>
      <c r="E96" s="9"/>
      <c r="F96" s="9"/>
      <c r="G96" s="9"/>
      <c r="H96" s="10"/>
      <c r="I96" s="9"/>
    </row>
    <row r="97" ht="16.5" spans="1:9">
      <c r="A97" s="11"/>
      <c r="B97" s="11"/>
      <c r="C97" s="11"/>
      <c r="D97" s="11"/>
      <c r="E97" s="11"/>
      <c r="F97" s="62"/>
      <c r="G97" s="77"/>
      <c r="H97" s="77"/>
      <c r="I97" s="11"/>
    </row>
    <row r="98" ht="16.5" spans="1:9">
      <c r="A98" s="9"/>
      <c r="B98" s="9"/>
      <c r="C98" s="9"/>
      <c r="D98" s="9"/>
      <c r="E98" s="9"/>
      <c r="F98" s="9"/>
      <c r="G98" s="9"/>
      <c r="H98" s="10"/>
      <c r="I98" s="9"/>
    </row>
    <row r="99" ht="16.5" spans="1:9">
      <c r="A99" s="11"/>
      <c r="B99" s="11"/>
      <c r="C99" s="11"/>
      <c r="D99" s="11"/>
      <c r="E99" s="11"/>
      <c r="F99" s="62"/>
      <c r="G99" s="77"/>
      <c r="H99" s="77"/>
      <c r="I99" s="11"/>
    </row>
    <row r="100" ht="16.5" spans="1:9">
      <c r="A100" s="9"/>
      <c r="B100" s="9"/>
      <c r="C100" s="9"/>
      <c r="D100" s="9"/>
      <c r="E100" s="9"/>
      <c r="F100" s="9"/>
      <c r="G100" s="9"/>
      <c r="H100" s="10"/>
      <c r="I100" s="9"/>
    </row>
    <row r="101" ht="16.5" spans="1:9">
      <c r="A101" s="11"/>
      <c r="B101" s="11"/>
      <c r="C101" s="11"/>
      <c r="D101" s="11"/>
      <c r="E101" s="11"/>
      <c r="F101" s="62"/>
      <c r="G101" s="77"/>
      <c r="H101" s="77"/>
      <c r="I101" s="11"/>
    </row>
    <row r="102" ht="16.5" spans="1:9">
      <c r="A102" s="9"/>
      <c r="B102" s="9"/>
      <c r="C102" s="9"/>
      <c r="D102" s="9"/>
      <c r="E102" s="9"/>
      <c r="F102" s="9"/>
      <c r="G102" s="9"/>
      <c r="H102" s="10"/>
      <c r="I102" s="9"/>
    </row>
    <row r="103" ht="16.5" spans="1:9">
      <c r="A103" s="11"/>
      <c r="B103" s="11"/>
      <c r="C103" s="11"/>
      <c r="D103" s="11"/>
      <c r="E103" s="11"/>
      <c r="F103" s="62"/>
      <c r="G103" s="77"/>
      <c r="H103" s="77"/>
      <c r="I103" s="11"/>
    </row>
    <row r="104" ht="16.5" spans="1:9">
      <c r="A104" s="9"/>
      <c r="B104" s="9"/>
      <c r="C104" s="9"/>
      <c r="D104" s="9"/>
      <c r="E104" s="9"/>
      <c r="F104" s="9"/>
      <c r="G104" s="9"/>
      <c r="H104" s="10"/>
      <c r="I104" s="9"/>
    </row>
  </sheetData>
  <conditionalFormatting sqref="F63">
    <cfRule type="expression" dxfId="0" priority="15">
      <formula>MOD(ROW(),2)=1</formula>
    </cfRule>
  </conditionalFormatting>
  <conditionalFormatting sqref="F70">
    <cfRule type="expression" dxfId="0" priority="13">
      <formula>MOD(ROW(),2)=1</formula>
    </cfRule>
  </conditionalFormatting>
  <conditionalFormatting sqref="F71">
    <cfRule type="expression" dxfId="0" priority="12">
      <formula>MOD(ROW(),2)=1</formula>
    </cfRule>
  </conditionalFormatting>
  <conditionalFormatting sqref="F72">
    <cfRule type="expression" dxfId="0" priority="11">
      <formula>MOD(ROW(),2)=1</formula>
    </cfRule>
  </conditionalFormatting>
  <conditionalFormatting sqref="F73">
    <cfRule type="expression" dxfId="0" priority="10">
      <formula>MOD(ROW(),2)=1</formula>
    </cfRule>
  </conditionalFormatting>
  <conditionalFormatting sqref="F81">
    <cfRule type="expression" dxfId="0" priority="4">
      <formula>MOD(ROW(),2)=1</formula>
    </cfRule>
  </conditionalFormatting>
  <conditionalFormatting sqref="F83">
    <cfRule type="expression" dxfId="0" priority="3">
      <formula>MOD(ROW(),2)=1</formula>
    </cfRule>
  </conditionalFormatting>
  <conditionalFormatting sqref="F86">
    <cfRule type="expression" dxfId="0" priority="2">
      <formula>MOD(ROW(),2)=1</formula>
    </cfRule>
  </conditionalFormatting>
  <conditionalFormatting sqref="F88">
    <cfRule type="expression" dxfId="0" priority="1">
      <formula>MOD(ROW(),2)=1</formula>
    </cfRule>
  </conditionalFormatting>
  <conditionalFormatting sqref="F6 F45 F38:G38 F44:G44 F40 F57:F58 F50:G50 F56:G56 F50:F52 F60">
    <cfRule type="expression" dxfId="0" priority="34">
      <formula>MOD(ROW(),2)=1</formula>
    </cfRule>
  </conditionalFormatting>
  <conditionalFormatting sqref="F103 F101 F99 F71 F91 F93 F95 F97 F73 F87 F89">
    <cfRule type="expression" dxfId="0" priority="14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F6" sqref="F6"/>
    </sheetView>
  </sheetViews>
  <sheetFormatPr defaultColWidth="9" defaultRowHeight="13.5"/>
  <cols>
    <col min="2" max="2" width="17.375" customWidth="1"/>
    <col min="4" max="4" width="21.5" customWidth="1"/>
    <col min="5" max="5" width="20.75" customWidth="1"/>
    <col min="6" max="6" width="25.5" customWidth="1"/>
    <col min="7" max="7" width="16.125" customWidth="1"/>
    <col min="8" max="8" width="27.5" customWidth="1"/>
    <col min="9" max="9" width="12.625" customWidth="1"/>
  </cols>
  <sheetData>
    <row r="1" ht="15" spans="1:9">
      <c r="A1" s="7" t="s">
        <v>0</v>
      </c>
      <c r="B1" s="7" t="s">
        <v>61</v>
      </c>
      <c r="C1" s="7" t="s">
        <v>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</row>
    <row r="2" ht="16.5" spans="1:9">
      <c r="A2" s="9" t="s">
        <v>71</v>
      </c>
      <c r="B2" s="9" t="s">
        <v>1070</v>
      </c>
      <c r="C2" s="9" t="s">
        <v>6</v>
      </c>
      <c r="D2" s="9" t="s">
        <v>86</v>
      </c>
      <c r="E2" s="9" t="s">
        <v>1071</v>
      </c>
      <c r="F2" s="9" t="s">
        <v>88</v>
      </c>
      <c r="G2" s="9" t="s">
        <v>83</v>
      </c>
      <c r="H2" s="9" t="s">
        <v>388</v>
      </c>
      <c r="I2" s="9" t="s">
        <v>77</v>
      </c>
    </row>
    <row r="3" ht="16.5" spans="1:9">
      <c r="A3" s="9" t="s">
        <v>78</v>
      </c>
      <c r="B3" s="9"/>
      <c r="C3" s="9" t="s">
        <v>6</v>
      </c>
      <c r="D3" s="9" t="s">
        <v>86</v>
      </c>
      <c r="E3" s="9" t="s">
        <v>1071</v>
      </c>
      <c r="F3" s="9" t="s">
        <v>235</v>
      </c>
      <c r="G3" s="9" t="s">
        <v>83</v>
      </c>
      <c r="H3" s="9" t="s">
        <v>936</v>
      </c>
      <c r="I3" s="9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1071</v>
      </c>
      <c r="F4" s="9" t="s">
        <v>91</v>
      </c>
      <c r="G4" s="9" t="s">
        <v>83</v>
      </c>
      <c r="H4" s="9" t="s">
        <v>1071</v>
      </c>
      <c r="I4" s="9" t="s">
        <v>77</v>
      </c>
    </row>
    <row r="5" ht="16.5" spans="1:9">
      <c r="A5" s="9" t="s">
        <v>96</v>
      </c>
      <c r="B5" s="9" t="s">
        <v>1071</v>
      </c>
      <c r="C5" s="9" t="s">
        <v>6</v>
      </c>
      <c r="D5" s="9" t="s">
        <v>1071</v>
      </c>
      <c r="E5" s="9" t="s">
        <v>1071</v>
      </c>
      <c r="F5" s="9" t="s">
        <v>1072</v>
      </c>
      <c r="G5" s="9" t="s">
        <v>95</v>
      </c>
      <c r="H5" s="9"/>
      <c r="I5" s="9"/>
    </row>
    <row r="6" ht="16.5" spans="1:9">
      <c r="A6" s="9" t="s">
        <v>101</v>
      </c>
      <c r="B6" s="9" t="s">
        <v>1073</v>
      </c>
      <c r="C6" s="9" t="s">
        <v>6</v>
      </c>
      <c r="D6" s="9" t="s">
        <v>1071</v>
      </c>
      <c r="E6" s="9" t="s">
        <v>1071</v>
      </c>
      <c r="F6" s="9" t="s">
        <v>1074</v>
      </c>
      <c r="G6" s="9" t="s">
        <v>83</v>
      </c>
      <c r="H6" s="9"/>
      <c r="I6" s="9" t="s">
        <v>77</v>
      </c>
    </row>
    <row r="7" ht="16.5" spans="1:9">
      <c r="A7" s="9" t="s">
        <v>105</v>
      </c>
      <c r="B7" s="9" t="s">
        <v>1075</v>
      </c>
      <c r="C7" s="9" t="s">
        <v>6</v>
      </c>
      <c r="D7" s="9" t="s">
        <v>1071</v>
      </c>
      <c r="E7" s="9" t="s">
        <v>1071</v>
      </c>
      <c r="F7" s="9" t="s">
        <v>1076</v>
      </c>
      <c r="G7" s="9" t="s">
        <v>193</v>
      </c>
      <c r="H7" s="86" t="s">
        <v>397</v>
      </c>
      <c r="I7" s="9" t="s">
        <v>77</v>
      </c>
    </row>
    <row r="8" ht="16.5" spans="1:9">
      <c r="A8" s="9" t="s">
        <v>109</v>
      </c>
      <c r="B8" s="9" t="s">
        <v>302</v>
      </c>
      <c r="C8" s="9" t="s">
        <v>6</v>
      </c>
      <c r="D8" s="9" t="s">
        <v>449</v>
      </c>
      <c r="E8" s="9" t="s">
        <v>1071</v>
      </c>
      <c r="F8" s="62" t="s">
        <v>438</v>
      </c>
      <c r="G8" s="9" t="s">
        <v>83</v>
      </c>
      <c r="H8" s="21" t="s">
        <v>399</v>
      </c>
      <c r="I8" s="9" t="s">
        <v>77</v>
      </c>
    </row>
    <row r="9" ht="16.5" spans="1:9">
      <c r="A9" s="9" t="s">
        <v>111</v>
      </c>
      <c r="B9" s="9" t="s">
        <v>1077</v>
      </c>
      <c r="C9" s="9" t="s">
        <v>6</v>
      </c>
      <c r="D9" s="9" t="s">
        <v>1071</v>
      </c>
      <c r="E9" s="9" t="s">
        <v>1071</v>
      </c>
      <c r="F9" s="9" t="s">
        <v>967</v>
      </c>
      <c r="G9" s="9" t="s">
        <v>83</v>
      </c>
      <c r="H9" s="9"/>
      <c r="I9" s="9" t="s">
        <v>77</v>
      </c>
    </row>
    <row r="10" ht="16.5" spans="1:9">
      <c r="A10" s="9" t="s">
        <v>113</v>
      </c>
      <c r="B10" s="9" t="s">
        <v>1078</v>
      </c>
      <c r="C10" s="9" t="s">
        <v>6</v>
      </c>
      <c r="D10" s="9" t="s">
        <v>1071</v>
      </c>
      <c r="E10" s="9" t="s">
        <v>1071</v>
      </c>
      <c r="F10" s="9" t="s">
        <v>1079</v>
      </c>
      <c r="G10" s="9" t="s">
        <v>193</v>
      </c>
      <c r="H10" s="9" t="s">
        <v>442</v>
      </c>
      <c r="I10" s="9" t="s">
        <v>77</v>
      </c>
    </row>
    <row r="11" ht="16.5" spans="1:9">
      <c r="A11" s="9" t="s">
        <v>115</v>
      </c>
      <c r="B11" s="9" t="s">
        <v>1080</v>
      </c>
      <c r="C11" s="9" t="s">
        <v>6</v>
      </c>
      <c r="D11" s="9" t="s">
        <v>1071</v>
      </c>
      <c r="E11" s="9" t="s">
        <v>1071</v>
      </c>
      <c r="F11" s="9" t="s">
        <v>1081</v>
      </c>
      <c r="G11" s="9" t="s">
        <v>83</v>
      </c>
      <c r="H11" s="9"/>
      <c r="I11" s="9" t="s">
        <v>77</v>
      </c>
    </row>
    <row r="12" ht="16.5" spans="1:9">
      <c r="A12" s="9" t="s">
        <v>116</v>
      </c>
      <c r="B12" s="9" t="s">
        <v>1082</v>
      </c>
      <c r="C12" s="9" t="s">
        <v>6</v>
      </c>
      <c r="D12" s="9" t="s">
        <v>1071</v>
      </c>
      <c r="E12" s="9" t="s">
        <v>1071</v>
      </c>
      <c r="F12" s="9" t="s">
        <v>1083</v>
      </c>
      <c r="G12" s="9" t="s">
        <v>83</v>
      </c>
      <c r="H12" s="9"/>
      <c r="I12" s="9" t="s">
        <v>77</v>
      </c>
    </row>
    <row r="13" ht="16.5" spans="1:9">
      <c r="A13" s="9" t="s">
        <v>118</v>
      </c>
      <c r="B13" s="9" t="s">
        <v>1084</v>
      </c>
      <c r="C13" s="9" t="s">
        <v>6</v>
      </c>
      <c r="D13" s="9" t="s">
        <v>1071</v>
      </c>
      <c r="E13" s="9" t="s">
        <v>1071</v>
      </c>
      <c r="F13" s="9" t="s">
        <v>1085</v>
      </c>
      <c r="G13" s="9" t="s">
        <v>193</v>
      </c>
      <c r="H13" s="9" t="s">
        <v>1086</v>
      </c>
      <c r="I13" s="9" t="s">
        <v>77</v>
      </c>
    </row>
    <row r="14" ht="16.5" spans="1:9">
      <c r="A14" s="9" t="s">
        <v>120</v>
      </c>
      <c r="B14" s="9" t="s">
        <v>1087</v>
      </c>
      <c r="C14" s="9" t="s">
        <v>6</v>
      </c>
      <c r="D14" s="9" t="s">
        <v>1071</v>
      </c>
      <c r="E14" s="9" t="s">
        <v>1071</v>
      </c>
      <c r="F14" s="9" t="s">
        <v>1087</v>
      </c>
      <c r="G14" s="9" t="s">
        <v>83</v>
      </c>
      <c r="H14" s="9" t="s">
        <v>1086</v>
      </c>
      <c r="I14" s="9" t="s">
        <v>77</v>
      </c>
    </row>
    <row r="15" ht="16.5" spans="1:9">
      <c r="A15" s="9" t="s">
        <v>122</v>
      </c>
      <c r="B15" s="9" t="s">
        <v>211</v>
      </c>
      <c r="C15" s="9" t="s">
        <v>6</v>
      </c>
      <c r="D15" s="9" t="s">
        <v>1071</v>
      </c>
      <c r="E15" s="9" t="s">
        <v>1071</v>
      </c>
      <c r="F15" s="9" t="s">
        <v>212</v>
      </c>
      <c r="G15" s="9" t="s">
        <v>212</v>
      </c>
      <c r="H15" s="9">
        <v>2</v>
      </c>
      <c r="I15" s="9" t="s">
        <v>77</v>
      </c>
    </row>
    <row r="16" ht="16.5" spans="1:9">
      <c r="A16" s="9" t="s">
        <v>124</v>
      </c>
      <c r="B16" s="9" t="s">
        <v>565</v>
      </c>
      <c r="C16" s="9" t="s">
        <v>6</v>
      </c>
      <c r="D16" s="9" t="s">
        <v>1071</v>
      </c>
      <c r="E16" s="9" t="s">
        <v>1071</v>
      </c>
      <c r="F16" s="9" t="s">
        <v>1088</v>
      </c>
      <c r="G16" s="9" t="s">
        <v>83</v>
      </c>
      <c r="H16" s="9"/>
      <c r="I16" s="9" t="s">
        <v>77</v>
      </c>
    </row>
    <row r="17" ht="16.5" spans="1:9">
      <c r="A17" s="15" t="s">
        <v>126</v>
      </c>
      <c r="B17" s="15" t="s">
        <v>1089</v>
      </c>
      <c r="C17" s="15" t="s">
        <v>85</v>
      </c>
      <c r="D17" s="15" t="s">
        <v>1071</v>
      </c>
      <c r="E17" s="15" t="s">
        <v>1071</v>
      </c>
      <c r="F17" s="15" t="s">
        <v>1090</v>
      </c>
      <c r="G17" s="15" t="s">
        <v>83</v>
      </c>
      <c r="H17" s="15"/>
      <c r="I17" s="15" t="s">
        <v>77</v>
      </c>
    </row>
    <row r="18" ht="16.5" spans="1:9">
      <c r="A18" s="9" t="s">
        <v>128</v>
      </c>
      <c r="B18" s="9" t="s">
        <v>1091</v>
      </c>
      <c r="C18" s="9" t="s">
        <v>85</v>
      </c>
      <c r="D18" s="9" t="s">
        <v>1071</v>
      </c>
      <c r="E18" s="9" t="s">
        <v>1071</v>
      </c>
      <c r="F18" s="9" t="s">
        <v>1092</v>
      </c>
      <c r="G18" s="9" t="s">
        <v>83</v>
      </c>
      <c r="H18" s="9"/>
      <c r="I18" s="9" t="s">
        <v>77</v>
      </c>
    </row>
    <row r="19" ht="16.5" spans="1:9">
      <c r="A19" s="9" t="s">
        <v>130</v>
      </c>
      <c r="B19" s="9" t="s">
        <v>1093</v>
      </c>
      <c r="C19" s="9" t="s">
        <v>85</v>
      </c>
      <c r="D19" s="9" t="s">
        <v>1071</v>
      </c>
      <c r="E19" s="9" t="s">
        <v>1071</v>
      </c>
      <c r="F19" s="9" t="s">
        <v>1094</v>
      </c>
      <c r="G19" s="9" t="s">
        <v>193</v>
      </c>
      <c r="H19" s="86" t="s">
        <v>397</v>
      </c>
      <c r="I19" s="9" t="s">
        <v>77</v>
      </c>
    </row>
    <row r="20" ht="16.5" spans="1:9">
      <c r="A20" s="9" t="s">
        <v>132</v>
      </c>
      <c r="B20" s="9" t="s">
        <v>1095</v>
      </c>
      <c r="C20" s="9" t="s">
        <v>85</v>
      </c>
      <c r="D20" s="9" t="s">
        <v>449</v>
      </c>
      <c r="E20" s="9" t="s">
        <v>1071</v>
      </c>
      <c r="F20" s="62" t="s">
        <v>438</v>
      </c>
      <c r="G20" s="9" t="s">
        <v>83</v>
      </c>
      <c r="H20" s="21" t="s">
        <v>399</v>
      </c>
      <c r="I20" s="9" t="s">
        <v>77</v>
      </c>
    </row>
    <row r="21" ht="16.5" spans="1:9">
      <c r="A21" s="9" t="s">
        <v>135</v>
      </c>
      <c r="B21" s="9" t="s">
        <v>1096</v>
      </c>
      <c r="C21" s="9" t="s">
        <v>85</v>
      </c>
      <c r="D21" s="9" t="s">
        <v>1071</v>
      </c>
      <c r="E21" s="9" t="s">
        <v>1071</v>
      </c>
      <c r="F21" s="9" t="s">
        <v>1097</v>
      </c>
      <c r="G21" s="9" t="s">
        <v>83</v>
      </c>
      <c r="H21" s="9"/>
      <c r="I21" s="9" t="s">
        <v>77</v>
      </c>
    </row>
    <row r="22" ht="16.5" spans="1:9">
      <c r="A22" s="9" t="s">
        <v>138</v>
      </c>
      <c r="B22" s="9" t="s">
        <v>1098</v>
      </c>
      <c r="C22" s="9" t="s">
        <v>85</v>
      </c>
      <c r="D22" s="9" t="s">
        <v>1071</v>
      </c>
      <c r="E22" s="9" t="s">
        <v>1071</v>
      </c>
      <c r="F22" s="9" t="s">
        <v>1099</v>
      </c>
      <c r="G22" s="9" t="s">
        <v>83</v>
      </c>
      <c r="H22" s="9"/>
      <c r="I22" s="9" t="s">
        <v>77</v>
      </c>
    </row>
    <row r="23" ht="16.5" spans="1:9">
      <c r="A23" s="9" t="s">
        <v>142</v>
      </c>
      <c r="B23" s="9" t="s">
        <v>1084</v>
      </c>
      <c r="C23" s="9" t="s">
        <v>85</v>
      </c>
      <c r="D23" s="9" t="s">
        <v>1071</v>
      </c>
      <c r="E23" s="9" t="s">
        <v>1071</v>
      </c>
      <c r="F23" s="9" t="s">
        <v>1100</v>
      </c>
      <c r="G23" s="9" t="s">
        <v>193</v>
      </c>
      <c r="H23" s="9" t="s">
        <v>1086</v>
      </c>
      <c r="I23" s="9" t="s">
        <v>77</v>
      </c>
    </row>
    <row r="24" ht="16.5" spans="1:9">
      <c r="A24" s="9" t="s">
        <v>146</v>
      </c>
      <c r="B24" s="9" t="s">
        <v>1101</v>
      </c>
      <c r="C24" s="9" t="s">
        <v>85</v>
      </c>
      <c r="D24" s="9" t="s">
        <v>1071</v>
      </c>
      <c r="E24" s="9" t="s">
        <v>1071</v>
      </c>
      <c r="F24" s="9" t="s">
        <v>1102</v>
      </c>
      <c r="G24" s="9" t="s">
        <v>83</v>
      </c>
      <c r="H24" s="9"/>
      <c r="I24" s="9" t="s">
        <v>77</v>
      </c>
    </row>
    <row r="25" ht="16.5" spans="1:9">
      <c r="A25" s="9" t="s">
        <v>148</v>
      </c>
      <c r="B25" s="9" t="s">
        <v>1103</v>
      </c>
      <c r="C25" s="9" t="s">
        <v>85</v>
      </c>
      <c r="D25" s="9" t="s">
        <v>1071</v>
      </c>
      <c r="E25" s="9" t="s">
        <v>1071</v>
      </c>
      <c r="F25" s="9" t="s">
        <v>1104</v>
      </c>
      <c r="G25" s="9" t="s">
        <v>83</v>
      </c>
      <c r="H25" s="9"/>
      <c r="I25" s="9" t="s">
        <v>77</v>
      </c>
    </row>
    <row r="26" ht="16.5" spans="1:9">
      <c r="A26" s="9" t="s">
        <v>149</v>
      </c>
      <c r="B26" s="9" t="s">
        <v>1105</v>
      </c>
      <c r="C26" s="9" t="s">
        <v>85</v>
      </c>
      <c r="D26" s="9" t="s">
        <v>1071</v>
      </c>
      <c r="E26" s="9" t="s">
        <v>1071</v>
      </c>
      <c r="F26" s="9" t="s">
        <v>1106</v>
      </c>
      <c r="G26" s="9" t="s">
        <v>83</v>
      </c>
      <c r="H26" s="9"/>
      <c r="I26" s="9" t="s">
        <v>77</v>
      </c>
    </row>
    <row r="27" ht="16.5" spans="1:9">
      <c r="A27" s="9" t="s">
        <v>150</v>
      </c>
      <c r="B27" s="9" t="s">
        <v>1107</v>
      </c>
      <c r="C27" s="9" t="s">
        <v>85</v>
      </c>
      <c r="D27" s="9" t="s">
        <v>1071</v>
      </c>
      <c r="E27" s="9" t="s">
        <v>1071</v>
      </c>
      <c r="F27" s="9" t="s">
        <v>852</v>
      </c>
      <c r="G27" s="9" t="s">
        <v>193</v>
      </c>
      <c r="H27" s="9" t="s">
        <v>1108</v>
      </c>
      <c r="I27" s="9" t="s">
        <v>77</v>
      </c>
    </row>
    <row r="28" ht="16.5" spans="1:9">
      <c r="A28" s="9" t="s">
        <v>151</v>
      </c>
      <c r="B28" s="9" t="s">
        <v>1109</v>
      </c>
      <c r="C28" s="9" t="s">
        <v>85</v>
      </c>
      <c r="D28" s="9" t="s">
        <v>1071</v>
      </c>
      <c r="E28" s="9" t="s">
        <v>1071</v>
      </c>
      <c r="F28" s="9" t="s">
        <v>1110</v>
      </c>
      <c r="G28" s="9" t="s">
        <v>83</v>
      </c>
      <c r="H28" s="9"/>
      <c r="I28" s="9" t="s">
        <v>77</v>
      </c>
    </row>
    <row r="29" ht="16.5" spans="1:9">
      <c r="A29" s="9" t="s">
        <v>153</v>
      </c>
      <c r="B29" s="9" t="s">
        <v>1111</v>
      </c>
      <c r="C29" s="9" t="s">
        <v>85</v>
      </c>
      <c r="D29" s="9" t="s">
        <v>1071</v>
      </c>
      <c r="E29" s="9" t="s">
        <v>1071</v>
      </c>
      <c r="F29" s="9" t="s">
        <v>1112</v>
      </c>
      <c r="G29" s="9" t="s">
        <v>83</v>
      </c>
      <c r="H29" s="9"/>
      <c r="I29" s="9" t="s">
        <v>77</v>
      </c>
    </row>
  </sheetData>
  <conditionalFormatting sqref="F8">
    <cfRule type="expression" dxfId="0" priority="4">
      <formula>MOD(ROW(),2)=1</formula>
    </cfRule>
    <cfRule type="expression" dxfId="0" priority="3">
      <formula>MOD(ROW(),2)=1</formula>
    </cfRule>
  </conditionalFormatting>
  <conditionalFormatting sqref="F20">
    <cfRule type="expression" dxfId="0" priority="2">
      <formula>MOD(ROW(),2)=1</formula>
    </cfRule>
    <cfRule type="expression" dxfId="0" priority="1">
      <formula>MOD(ROW(),2)=1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H12" sqref="H12"/>
    </sheetView>
  </sheetViews>
  <sheetFormatPr defaultColWidth="8.875" defaultRowHeight="13.5" outlineLevelRow="3"/>
  <cols>
    <col min="1" max="4" width="9.625" customWidth="1"/>
    <col min="5" max="6" width="14.125" customWidth="1"/>
    <col min="7" max="7" width="9.625" customWidth="1"/>
    <col min="8" max="8" width="13.875" customWidth="1"/>
    <col min="9" max="9" width="18.5" customWidth="1"/>
    <col min="10" max="10" width="18.25" customWidth="1"/>
    <col min="11" max="11" width="9.625" customWidth="1"/>
  </cols>
  <sheetData>
    <row r="1" ht="15" spans="1:12">
      <c r="A1" s="108" t="s">
        <v>0</v>
      </c>
      <c r="B1" s="108" t="s">
        <v>61</v>
      </c>
      <c r="C1" s="108" t="s">
        <v>1</v>
      </c>
      <c r="D1" s="108" t="s">
        <v>62</v>
      </c>
      <c r="E1" s="108" t="s">
        <v>63</v>
      </c>
      <c r="F1" s="108" t="s">
        <v>64</v>
      </c>
      <c r="G1" s="108" t="s">
        <v>65</v>
      </c>
      <c r="H1" s="108" t="s">
        <v>66</v>
      </c>
      <c r="I1" s="108" t="s">
        <v>67</v>
      </c>
      <c r="J1" s="108" t="s">
        <v>68</v>
      </c>
      <c r="K1" s="108" t="s">
        <v>69</v>
      </c>
      <c r="L1" s="108" t="s">
        <v>70</v>
      </c>
    </row>
    <row r="2" ht="16.5" spans="1:12">
      <c r="A2" s="62" t="s">
        <v>71</v>
      </c>
      <c r="B2" s="62"/>
      <c r="C2" s="62" t="s">
        <v>6</v>
      </c>
      <c r="D2" s="62" t="s">
        <v>72</v>
      </c>
      <c r="E2" s="62" t="s">
        <v>73</v>
      </c>
      <c r="F2" s="62" t="s">
        <v>74</v>
      </c>
      <c r="G2" s="62" t="s">
        <v>75</v>
      </c>
      <c r="H2" s="62" t="s">
        <v>76</v>
      </c>
      <c r="I2" s="62" t="s">
        <v>77</v>
      </c>
      <c r="J2" s="62"/>
      <c r="K2" s="62"/>
      <c r="L2" s="62"/>
    </row>
    <row r="3" ht="16.5" spans="1:12">
      <c r="A3" s="62" t="s">
        <v>78</v>
      </c>
      <c r="B3" s="62"/>
      <c r="C3" s="62" t="s">
        <v>6</v>
      </c>
      <c r="D3" s="62" t="s">
        <v>72</v>
      </c>
      <c r="E3" s="62" t="s">
        <v>73</v>
      </c>
      <c r="F3" s="62" t="s">
        <v>79</v>
      </c>
      <c r="G3" s="62" t="s">
        <v>75</v>
      </c>
      <c r="H3" s="117" t="s">
        <v>80</v>
      </c>
      <c r="I3" s="62" t="s">
        <v>77</v>
      </c>
      <c r="J3" s="62"/>
      <c r="K3" s="62"/>
      <c r="L3" s="62"/>
    </row>
    <row r="4" ht="16.5" spans="1:12">
      <c r="A4" s="62" t="s">
        <v>81</v>
      </c>
      <c r="B4" s="62"/>
      <c r="C4" s="62" t="s">
        <v>6</v>
      </c>
      <c r="D4" s="62" t="s">
        <v>72</v>
      </c>
      <c r="E4" s="62" t="s">
        <v>73</v>
      </c>
      <c r="F4" s="62" t="s">
        <v>82</v>
      </c>
      <c r="G4" s="62" t="s">
        <v>83</v>
      </c>
      <c r="H4" s="62"/>
      <c r="I4" s="62" t="s">
        <v>77</v>
      </c>
      <c r="J4" s="62"/>
      <c r="K4" s="62"/>
      <c r="L4" s="62"/>
    </row>
  </sheetData>
  <conditionalFormatting sqref="G3">
    <cfRule type="expression" dxfId="0" priority="5">
      <formula>MOD(ROW(),2)=1</formula>
    </cfRule>
  </conditionalFormatting>
  <conditionalFormatting sqref="G4">
    <cfRule type="expression" dxfId="0" priority="3">
      <formula>MOD(ROW(),2)=1</formula>
    </cfRule>
  </conditionalFormatting>
  <conditionalFormatting sqref="A2:A4">
    <cfRule type="expression" dxfId="0" priority="1">
      <formula>MOD(ROW(),2)=1</formula>
    </cfRule>
  </conditionalFormatting>
  <conditionalFormatting sqref="D2:D4">
    <cfRule type="expression" dxfId="0" priority="8">
      <formula>MOD(ROW(),2)=1</formula>
    </cfRule>
  </conditionalFormatting>
  <conditionalFormatting sqref="I2:I4">
    <cfRule type="expression" dxfId="0" priority="2">
      <formula>MOD(ROW(),2)=1</formula>
    </cfRule>
  </conditionalFormatting>
  <conditionalFormatting sqref="J2:J4">
    <cfRule type="expression" dxfId="0" priority="7">
      <formula>MOD(ROW(),2)=1</formula>
    </cfRule>
  </conditionalFormatting>
  <conditionalFormatting sqref="B2:C4">
    <cfRule type="expression" dxfId="0" priority="11">
      <formula>MOD(ROW(),2)=1</formula>
    </cfRule>
  </conditionalFormatting>
  <conditionalFormatting sqref="E2:H2 H3:H4 E3:F4">
    <cfRule type="expression" dxfId="0" priority="10">
      <formula>MOD(ROW(),2)=1</formula>
    </cfRule>
  </conditionalFormatting>
  <conditionalFormatting sqref="K2:L4">
    <cfRule type="expression" dxfId="0" priority="9">
      <formula>MOD(ROW(),2)=1</formula>
    </cfRule>
  </conditionalFormatting>
  <pageMargins left="0.75" right="0.75" top="1" bottom="1" header="0.511805555555556" footer="0.511805555555556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selection activeCell="H14" sqref="H14"/>
    </sheetView>
  </sheetViews>
  <sheetFormatPr defaultColWidth="9" defaultRowHeight="13.5"/>
  <cols>
    <col min="2" max="2" width="16.25" customWidth="1"/>
    <col min="3" max="3" width="9.625" customWidth="1"/>
    <col min="4" max="4" width="14" customWidth="1"/>
    <col min="5" max="5" width="12.625" customWidth="1"/>
    <col min="6" max="6" width="22.5" customWidth="1"/>
    <col min="7" max="7" width="15.375" customWidth="1"/>
    <col min="8" max="8" width="19.25" style="57" customWidth="1"/>
    <col min="9" max="9" width="12.875" customWidth="1"/>
  </cols>
  <sheetData>
    <row r="1" ht="15" spans="1:9">
      <c r="A1" s="7" t="s">
        <v>0</v>
      </c>
      <c r="B1" s="7" t="s">
        <v>61</v>
      </c>
      <c r="C1" s="7" t="s">
        <v>1</v>
      </c>
      <c r="D1" s="7" t="s">
        <v>62</v>
      </c>
      <c r="E1" s="7" t="s">
        <v>63</v>
      </c>
      <c r="F1" s="7" t="s">
        <v>64</v>
      </c>
      <c r="G1" s="7" t="s">
        <v>65</v>
      </c>
      <c r="H1" s="8" t="s">
        <v>66</v>
      </c>
      <c r="I1" s="7" t="s">
        <v>67</v>
      </c>
    </row>
    <row r="2" ht="16.5" spans="1:9">
      <c r="A2" s="9" t="s">
        <v>71</v>
      </c>
      <c r="B2" s="9"/>
      <c r="C2" s="9" t="s">
        <v>6</v>
      </c>
      <c r="D2" s="9" t="s">
        <v>86</v>
      </c>
      <c r="E2" s="9" t="s">
        <v>1086</v>
      </c>
      <c r="F2" s="9" t="s">
        <v>88</v>
      </c>
      <c r="G2" s="9" t="s">
        <v>83</v>
      </c>
      <c r="H2" s="10" t="s">
        <v>508</v>
      </c>
      <c r="I2" s="9" t="s">
        <v>77</v>
      </c>
    </row>
    <row r="3" ht="16.5" spans="1:9">
      <c r="A3" s="11" t="s">
        <v>78</v>
      </c>
      <c r="B3" s="11"/>
      <c r="C3" s="11" t="s">
        <v>6</v>
      </c>
      <c r="D3" s="11" t="s">
        <v>86</v>
      </c>
      <c r="E3" s="11" t="s">
        <v>1086</v>
      </c>
      <c r="F3" s="11" t="s">
        <v>235</v>
      </c>
      <c r="G3" s="11" t="s">
        <v>83</v>
      </c>
      <c r="H3" s="12" t="s">
        <v>509</v>
      </c>
      <c r="I3" s="11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1086</v>
      </c>
      <c r="F4" s="9" t="s">
        <v>91</v>
      </c>
      <c r="G4" s="9" t="s">
        <v>83</v>
      </c>
      <c r="H4" s="10" t="s">
        <v>1113</v>
      </c>
      <c r="I4" s="9" t="s">
        <v>77</v>
      </c>
    </row>
    <row r="5" ht="16.5" spans="1:9">
      <c r="A5" s="11" t="s">
        <v>96</v>
      </c>
      <c r="B5" s="11"/>
      <c r="C5" s="11" t="s">
        <v>6</v>
      </c>
      <c r="D5" s="11" t="s">
        <v>1113</v>
      </c>
      <c r="E5" s="11" t="s">
        <v>1086</v>
      </c>
      <c r="F5" s="11" t="s">
        <v>1114</v>
      </c>
      <c r="G5" s="11" t="s">
        <v>95</v>
      </c>
      <c r="H5" s="12"/>
      <c r="I5" s="11" t="s">
        <v>77</v>
      </c>
    </row>
    <row r="6" ht="16.5" spans="1:9">
      <c r="A6" s="9" t="s">
        <v>101</v>
      </c>
      <c r="B6" s="9" t="s">
        <v>1115</v>
      </c>
      <c r="C6" s="9" t="s">
        <v>6</v>
      </c>
      <c r="D6" s="9" t="s">
        <v>1113</v>
      </c>
      <c r="E6" s="9" t="s">
        <v>1086</v>
      </c>
      <c r="F6" s="9" t="s">
        <v>1116</v>
      </c>
      <c r="G6" s="9" t="s">
        <v>83</v>
      </c>
      <c r="H6" s="10"/>
      <c r="I6" s="9" t="s">
        <v>77</v>
      </c>
    </row>
    <row r="7" ht="16.5" spans="1:9">
      <c r="A7" s="11" t="s">
        <v>105</v>
      </c>
      <c r="B7" s="11" t="s">
        <v>1117</v>
      </c>
      <c r="C7" s="11" t="s">
        <v>6</v>
      </c>
      <c r="D7" s="11" t="s">
        <v>1113</v>
      </c>
      <c r="E7" s="11" t="s">
        <v>1086</v>
      </c>
      <c r="F7" s="11" t="s">
        <v>1118</v>
      </c>
      <c r="G7" s="11" t="s">
        <v>83</v>
      </c>
      <c r="H7" s="12"/>
      <c r="I7" s="11" t="s">
        <v>77</v>
      </c>
    </row>
    <row r="8" ht="16.5" spans="1:9">
      <c r="A8" s="9" t="s">
        <v>109</v>
      </c>
      <c r="B8" s="9" t="s">
        <v>1119</v>
      </c>
      <c r="C8" s="9" t="s">
        <v>6</v>
      </c>
      <c r="D8" s="9" t="s">
        <v>1113</v>
      </c>
      <c r="E8" s="9" t="s">
        <v>1086</v>
      </c>
      <c r="F8" s="9" t="s">
        <v>1120</v>
      </c>
      <c r="G8" s="9" t="s">
        <v>83</v>
      </c>
      <c r="H8" s="10"/>
      <c r="I8" s="9" t="s">
        <v>77</v>
      </c>
    </row>
    <row r="9" ht="16.5" spans="1:9">
      <c r="A9" s="11" t="s">
        <v>111</v>
      </c>
      <c r="B9" s="11" t="s">
        <v>1121</v>
      </c>
      <c r="C9" s="11" t="s">
        <v>6</v>
      </c>
      <c r="D9" s="11" t="s">
        <v>1113</v>
      </c>
      <c r="E9" s="11" t="s">
        <v>1086</v>
      </c>
      <c r="F9" s="11" t="s">
        <v>1122</v>
      </c>
      <c r="G9" s="11" t="s">
        <v>83</v>
      </c>
      <c r="H9" s="12"/>
      <c r="I9" s="11" t="s">
        <v>77</v>
      </c>
    </row>
    <row r="10" ht="16.5" spans="1:9">
      <c r="A10" s="9" t="s">
        <v>113</v>
      </c>
      <c r="B10" s="9" t="s">
        <v>1077</v>
      </c>
      <c r="C10" s="9" t="s">
        <v>6</v>
      </c>
      <c r="D10" s="9" t="s">
        <v>1113</v>
      </c>
      <c r="E10" s="9" t="s">
        <v>1086</v>
      </c>
      <c r="F10" s="9" t="s">
        <v>1123</v>
      </c>
      <c r="G10" s="9" t="s">
        <v>83</v>
      </c>
      <c r="H10" s="10"/>
      <c r="I10" s="9" t="s">
        <v>77</v>
      </c>
    </row>
    <row r="11" ht="16.5" spans="1:9">
      <c r="A11" s="11" t="s">
        <v>115</v>
      </c>
      <c r="B11" s="11" t="s">
        <v>1124</v>
      </c>
      <c r="C11" s="11" t="s">
        <v>6</v>
      </c>
      <c r="D11" s="11" t="s">
        <v>1113</v>
      </c>
      <c r="E11" s="11" t="s">
        <v>1086</v>
      </c>
      <c r="F11" s="11" t="s">
        <v>1125</v>
      </c>
      <c r="G11" s="11" t="s">
        <v>83</v>
      </c>
      <c r="H11" s="12"/>
      <c r="I11" s="11" t="s">
        <v>77</v>
      </c>
    </row>
    <row r="12" ht="16.5" spans="1:9">
      <c r="A12" s="9" t="s">
        <v>116</v>
      </c>
      <c r="B12" s="9" t="s">
        <v>1126</v>
      </c>
      <c r="C12" s="9" t="s">
        <v>6</v>
      </c>
      <c r="D12" s="9" t="s">
        <v>1113</v>
      </c>
      <c r="E12" s="9" t="s">
        <v>1086</v>
      </c>
      <c r="F12" s="9" t="s">
        <v>1127</v>
      </c>
      <c r="G12" s="9" t="s">
        <v>83</v>
      </c>
      <c r="H12" s="10"/>
      <c r="I12" s="9" t="s">
        <v>77</v>
      </c>
    </row>
    <row r="13" ht="16.5" spans="1:9">
      <c r="A13" s="11" t="s">
        <v>118</v>
      </c>
      <c r="B13" s="11" t="s">
        <v>1128</v>
      </c>
      <c r="C13" s="11" t="s">
        <v>6</v>
      </c>
      <c r="D13" s="11" t="s">
        <v>1113</v>
      </c>
      <c r="E13" s="11" t="s">
        <v>1086</v>
      </c>
      <c r="F13" s="11" t="s">
        <v>1129</v>
      </c>
      <c r="G13" s="11" t="s">
        <v>83</v>
      </c>
      <c r="H13" s="12"/>
      <c r="I13" s="11" t="s">
        <v>77</v>
      </c>
    </row>
    <row r="14" ht="16.5" spans="1:9">
      <c r="A14" s="9" t="s">
        <v>120</v>
      </c>
      <c r="B14" s="9" t="s">
        <v>1130</v>
      </c>
      <c r="C14" s="9" t="s">
        <v>6</v>
      </c>
      <c r="D14" s="9" t="s">
        <v>1113</v>
      </c>
      <c r="E14" s="9" t="s">
        <v>1086</v>
      </c>
      <c r="F14" s="9" t="s">
        <v>1131</v>
      </c>
      <c r="G14" s="9" t="s">
        <v>193</v>
      </c>
      <c r="H14" s="10" t="s">
        <v>524</v>
      </c>
      <c r="I14" s="9" t="s">
        <v>77</v>
      </c>
    </row>
    <row r="15" ht="16.5" spans="1:9">
      <c r="A15" s="11" t="s">
        <v>122</v>
      </c>
      <c r="B15" s="11" t="s">
        <v>565</v>
      </c>
      <c r="C15" s="11" t="s">
        <v>6</v>
      </c>
      <c r="D15" s="11" t="s">
        <v>1113</v>
      </c>
      <c r="E15" s="11" t="s">
        <v>1086</v>
      </c>
      <c r="F15" s="11" t="s">
        <v>1088</v>
      </c>
      <c r="G15" s="11" t="s">
        <v>83</v>
      </c>
      <c r="H15" s="12"/>
      <c r="I15" s="11" t="s">
        <v>77</v>
      </c>
    </row>
    <row r="16" ht="16.5" spans="1:9">
      <c r="A16" s="9" t="s">
        <v>124</v>
      </c>
      <c r="B16" s="9" t="s">
        <v>1089</v>
      </c>
      <c r="C16" s="9" t="s">
        <v>85</v>
      </c>
      <c r="D16" s="9" t="s">
        <v>1113</v>
      </c>
      <c r="E16" s="9" t="s">
        <v>1086</v>
      </c>
      <c r="F16" s="9" t="s">
        <v>1090</v>
      </c>
      <c r="G16" s="9" t="s">
        <v>83</v>
      </c>
      <c r="H16" s="10"/>
      <c r="I16" s="9" t="s">
        <v>77</v>
      </c>
    </row>
    <row r="17" ht="16.5" spans="1:9">
      <c r="A17" s="11" t="s">
        <v>135</v>
      </c>
      <c r="B17" s="16" t="s">
        <v>1132</v>
      </c>
      <c r="C17" s="16" t="s">
        <v>85</v>
      </c>
      <c r="D17" s="16" t="s">
        <v>1113</v>
      </c>
      <c r="E17" s="16" t="s">
        <v>1086</v>
      </c>
      <c r="F17" s="16" t="s">
        <v>1133</v>
      </c>
      <c r="G17" s="16" t="s">
        <v>83</v>
      </c>
      <c r="H17" s="56"/>
      <c r="I17" s="16" t="s">
        <v>77</v>
      </c>
    </row>
    <row r="18" ht="16.5" spans="1:9">
      <c r="A18" s="9" t="s">
        <v>138</v>
      </c>
      <c r="B18" s="15" t="s">
        <v>1134</v>
      </c>
      <c r="C18" s="15" t="s">
        <v>85</v>
      </c>
      <c r="D18" s="15" t="s">
        <v>1113</v>
      </c>
      <c r="E18" s="15" t="s">
        <v>1086</v>
      </c>
      <c r="F18" s="15" t="s">
        <v>1135</v>
      </c>
      <c r="G18" s="15" t="s">
        <v>83</v>
      </c>
      <c r="H18" s="17"/>
      <c r="I18" s="15" t="s">
        <v>77</v>
      </c>
    </row>
    <row r="19" ht="16.5" spans="1:9">
      <c r="A19" s="11" t="s">
        <v>126</v>
      </c>
      <c r="B19" s="11" t="s">
        <v>1136</v>
      </c>
      <c r="C19" s="11" t="s">
        <v>85</v>
      </c>
      <c r="D19" s="11" t="s">
        <v>1113</v>
      </c>
      <c r="E19" s="11" t="s">
        <v>1086</v>
      </c>
      <c r="F19" s="11" t="s">
        <v>1137</v>
      </c>
      <c r="G19" s="11" t="s">
        <v>193</v>
      </c>
      <c r="H19" s="12" t="s">
        <v>1138</v>
      </c>
      <c r="I19" s="11" t="s">
        <v>77</v>
      </c>
    </row>
    <row r="20" ht="16.5" spans="1:9">
      <c r="A20" s="9" t="s">
        <v>128</v>
      </c>
      <c r="B20" s="9" t="s">
        <v>1139</v>
      </c>
      <c r="C20" s="9" t="s">
        <v>85</v>
      </c>
      <c r="D20" s="9" t="s">
        <v>1113</v>
      </c>
      <c r="E20" s="9" t="s">
        <v>1086</v>
      </c>
      <c r="F20" s="9" t="s">
        <v>1140</v>
      </c>
      <c r="G20" s="9" t="s">
        <v>193</v>
      </c>
      <c r="H20" s="10" t="s">
        <v>1141</v>
      </c>
      <c r="I20" s="9" t="s">
        <v>77</v>
      </c>
    </row>
    <row r="21" ht="16.5" spans="1:9">
      <c r="A21" s="11" t="s">
        <v>130</v>
      </c>
      <c r="B21" s="11" t="s">
        <v>1142</v>
      </c>
      <c r="C21" s="11" t="s">
        <v>85</v>
      </c>
      <c r="D21" s="11" t="s">
        <v>1113</v>
      </c>
      <c r="E21" s="11" t="s">
        <v>1086</v>
      </c>
      <c r="F21" s="11" t="s">
        <v>1143</v>
      </c>
      <c r="G21" s="11" t="s">
        <v>83</v>
      </c>
      <c r="H21" s="12"/>
      <c r="I21" s="11" t="s">
        <v>77</v>
      </c>
    </row>
    <row r="22" ht="16.5" spans="1:9">
      <c r="A22" s="9" t="s">
        <v>132</v>
      </c>
      <c r="B22" s="9" t="s">
        <v>1144</v>
      </c>
      <c r="C22" s="9" t="s">
        <v>85</v>
      </c>
      <c r="D22" s="9" t="s">
        <v>1113</v>
      </c>
      <c r="E22" s="9" t="s">
        <v>1086</v>
      </c>
      <c r="F22" s="9" t="s">
        <v>1145</v>
      </c>
      <c r="G22" s="9" t="s">
        <v>83</v>
      </c>
      <c r="H22" s="10"/>
      <c r="I22" s="9" t="s">
        <v>77</v>
      </c>
    </row>
    <row r="23" ht="16.5" spans="1:9">
      <c r="A23" s="11" t="s">
        <v>142</v>
      </c>
      <c r="B23" s="11" t="s">
        <v>597</v>
      </c>
      <c r="C23" s="11" t="s">
        <v>85</v>
      </c>
      <c r="D23" s="11" t="s">
        <v>1113</v>
      </c>
      <c r="E23" s="11" t="s">
        <v>1086</v>
      </c>
      <c r="F23" s="11" t="s">
        <v>1146</v>
      </c>
      <c r="G23" s="11" t="s">
        <v>83</v>
      </c>
      <c r="H23" s="12"/>
      <c r="I23" s="11" t="s">
        <v>77</v>
      </c>
    </row>
    <row r="24" ht="16.5" spans="1:9">
      <c r="A24" s="9" t="s">
        <v>146</v>
      </c>
      <c r="B24" s="9" t="s">
        <v>1147</v>
      </c>
      <c r="C24" s="9" t="s">
        <v>85</v>
      </c>
      <c r="D24" s="9" t="s">
        <v>1113</v>
      </c>
      <c r="E24" s="9" t="s">
        <v>1086</v>
      </c>
      <c r="F24" s="9" t="s">
        <v>1148</v>
      </c>
      <c r="G24" s="9" t="s">
        <v>83</v>
      </c>
      <c r="H24" s="10"/>
      <c r="I24" s="9" t="s">
        <v>77</v>
      </c>
    </row>
    <row r="25" ht="16.5" spans="1:9">
      <c r="A25" s="11" t="s">
        <v>148</v>
      </c>
      <c r="B25" s="11" t="s">
        <v>1149</v>
      </c>
      <c r="C25" s="11" t="s">
        <v>85</v>
      </c>
      <c r="D25" s="11" t="s">
        <v>1113</v>
      </c>
      <c r="E25" s="11" t="s">
        <v>1086</v>
      </c>
      <c r="F25" s="11" t="s">
        <v>1150</v>
      </c>
      <c r="G25" s="11" t="s">
        <v>83</v>
      </c>
      <c r="H25" s="12"/>
      <c r="I25" s="11" t="s">
        <v>77</v>
      </c>
    </row>
    <row r="26" ht="16.5" spans="1:9">
      <c r="A26" s="9" t="s">
        <v>149</v>
      </c>
      <c r="B26" s="9" t="s">
        <v>1151</v>
      </c>
      <c r="C26" s="9" t="s">
        <v>85</v>
      </c>
      <c r="D26" s="9" t="s">
        <v>1113</v>
      </c>
      <c r="E26" s="9" t="s">
        <v>1086</v>
      </c>
      <c r="F26" s="9" t="s">
        <v>1152</v>
      </c>
      <c r="G26" s="9" t="s">
        <v>83</v>
      </c>
      <c r="H26" s="10"/>
      <c r="I26" s="9" t="s">
        <v>77</v>
      </c>
    </row>
    <row r="27" ht="16.5" spans="1:9">
      <c r="A27" s="11" t="s">
        <v>150</v>
      </c>
      <c r="B27" s="11" t="s">
        <v>1153</v>
      </c>
      <c r="C27" s="11" t="s">
        <v>85</v>
      </c>
      <c r="D27" s="11" t="s">
        <v>1113</v>
      </c>
      <c r="E27" s="11" t="s">
        <v>1086</v>
      </c>
      <c r="F27" s="11" t="s">
        <v>1154</v>
      </c>
      <c r="G27" s="11" t="s">
        <v>83</v>
      </c>
      <c r="H27" s="12"/>
      <c r="I27" s="11" t="s">
        <v>77</v>
      </c>
    </row>
    <row r="28" ht="16.5" spans="1:9">
      <c r="A28" s="9" t="s">
        <v>151</v>
      </c>
      <c r="B28" s="9" t="s">
        <v>1155</v>
      </c>
      <c r="C28" s="9" t="s">
        <v>85</v>
      </c>
      <c r="D28" s="9" t="s">
        <v>1113</v>
      </c>
      <c r="E28" s="9" t="s">
        <v>1086</v>
      </c>
      <c r="F28" s="9" t="s">
        <v>1156</v>
      </c>
      <c r="G28" s="9" t="s">
        <v>193</v>
      </c>
      <c r="H28" s="10" t="s">
        <v>543</v>
      </c>
      <c r="I28" s="9" t="s">
        <v>77</v>
      </c>
    </row>
    <row r="29" ht="16.5" spans="1:9">
      <c r="A29" s="11" t="s">
        <v>153</v>
      </c>
      <c r="B29" s="11" t="s">
        <v>1157</v>
      </c>
      <c r="C29" s="11" t="s">
        <v>85</v>
      </c>
      <c r="D29" s="11" t="s">
        <v>1113</v>
      </c>
      <c r="E29" s="11" t="s">
        <v>1086</v>
      </c>
      <c r="F29" s="11" t="s">
        <v>1158</v>
      </c>
      <c r="G29" s="11" t="s">
        <v>83</v>
      </c>
      <c r="H29" s="12"/>
      <c r="I29" s="11" t="s">
        <v>77</v>
      </c>
    </row>
    <row r="30" ht="16.5" spans="1:9">
      <c r="A30" s="9" t="s">
        <v>155</v>
      </c>
      <c r="B30" s="9" t="s">
        <v>607</v>
      </c>
      <c r="C30" s="9" t="s">
        <v>85</v>
      </c>
      <c r="D30" s="9" t="s">
        <v>1113</v>
      </c>
      <c r="E30" s="9" t="s">
        <v>1086</v>
      </c>
      <c r="F30" s="9" t="s">
        <v>1159</v>
      </c>
      <c r="G30" s="9" t="s">
        <v>83</v>
      </c>
      <c r="H30" s="10"/>
      <c r="I30" s="9" t="s">
        <v>77</v>
      </c>
    </row>
    <row r="31" ht="16.5" spans="1:9">
      <c r="A31" s="11" t="s">
        <v>156</v>
      </c>
      <c r="B31" s="11" t="s">
        <v>1160</v>
      </c>
      <c r="C31" s="11" t="s">
        <v>85</v>
      </c>
      <c r="D31" s="11" t="s">
        <v>1113</v>
      </c>
      <c r="E31" s="11" t="s">
        <v>1086</v>
      </c>
      <c r="F31" s="11" t="s">
        <v>1161</v>
      </c>
      <c r="G31" s="11" t="s">
        <v>193</v>
      </c>
      <c r="H31" s="12" t="s">
        <v>543</v>
      </c>
      <c r="I31" s="11" t="s">
        <v>77</v>
      </c>
    </row>
    <row r="32" ht="16.5" spans="1:9">
      <c r="A32" s="9" t="s">
        <v>157</v>
      </c>
      <c r="B32" s="9" t="s">
        <v>1162</v>
      </c>
      <c r="C32" s="9" t="s">
        <v>85</v>
      </c>
      <c r="D32" s="9" t="s">
        <v>1113</v>
      </c>
      <c r="E32" s="9" t="s">
        <v>1086</v>
      </c>
      <c r="F32" s="9" t="s">
        <v>1163</v>
      </c>
      <c r="G32" s="9" t="s">
        <v>83</v>
      </c>
      <c r="H32" s="10"/>
      <c r="I32" s="9" t="s">
        <v>77</v>
      </c>
    </row>
    <row r="33" ht="16.5" spans="1:9">
      <c r="A33" s="11" t="s">
        <v>158</v>
      </c>
      <c r="B33" s="11" t="s">
        <v>1164</v>
      </c>
      <c r="C33" s="11" t="s">
        <v>85</v>
      </c>
      <c r="D33" s="11" t="s">
        <v>1113</v>
      </c>
      <c r="E33" s="11" t="s">
        <v>1086</v>
      </c>
      <c r="F33" s="11" t="s">
        <v>1165</v>
      </c>
      <c r="G33" s="11" t="s">
        <v>83</v>
      </c>
      <c r="H33" s="12"/>
      <c r="I33" s="11" t="s">
        <v>77</v>
      </c>
    </row>
    <row r="34" ht="16.5" spans="1:9">
      <c r="A34" s="9" t="s">
        <v>160</v>
      </c>
      <c r="B34" s="9" t="s">
        <v>1166</v>
      </c>
      <c r="C34" s="9" t="s">
        <v>85</v>
      </c>
      <c r="D34" s="9" t="s">
        <v>1113</v>
      </c>
      <c r="E34" s="9" t="s">
        <v>1086</v>
      </c>
      <c r="F34" s="9" t="s">
        <v>1167</v>
      </c>
      <c r="G34" s="9" t="s">
        <v>83</v>
      </c>
      <c r="H34" s="10"/>
      <c r="I34" s="9" t="s">
        <v>77</v>
      </c>
    </row>
    <row r="35" ht="16.5" spans="1:9">
      <c r="A35" s="11" t="s">
        <v>162</v>
      </c>
      <c r="B35" s="11" t="s">
        <v>1168</v>
      </c>
      <c r="C35" s="11" t="s">
        <v>85</v>
      </c>
      <c r="D35" s="11" t="s">
        <v>1113</v>
      </c>
      <c r="E35" s="11" t="s">
        <v>1086</v>
      </c>
      <c r="F35" s="11" t="s">
        <v>1169</v>
      </c>
      <c r="G35" s="11" t="s">
        <v>83</v>
      </c>
      <c r="H35" s="12"/>
      <c r="I35" s="11" t="s">
        <v>77</v>
      </c>
    </row>
    <row r="36" ht="16.5" spans="1:9">
      <c r="A36" s="9" t="s">
        <v>163</v>
      </c>
      <c r="B36" s="9" t="s">
        <v>1170</v>
      </c>
      <c r="C36" s="9" t="s">
        <v>85</v>
      </c>
      <c r="D36" s="9" t="s">
        <v>1113</v>
      </c>
      <c r="E36" s="9" t="s">
        <v>1086</v>
      </c>
      <c r="F36" s="9" t="s">
        <v>1171</v>
      </c>
      <c r="G36" s="9" t="s">
        <v>193</v>
      </c>
      <c r="H36" s="10" t="s">
        <v>541</v>
      </c>
      <c r="I36" s="9" t="s">
        <v>77</v>
      </c>
    </row>
    <row r="37" ht="16.5" spans="1:9">
      <c r="A37" s="11" t="s">
        <v>164</v>
      </c>
      <c r="B37" s="11" t="s">
        <v>1172</v>
      </c>
      <c r="C37" s="11" t="s">
        <v>85</v>
      </c>
      <c r="D37" s="11" t="s">
        <v>1113</v>
      </c>
      <c r="E37" s="11" t="s">
        <v>1086</v>
      </c>
      <c r="F37" s="11" t="s">
        <v>1173</v>
      </c>
      <c r="G37" s="11" t="s">
        <v>83</v>
      </c>
      <c r="H37" s="12"/>
      <c r="I37" s="11" t="s">
        <v>77</v>
      </c>
    </row>
    <row r="38" ht="16.5" spans="1:9">
      <c r="A38" s="9" t="s">
        <v>165</v>
      </c>
      <c r="B38" s="9" t="s">
        <v>1174</v>
      </c>
      <c r="C38" s="9" t="s">
        <v>85</v>
      </c>
      <c r="D38" s="9" t="s">
        <v>1113</v>
      </c>
      <c r="E38" s="9" t="s">
        <v>1086</v>
      </c>
      <c r="F38" s="9" t="s">
        <v>1110</v>
      </c>
      <c r="G38" s="9" t="s">
        <v>83</v>
      </c>
      <c r="H38" s="10"/>
      <c r="I38" s="9" t="s">
        <v>77</v>
      </c>
    </row>
    <row r="39" ht="16.5" spans="1:9">
      <c r="A39" s="11" t="s">
        <v>167</v>
      </c>
      <c r="B39" s="11" t="s">
        <v>1175</v>
      </c>
      <c r="C39" s="11" t="s">
        <v>85</v>
      </c>
      <c r="D39" s="11" t="s">
        <v>1113</v>
      </c>
      <c r="E39" s="11" t="s">
        <v>1086</v>
      </c>
      <c r="F39" s="11" t="s">
        <v>1176</v>
      </c>
      <c r="G39" s="11" t="s">
        <v>83</v>
      </c>
      <c r="H39" s="12"/>
      <c r="I39" s="11" t="s">
        <v>77</v>
      </c>
    </row>
    <row r="40" ht="16.5" spans="1:9">
      <c r="A40" s="9"/>
      <c r="B40" s="9"/>
      <c r="C40" s="9"/>
      <c r="D40" s="9"/>
      <c r="E40" s="9"/>
      <c r="F40" s="9"/>
      <c r="G40" s="9"/>
      <c r="H40" s="10"/>
      <c r="I40" s="9"/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F6" sqref="F6"/>
    </sheetView>
  </sheetViews>
  <sheetFormatPr defaultColWidth="9" defaultRowHeight="13.5"/>
  <cols>
    <col min="2" max="2" width="22.75" customWidth="1"/>
    <col min="3" max="3" width="10.5" customWidth="1"/>
    <col min="4" max="4" width="20" customWidth="1"/>
    <col min="5" max="5" width="19.625" customWidth="1"/>
    <col min="6" max="6" width="20.125" customWidth="1"/>
    <col min="7" max="7" width="16.625" customWidth="1"/>
    <col min="8" max="8" width="20.375" customWidth="1"/>
    <col min="9" max="9" width="12.125" customWidth="1"/>
  </cols>
  <sheetData>
    <row r="1" ht="15" spans="1:9">
      <c r="A1" s="7" t="s">
        <v>0</v>
      </c>
      <c r="B1" s="7" t="s">
        <v>61</v>
      </c>
      <c r="C1" s="7" t="s">
        <v>1</v>
      </c>
      <c r="D1" s="7" t="s">
        <v>62</v>
      </c>
      <c r="E1" s="7" t="s">
        <v>63</v>
      </c>
      <c r="F1" s="7" t="s">
        <v>64</v>
      </c>
      <c r="G1" s="7" t="s">
        <v>65</v>
      </c>
      <c r="H1" s="8" t="s">
        <v>66</v>
      </c>
      <c r="I1" s="7" t="s">
        <v>67</v>
      </c>
    </row>
    <row r="2" ht="16.5" spans="1:9">
      <c r="A2" s="9" t="s">
        <v>71</v>
      </c>
      <c r="B2" s="9" t="s">
        <v>1177</v>
      </c>
      <c r="C2" s="9" t="s">
        <v>6</v>
      </c>
      <c r="D2" s="9" t="s">
        <v>86</v>
      </c>
      <c r="E2" s="9" t="s">
        <v>1178</v>
      </c>
      <c r="F2" s="9" t="s">
        <v>88</v>
      </c>
      <c r="G2" s="9" t="s">
        <v>83</v>
      </c>
      <c r="H2" s="9" t="s">
        <v>232</v>
      </c>
      <c r="I2" s="9" t="s">
        <v>77</v>
      </c>
    </row>
    <row r="3" ht="16.5" spans="1:9">
      <c r="A3" s="11" t="s">
        <v>78</v>
      </c>
      <c r="B3" s="11"/>
      <c r="C3" s="11" t="s">
        <v>6</v>
      </c>
      <c r="D3" s="11" t="s">
        <v>86</v>
      </c>
      <c r="E3" s="11" t="s">
        <v>1178</v>
      </c>
      <c r="F3" s="11" t="s">
        <v>235</v>
      </c>
      <c r="G3" s="11" t="s">
        <v>83</v>
      </c>
      <c r="H3" s="11" t="s">
        <v>586</v>
      </c>
      <c r="I3" s="11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1178</v>
      </c>
      <c r="F4" s="9" t="s">
        <v>91</v>
      </c>
      <c r="G4" s="9" t="s">
        <v>83</v>
      </c>
      <c r="H4" s="9" t="s">
        <v>1179</v>
      </c>
      <c r="I4" s="9" t="s">
        <v>77</v>
      </c>
    </row>
    <row r="5" ht="16.5" spans="1:9">
      <c r="A5" s="11" t="s">
        <v>96</v>
      </c>
      <c r="B5" s="11" t="s">
        <v>1180</v>
      </c>
      <c r="C5" s="11" t="s">
        <v>6</v>
      </c>
      <c r="D5" s="11" t="s">
        <v>1179</v>
      </c>
      <c r="E5" s="11" t="s">
        <v>1178</v>
      </c>
      <c r="F5" s="11" t="s">
        <v>1181</v>
      </c>
      <c r="G5" s="11" t="s">
        <v>95</v>
      </c>
      <c r="H5" s="11"/>
      <c r="I5" s="11" t="s">
        <v>77</v>
      </c>
    </row>
    <row r="6" ht="16.5" spans="1:9">
      <c r="A6" s="9" t="s">
        <v>101</v>
      </c>
      <c r="B6" s="9" t="s">
        <v>1182</v>
      </c>
      <c r="C6" s="9" t="s">
        <v>6</v>
      </c>
      <c r="D6" s="9" t="s">
        <v>1179</v>
      </c>
      <c r="E6" s="9" t="s">
        <v>1178</v>
      </c>
      <c r="F6" s="9" t="s">
        <v>1183</v>
      </c>
      <c r="G6" s="9" t="s">
        <v>83</v>
      </c>
      <c r="H6" s="9"/>
      <c r="I6" s="9" t="s">
        <v>77</v>
      </c>
    </row>
    <row r="7" ht="16.5" spans="1:9">
      <c r="A7" s="11" t="s">
        <v>105</v>
      </c>
      <c r="B7" s="11" t="s">
        <v>1184</v>
      </c>
      <c r="C7" s="11" t="s">
        <v>6</v>
      </c>
      <c r="D7" s="11" t="s">
        <v>1179</v>
      </c>
      <c r="E7" s="11" t="s">
        <v>1178</v>
      </c>
      <c r="F7" s="11" t="s">
        <v>1185</v>
      </c>
      <c r="G7" s="11" t="s">
        <v>193</v>
      </c>
      <c r="H7" s="11" t="s">
        <v>1186</v>
      </c>
      <c r="I7" s="11" t="s">
        <v>77</v>
      </c>
    </row>
    <row r="8" ht="16.5" spans="1:9">
      <c r="A8" s="9" t="s">
        <v>109</v>
      </c>
      <c r="B8" s="9" t="s">
        <v>1187</v>
      </c>
      <c r="C8" s="9" t="s">
        <v>6</v>
      </c>
      <c r="D8" s="9" t="s">
        <v>1179</v>
      </c>
      <c r="E8" s="9" t="s">
        <v>1178</v>
      </c>
      <c r="F8" s="9" t="s">
        <v>1188</v>
      </c>
      <c r="G8" s="9" t="s">
        <v>83</v>
      </c>
      <c r="H8" s="9"/>
      <c r="I8" s="9" t="s">
        <v>77</v>
      </c>
    </row>
    <row r="9" ht="16.5" spans="1:9">
      <c r="A9" s="11" t="s">
        <v>111</v>
      </c>
      <c r="B9" s="11" t="s">
        <v>1077</v>
      </c>
      <c r="C9" s="11" t="s">
        <v>6</v>
      </c>
      <c r="D9" s="11" t="s">
        <v>1179</v>
      </c>
      <c r="E9" s="11" t="s">
        <v>1178</v>
      </c>
      <c r="F9" s="11" t="s">
        <v>486</v>
      </c>
      <c r="G9" s="11" t="s">
        <v>83</v>
      </c>
      <c r="H9" s="11"/>
      <c r="I9" s="11" t="s">
        <v>77</v>
      </c>
    </row>
    <row r="10" ht="16.5" spans="1:9">
      <c r="A10" s="9" t="s">
        <v>113</v>
      </c>
      <c r="B10" s="9" t="s">
        <v>1189</v>
      </c>
      <c r="C10" s="9" t="s">
        <v>6</v>
      </c>
      <c r="D10" s="9" t="s">
        <v>1179</v>
      </c>
      <c r="E10" s="9" t="s">
        <v>1178</v>
      </c>
      <c r="F10" s="9" t="s">
        <v>1185</v>
      </c>
      <c r="G10" s="9" t="s">
        <v>193</v>
      </c>
      <c r="H10" s="9" t="s">
        <v>494</v>
      </c>
      <c r="I10" s="9" t="s">
        <v>77</v>
      </c>
    </row>
    <row r="11" ht="16.5" spans="1:9">
      <c r="A11" s="11" t="s">
        <v>115</v>
      </c>
      <c r="B11" s="11" t="s">
        <v>1124</v>
      </c>
      <c r="C11" s="11" t="s">
        <v>6</v>
      </c>
      <c r="D11" s="11" t="s">
        <v>1179</v>
      </c>
      <c r="E11" s="11" t="s">
        <v>1178</v>
      </c>
      <c r="F11" s="11" t="s">
        <v>1190</v>
      </c>
      <c r="G11" s="11" t="s">
        <v>83</v>
      </c>
      <c r="H11" s="11"/>
      <c r="I11" s="11" t="s">
        <v>77</v>
      </c>
    </row>
    <row r="12" ht="16.5" spans="1:9">
      <c r="A12" s="9" t="s">
        <v>116</v>
      </c>
      <c r="B12" s="9" t="s">
        <v>565</v>
      </c>
      <c r="C12" s="9" t="s">
        <v>6</v>
      </c>
      <c r="D12" s="9" t="s">
        <v>1179</v>
      </c>
      <c r="E12" s="9" t="s">
        <v>1178</v>
      </c>
      <c r="F12" s="9" t="s">
        <v>1088</v>
      </c>
      <c r="G12" s="9" t="s">
        <v>83</v>
      </c>
      <c r="H12" s="9"/>
      <c r="I12" s="9" t="s">
        <v>77</v>
      </c>
    </row>
    <row r="13" ht="16.5" spans="1:9">
      <c r="A13" s="11" t="s">
        <v>118</v>
      </c>
      <c r="B13" s="16" t="s">
        <v>1089</v>
      </c>
      <c r="C13" s="16" t="s">
        <v>85</v>
      </c>
      <c r="D13" s="16" t="s">
        <v>1179</v>
      </c>
      <c r="E13" s="16" t="s">
        <v>1178</v>
      </c>
      <c r="F13" s="16" t="s">
        <v>1090</v>
      </c>
      <c r="G13" s="16" t="s">
        <v>83</v>
      </c>
      <c r="H13" s="16"/>
      <c r="I13" s="16" t="s">
        <v>77</v>
      </c>
    </row>
    <row r="14" ht="16.5" spans="1:9">
      <c r="A14" s="9" t="s">
        <v>120</v>
      </c>
      <c r="B14" s="9" t="s">
        <v>1182</v>
      </c>
      <c r="C14" s="9" t="s">
        <v>85</v>
      </c>
      <c r="D14" s="9" t="s">
        <v>1179</v>
      </c>
      <c r="E14" s="9" t="s">
        <v>1178</v>
      </c>
      <c r="F14" s="9" t="s">
        <v>1191</v>
      </c>
      <c r="G14" s="9" t="s">
        <v>83</v>
      </c>
      <c r="H14" s="9"/>
      <c r="I14" s="9" t="s">
        <v>77</v>
      </c>
    </row>
    <row r="15" ht="16.5" spans="1:9">
      <c r="A15" s="11" t="s">
        <v>122</v>
      </c>
      <c r="B15" s="11" t="s">
        <v>1184</v>
      </c>
      <c r="C15" s="11" t="s">
        <v>85</v>
      </c>
      <c r="D15" s="11" t="s">
        <v>1179</v>
      </c>
      <c r="E15" s="11" t="s">
        <v>1178</v>
      </c>
      <c r="F15" s="11" t="s">
        <v>1185</v>
      </c>
      <c r="G15" s="11" t="s">
        <v>193</v>
      </c>
      <c r="H15" s="11" t="s">
        <v>1192</v>
      </c>
      <c r="I15" s="11" t="s">
        <v>77</v>
      </c>
    </row>
    <row r="16" ht="16.5" spans="1:9">
      <c r="A16" s="9" t="s">
        <v>124</v>
      </c>
      <c r="B16" s="9" t="s">
        <v>1187</v>
      </c>
      <c r="C16" s="9" t="s">
        <v>85</v>
      </c>
      <c r="D16" s="9" t="s">
        <v>1179</v>
      </c>
      <c r="E16" s="9" t="s">
        <v>1178</v>
      </c>
      <c r="F16" s="9" t="s">
        <v>1193</v>
      </c>
      <c r="G16" s="9" t="s">
        <v>83</v>
      </c>
      <c r="H16" s="9"/>
      <c r="I16" s="9" t="s">
        <v>77</v>
      </c>
    </row>
    <row r="17" ht="16.5" spans="1:9">
      <c r="A17" s="11" t="s">
        <v>126</v>
      </c>
      <c r="B17" s="11" t="s">
        <v>596</v>
      </c>
      <c r="C17" s="11" t="s">
        <v>85</v>
      </c>
      <c r="D17" s="11" t="s">
        <v>1179</v>
      </c>
      <c r="E17" s="11" t="s">
        <v>1178</v>
      </c>
      <c r="F17" s="11" t="s">
        <v>1194</v>
      </c>
      <c r="G17" s="11" t="s">
        <v>83</v>
      </c>
      <c r="H17" s="11"/>
      <c r="I17" s="11" t="s">
        <v>77</v>
      </c>
    </row>
    <row r="18" ht="16.5" spans="1:9">
      <c r="A18" s="9" t="s">
        <v>128</v>
      </c>
      <c r="B18" s="9" t="s">
        <v>1195</v>
      </c>
      <c r="C18" s="9" t="s">
        <v>85</v>
      </c>
      <c r="D18" s="9" t="s">
        <v>1179</v>
      </c>
      <c r="E18" s="9" t="s">
        <v>1178</v>
      </c>
      <c r="F18" s="9" t="s">
        <v>1185</v>
      </c>
      <c r="G18" s="9" t="s">
        <v>83</v>
      </c>
      <c r="H18" s="9"/>
      <c r="I18" s="9" t="s">
        <v>77</v>
      </c>
    </row>
    <row r="19" ht="16.5" spans="1:9">
      <c r="A19" s="11" t="s">
        <v>130</v>
      </c>
      <c r="B19" s="11" t="s">
        <v>1196</v>
      </c>
      <c r="C19" s="11" t="s">
        <v>85</v>
      </c>
      <c r="D19" s="11" t="s">
        <v>1179</v>
      </c>
      <c r="E19" s="11" t="s">
        <v>1178</v>
      </c>
      <c r="F19" s="11" t="s">
        <v>1197</v>
      </c>
      <c r="G19" s="11" t="s">
        <v>83</v>
      </c>
      <c r="H19" s="11"/>
      <c r="I19" s="11" t="s">
        <v>77</v>
      </c>
    </row>
    <row r="20" ht="16.5" spans="1:9">
      <c r="A20" s="9" t="s">
        <v>132</v>
      </c>
      <c r="B20" s="9" t="s">
        <v>597</v>
      </c>
      <c r="C20" s="9" t="s">
        <v>85</v>
      </c>
      <c r="D20" s="9" t="s">
        <v>1179</v>
      </c>
      <c r="E20" s="9" t="s">
        <v>1178</v>
      </c>
      <c r="F20" s="9" t="s">
        <v>1198</v>
      </c>
      <c r="G20" s="9" t="s">
        <v>83</v>
      </c>
      <c r="H20" s="9"/>
      <c r="I20" s="9" t="s">
        <v>77</v>
      </c>
    </row>
    <row r="21" ht="16.5" spans="1:9">
      <c r="A21" s="11" t="s">
        <v>135</v>
      </c>
      <c r="B21" s="11" t="s">
        <v>1199</v>
      </c>
      <c r="C21" s="11" t="s">
        <v>85</v>
      </c>
      <c r="D21" s="11" t="s">
        <v>1179</v>
      </c>
      <c r="E21" s="11" t="s">
        <v>1178</v>
      </c>
      <c r="F21" s="11" t="s">
        <v>1185</v>
      </c>
      <c r="G21" s="11" t="s">
        <v>193</v>
      </c>
      <c r="H21" s="11" t="s">
        <v>1200</v>
      </c>
      <c r="I21" s="11" t="s">
        <v>77</v>
      </c>
    </row>
    <row r="22" ht="16.5" spans="1:9">
      <c r="A22" s="9" t="s">
        <v>138</v>
      </c>
      <c r="B22" s="9" t="s">
        <v>1147</v>
      </c>
      <c r="C22" s="9" t="s">
        <v>85</v>
      </c>
      <c r="D22" s="9" t="s">
        <v>1179</v>
      </c>
      <c r="E22" s="9" t="s">
        <v>1178</v>
      </c>
      <c r="F22" s="9" t="s">
        <v>1201</v>
      </c>
      <c r="G22" s="9" t="s">
        <v>83</v>
      </c>
      <c r="H22" s="9"/>
      <c r="I22" s="9" t="s">
        <v>77</v>
      </c>
    </row>
    <row r="23" ht="16.5" spans="1:9">
      <c r="A23" s="11" t="s">
        <v>142</v>
      </c>
      <c r="B23" s="11" t="s">
        <v>598</v>
      </c>
      <c r="C23" s="11" t="s">
        <v>85</v>
      </c>
      <c r="D23" s="11" t="s">
        <v>1179</v>
      </c>
      <c r="E23" s="11" t="s">
        <v>1178</v>
      </c>
      <c r="F23" s="11" t="s">
        <v>1202</v>
      </c>
      <c r="G23" s="11" t="s">
        <v>83</v>
      </c>
      <c r="H23" s="11"/>
      <c r="I23" s="11" t="s">
        <v>77</v>
      </c>
    </row>
    <row r="24" ht="16.5" spans="1:9">
      <c r="A24" s="9" t="s">
        <v>146</v>
      </c>
      <c r="B24" s="9" t="s">
        <v>1203</v>
      </c>
      <c r="C24" s="9" t="s">
        <v>85</v>
      </c>
      <c r="D24" s="9" t="s">
        <v>1179</v>
      </c>
      <c r="E24" s="9" t="s">
        <v>1178</v>
      </c>
      <c r="F24" s="9" t="s">
        <v>1185</v>
      </c>
      <c r="G24" s="9" t="s">
        <v>193</v>
      </c>
      <c r="H24" s="9" t="s">
        <v>1204</v>
      </c>
      <c r="I24" s="9" t="s">
        <v>77</v>
      </c>
    </row>
    <row r="25" ht="16.5" spans="1:9">
      <c r="A25" s="11" t="s">
        <v>148</v>
      </c>
      <c r="B25" s="11" t="s">
        <v>1205</v>
      </c>
      <c r="C25" s="11" t="s">
        <v>85</v>
      </c>
      <c r="D25" s="11" t="s">
        <v>1179</v>
      </c>
      <c r="E25" s="11" t="s">
        <v>1178</v>
      </c>
      <c r="F25" s="11" t="s">
        <v>1206</v>
      </c>
      <c r="G25" s="11" t="s">
        <v>83</v>
      </c>
      <c r="H25" s="12">
        <v>2</v>
      </c>
      <c r="I25" s="11" t="s">
        <v>77</v>
      </c>
    </row>
    <row r="26" ht="16.5" spans="1:9">
      <c r="A26" s="9" t="s">
        <v>149</v>
      </c>
      <c r="B26" s="9" t="s">
        <v>1207</v>
      </c>
      <c r="C26" s="9" t="s">
        <v>85</v>
      </c>
      <c r="D26" s="9" t="s">
        <v>1179</v>
      </c>
      <c r="E26" s="9" t="s">
        <v>1178</v>
      </c>
      <c r="F26" s="9" t="s">
        <v>1208</v>
      </c>
      <c r="G26" s="9" t="s">
        <v>193</v>
      </c>
      <c r="H26" s="10">
        <v>4</v>
      </c>
      <c r="I26" s="9" t="s">
        <v>77</v>
      </c>
    </row>
    <row r="27" ht="16.5" spans="1:9">
      <c r="A27" s="11" t="s">
        <v>150</v>
      </c>
      <c r="B27" s="11" t="s">
        <v>603</v>
      </c>
      <c r="C27" s="11" t="s">
        <v>85</v>
      </c>
      <c r="D27" s="11" t="s">
        <v>1179</v>
      </c>
      <c r="E27" s="11" t="s">
        <v>1178</v>
      </c>
      <c r="F27" s="11" t="s">
        <v>1209</v>
      </c>
      <c r="G27" s="11" t="s">
        <v>83</v>
      </c>
      <c r="H27" s="11"/>
      <c r="I27" s="11" t="s">
        <v>77</v>
      </c>
    </row>
    <row r="28" ht="16.5" spans="1:9">
      <c r="A28" s="9" t="s">
        <v>151</v>
      </c>
      <c r="B28" s="9" t="s">
        <v>1210</v>
      </c>
      <c r="C28" s="9" t="s">
        <v>85</v>
      </c>
      <c r="D28" s="9" t="s">
        <v>1179</v>
      </c>
      <c r="E28" s="9" t="s">
        <v>1178</v>
      </c>
      <c r="F28" s="9" t="s">
        <v>1185</v>
      </c>
      <c r="G28" s="9" t="s">
        <v>193</v>
      </c>
      <c r="H28" s="9" t="s">
        <v>1211</v>
      </c>
      <c r="I28" s="9" t="s">
        <v>77</v>
      </c>
    </row>
    <row r="29" ht="16.5" spans="1:9">
      <c r="A29" s="11" t="s">
        <v>153</v>
      </c>
      <c r="B29" s="11" t="s">
        <v>1212</v>
      </c>
      <c r="C29" s="11" t="s">
        <v>85</v>
      </c>
      <c r="D29" s="11" t="s">
        <v>1179</v>
      </c>
      <c r="E29" s="11" t="s">
        <v>1178</v>
      </c>
      <c r="F29" s="11" t="s">
        <v>1213</v>
      </c>
      <c r="G29" s="11" t="s">
        <v>83</v>
      </c>
      <c r="H29" s="11"/>
      <c r="I29" s="11" t="s">
        <v>77</v>
      </c>
    </row>
    <row r="30" ht="16.5" spans="1:9">
      <c r="A30" s="9" t="s">
        <v>155</v>
      </c>
      <c r="B30" s="9" t="s">
        <v>607</v>
      </c>
      <c r="C30" s="9" t="s">
        <v>85</v>
      </c>
      <c r="D30" s="9" t="s">
        <v>1179</v>
      </c>
      <c r="E30" s="9" t="s">
        <v>1178</v>
      </c>
      <c r="F30" s="9" t="s">
        <v>1214</v>
      </c>
      <c r="G30" s="9" t="s">
        <v>83</v>
      </c>
      <c r="H30" s="9"/>
      <c r="I30" s="9" t="s">
        <v>77</v>
      </c>
    </row>
    <row r="31" ht="16.5" spans="1:9">
      <c r="A31" s="11" t="s">
        <v>156</v>
      </c>
      <c r="B31" s="11" t="s">
        <v>1160</v>
      </c>
      <c r="C31" s="11" t="s">
        <v>85</v>
      </c>
      <c r="D31" s="11" t="s">
        <v>1179</v>
      </c>
      <c r="E31" s="11" t="s">
        <v>1178</v>
      </c>
      <c r="F31" s="11" t="s">
        <v>1185</v>
      </c>
      <c r="G31" s="11" t="s">
        <v>193</v>
      </c>
      <c r="H31" s="11" t="s">
        <v>541</v>
      </c>
      <c r="I31" s="11" t="s">
        <v>77</v>
      </c>
    </row>
    <row r="32" ht="16.5" spans="1:9">
      <c r="A32" s="9" t="s">
        <v>157</v>
      </c>
      <c r="B32" s="9" t="s">
        <v>1162</v>
      </c>
      <c r="C32" s="9" t="s">
        <v>85</v>
      </c>
      <c r="D32" s="9" t="s">
        <v>1179</v>
      </c>
      <c r="E32" s="9" t="s">
        <v>1178</v>
      </c>
      <c r="F32" s="9" t="s">
        <v>1215</v>
      </c>
      <c r="G32" s="9" t="s">
        <v>83</v>
      </c>
      <c r="H32" s="9"/>
      <c r="I32" s="9" t="s">
        <v>77</v>
      </c>
    </row>
    <row r="33" ht="16.5" spans="1:9">
      <c r="A33" s="11" t="s">
        <v>158</v>
      </c>
      <c r="B33" s="11" t="s">
        <v>1216</v>
      </c>
      <c r="C33" s="11" t="s">
        <v>85</v>
      </c>
      <c r="D33" s="11" t="s">
        <v>1179</v>
      </c>
      <c r="E33" s="11" t="s">
        <v>1178</v>
      </c>
      <c r="F33" s="11" t="s">
        <v>1217</v>
      </c>
      <c r="G33" s="11" t="s">
        <v>83</v>
      </c>
      <c r="H33" s="11"/>
      <c r="I33" s="11" t="s">
        <v>77</v>
      </c>
    </row>
    <row r="34" ht="16.5" spans="1:9">
      <c r="A34" s="9" t="s">
        <v>160</v>
      </c>
      <c r="B34" s="9" t="s">
        <v>1218</v>
      </c>
      <c r="C34" s="9" t="s">
        <v>85</v>
      </c>
      <c r="D34" s="9" t="s">
        <v>1179</v>
      </c>
      <c r="E34" s="9" t="s">
        <v>1178</v>
      </c>
      <c r="F34" s="9" t="s">
        <v>1185</v>
      </c>
      <c r="G34" s="9" t="s">
        <v>193</v>
      </c>
      <c r="H34" s="9" t="s">
        <v>543</v>
      </c>
      <c r="I34" s="9" t="s">
        <v>77</v>
      </c>
    </row>
    <row r="35" ht="16.5" spans="1:9">
      <c r="A35" s="11" t="s">
        <v>162</v>
      </c>
      <c r="B35" s="11" t="s">
        <v>1219</v>
      </c>
      <c r="C35" s="11" t="s">
        <v>85</v>
      </c>
      <c r="D35" s="11" t="s">
        <v>1179</v>
      </c>
      <c r="E35" s="11" t="s">
        <v>1178</v>
      </c>
      <c r="F35" s="11" t="s">
        <v>1220</v>
      </c>
      <c r="G35" s="11" t="s">
        <v>83</v>
      </c>
      <c r="H35" s="11"/>
      <c r="I35" s="11" t="s">
        <v>77</v>
      </c>
    </row>
    <row r="36" ht="16.5" spans="1:9">
      <c r="A36" s="9" t="s">
        <v>163</v>
      </c>
      <c r="B36" s="9" t="s">
        <v>1221</v>
      </c>
      <c r="C36" s="9" t="s">
        <v>85</v>
      </c>
      <c r="D36" s="9" t="s">
        <v>1179</v>
      </c>
      <c r="E36" s="9" t="s">
        <v>1178</v>
      </c>
      <c r="F36" s="9" t="s">
        <v>1222</v>
      </c>
      <c r="G36" s="11" t="s">
        <v>83</v>
      </c>
      <c r="H36" s="9"/>
      <c r="I36" s="9" t="s">
        <v>77</v>
      </c>
    </row>
    <row r="37" ht="16.5" spans="1:9">
      <c r="A37" s="11" t="s">
        <v>164</v>
      </c>
      <c r="B37" s="11" t="s">
        <v>1223</v>
      </c>
      <c r="C37" s="11" t="s">
        <v>85</v>
      </c>
      <c r="D37" s="11" t="s">
        <v>1179</v>
      </c>
      <c r="E37" s="11" t="s">
        <v>1178</v>
      </c>
      <c r="F37" s="11" t="s">
        <v>1185</v>
      </c>
      <c r="G37" s="9" t="s">
        <v>193</v>
      </c>
      <c r="H37" s="11" t="s">
        <v>1224</v>
      </c>
      <c r="I37" s="11" t="s">
        <v>77</v>
      </c>
    </row>
    <row r="38" ht="16.5" spans="1:9">
      <c r="A38" s="9" t="s">
        <v>165</v>
      </c>
      <c r="B38" s="9" t="s">
        <v>1225</v>
      </c>
      <c r="C38" s="9" t="s">
        <v>85</v>
      </c>
      <c r="D38" s="9" t="s">
        <v>1179</v>
      </c>
      <c r="E38" s="9" t="s">
        <v>1178</v>
      </c>
      <c r="F38" s="9" t="s">
        <v>1226</v>
      </c>
      <c r="G38" s="11" t="s">
        <v>83</v>
      </c>
      <c r="H38" s="9"/>
      <c r="I38" s="9" t="s">
        <v>77</v>
      </c>
    </row>
    <row r="39" ht="16.5" spans="1:9">
      <c r="A39" s="11" t="s">
        <v>167</v>
      </c>
      <c r="B39" s="11" t="s">
        <v>1227</v>
      </c>
      <c r="C39" s="11" t="s">
        <v>85</v>
      </c>
      <c r="D39" s="11" t="s">
        <v>1179</v>
      </c>
      <c r="E39" s="11" t="s">
        <v>1178</v>
      </c>
      <c r="F39" s="11" t="s">
        <v>1228</v>
      </c>
      <c r="G39" s="11" t="s">
        <v>83</v>
      </c>
      <c r="H39" s="11"/>
      <c r="I39" s="11" t="s">
        <v>77</v>
      </c>
    </row>
    <row r="40" ht="16.5" spans="1:9">
      <c r="A40" s="9" t="s">
        <v>170</v>
      </c>
      <c r="B40" s="9" t="s">
        <v>1229</v>
      </c>
      <c r="C40" s="9" t="s">
        <v>85</v>
      </c>
      <c r="D40" s="9" t="s">
        <v>1179</v>
      </c>
      <c r="E40" s="9" t="s">
        <v>1178</v>
      </c>
      <c r="F40" s="9" t="s">
        <v>1185</v>
      </c>
      <c r="G40" s="9" t="s">
        <v>193</v>
      </c>
      <c r="H40" s="9" t="s">
        <v>541</v>
      </c>
      <c r="I40" s="9" t="s">
        <v>77</v>
      </c>
    </row>
    <row r="41" ht="16.5" spans="1:9">
      <c r="A41" s="11" t="s">
        <v>171</v>
      </c>
      <c r="B41" s="11" t="s">
        <v>1230</v>
      </c>
      <c r="C41" s="11" t="s">
        <v>85</v>
      </c>
      <c r="D41" s="11" t="s">
        <v>1179</v>
      </c>
      <c r="E41" s="11" t="s">
        <v>1178</v>
      </c>
      <c r="F41" s="11" t="s">
        <v>1231</v>
      </c>
      <c r="G41" s="11" t="s">
        <v>83</v>
      </c>
      <c r="H41" s="11"/>
      <c r="I41" s="11" t="s">
        <v>77</v>
      </c>
    </row>
    <row r="42" ht="16.5" spans="1:9">
      <c r="A42" s="9" t="s">
        <v>172</v>
      </c>
      <c r="B42" s="9" t="s">
        <v>1232</v>
      </c>
      <c r="C42" s="9" t="s">
        <v>85</v>
      </c>
      <c r="D42" s="9" t="s">
        <v>1179</v>
      </c>
      <c r="E42" s="9" t="s">
        <v>1178</v>
      </c>
      <c r="F42" s="9" t="s">
        <v>1233</v>
      </c>
      <c r="G42" s="9" t="s">
        <v>83</v>
      </c>
      <c r="H42" s="9"/>
      <c r="I42" s="9" t="s">
        <v>77</v>
      </c>
    </row>
    <row r="43" ht="16.5" spans="1:9">
      <c r="A43" s="11" t="s">
        <v>173</v>
      </c>
      <c r="B43" s="9" t="s">
        <v>1234</v>
      </c>
      <c r="C43" s="11" t="s">
        <v>85</v>
      </c>
      <c r="D43" s="9" t="s">
        <v>1179</v>
      </c>
      <c r="E43" s="9" t="s">
        <v>1178</v>
      </c>
      <c r="F43" s="9" t="s">
        <v>1235</v>
      </c>
      <c r="G43" s="9" t="s">
        <v>83</v>
      </c>
      <c r="H43" s="9"/>
      <c r="I43" s="9" t="s">
        <v>77</v>
      </c>
    </row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I23" sqref="I23"/>
    </sheetView>
  </sheetViews>
  <sheetFormatPr defaultColWidth="9" defaultRowHeight="13.5"/>
  <cols>
    <col min="2" max="2" width="22.75" customWidth="1"/>
    <col min="3" max="3" width="12.75" customWidth="1"/>
    <col min="4" max="4" width="19.375" customWidth="1"/>
    <col min="5" max="5" width="18.875" customWidth="1"/>
    <col min="6" max="6" width="22.75" customWidth="1"/>
    <col min="7" max="7" width="11.5" customWidth="1"/>
    <col min="8" max="8" width="26.375" customWidth="1"/>
    <col min="9" max="9" width="13.875" customWidth="1"/>
  </cols>
  <sheetData>
    <row r="1" ht="15" spans="1:9">
      <c r="A1" s="7" t="s">
        <v>0</v>
      </c>
      <c r="B1" s="7" t="s">
        <v>61</v>
      </c>
      <c r="C1" s="7" t="s">
        <v>1</v>
      </c>
      <c r="D1" s="7" t="s">
        <v>62</v>
      </c>
      <c r="E1" s="7" t="s">
        <v>63</v>
      </c>
      <c r="F1" s="7" t="s">
        <v>64</v>
      </c>
      <c r="G1" s="7" t="s">
        <v>65</v>
      </c>
      <c r="H1" s="8" t="s">
        <v>66</v>
      </c>
      <c r="I1" s="7" t="s">
        <v>67</v>
      </c>
    </row>
    <row r="2" ht="16.5" spans="1:9">
      <c r="A2" s="9" t="s">
        <v>71</v>
      </c>
      <c r="B2" s="9" t="s">
        <v>1177</v>
      </c>
      <c r="C2" s="9" t="s">
        <v>6</v>
      </c>
      <c r="D2" s="9" t="s">
        <v>86</v>
      </c>
      <c r="E2" s="9" t="s">
        <v>1236</v>
      </c>
      <c r="F2" s="9" t="s">
        <v>88</v>
      </c>
      <c r="G2" s="9" t="s">
        <v>83</v>
      </c>
      <c r="H2" s="10" t="s">
        <v>232</v>
      </c>
      <c r="I2" s="9" t="s">
        <v>77</v>
      </c>
    </row>
    <row r="3" ht="16.5" spans="1:9">
      <c r="A3" s="11" t="s">
        <v>78</v>
      </c>
      <c r="B3" s="11"/>
      <c r="C3" s="11" t="s">
        <v>6</v>
      </c>
      <c r="D3" s="11" t="s">
        <v>86</v>
      </c>
      <c r="E3" s="11" t="s">
        <v>1236</v>
      </c>
      <c r="F3" s="11" t="s">
        <v>235</v>
      </c>
      <c r="G3" s="11" t="s">
        <v>83</v>
      </c>
      <c r="H3" s="12" t="s">
        <v>586</v>
      </c>
      <c r="I3" s="11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1236</v>
      </c>
      <c r="F4" s="9" t="s">
        <v>91</v>
      </c>
      <c r="G4" s="9" t="s">
        <v>83</v>
      </c>
      <c r="H4" s="10" t="s">
        <v>1236</v>
      </c>
      <c r="I4" s="9" t="s">
        <v>77</v>
      </c>
    </row>
    <row r="5" ht="16.5" spans="1:9">
      <c r="A5" s="11" t="s">
        <v>96</v>
      </c>
      <c r="B5" s="11" t="s">
        <v>1237</v>
      </c>
      <c r="C5" s="11" t="s">
        <v>6</v>
      </c>
      <c r="D5" s="11" t="s">
        <v>1236</v>
      </c>
      <c r="E5" s="11" t="s">
        <v>1236</v>
      </c>
      <c r="F5" s="11" t="s">
        <v>1237</v>
      </c>
      <c r="G5" s="11" t="s">
        <v>95</v>
      </c>
      <c r="H5" s="12"/>
      <c r="I5" s="11" t="s">
        <v>77</v>
      </c>
    </row>
    <row r="6" ht="16.5" spans="1:9">
      <c r="A6" s="9" t="s">
        <v>101</v>
      </c>
      <c r="B6" s="9" t="s">
        <v>1238</v>
      </c>
      <c r="C6" s="9" t="s">
        <v>6</v>
      </c>
      <c r="D6" s="9" t="s">
        <v>1236</v>
      </c>
      <c r="E6" s="9" t="s">
        <v>1236</v>
      </c>
      <c r="F6" s="9" t="s">
        <v>1239</v>
      </c>
      <c r="G6" s="9" t="s">
        <v>83</v>
      </c>
      <c r="H6" s="10"/>
      <c r="I6" s="9" t="s">
        <v>77</v>
      </c>
    </row>
    <row r="7" ht="16.5" spans="1:9">
      <c r="A7" s="11" t="s">
        <v>105</v>
      </c>
      <c r="B7" s="11" t="s">
        <v>1240</v>
      </c>
      <c r="C7" s="11" t="s">
        <v>6</v>
      </c>
      <c r="D7" s="11" t="s">
        <v>1236</v>
      </c>
      <c r="E7" s="11" t="s">
        <v>1236</v>
      </c>
      <c r="F7" s="11" t="s">
        <v>1240</v>
      </c>
      <c r="G7" s="11" t="s">
        <v>193</v>
      </c>
      <c r="H7" s="12" t="s">
        <v>397</v>
      </c>
      <c r="I7" s="11" t="s">
        <v>77</v>
      </c>
    </row>
    <row r="8" ht="16.5" spans="1:9">
      <c r="A8" s="9" t="s">
        <v>109</v>
      </c>
      <c r="B8" s="9" t="s">
        <v>302</v>
      </c>
      <c r="C8" s="9" t="s">
        <v>6</v>
      </c>
      <c r="D8" s="9" t="s">
        <v>1236</v>
      </c>
      <c r="E8" s="9" t="s">
        <v>1236</v>
      </c>
      <c r="F8" s="9" t="s">
        <v>302</v>
      </c>
      <c r="G8" s="9" t="s">
        <v>83</v>
      </c>
      <c r="H8" s="10"/>
      <c r="I8" s="9" t="s">
        <v>77</v>
      </c>
    </row>
    <row r="9" ht="16.5" spans="1:9">
      <c r="A9" s="11" t="s">
        <v>111</v>
      </c>
      <c r="B9" s="11" t="s">
        <v>1241</v>
      </c>
      <c r="C9" s="11" t="s">
        <v>6</v>
      </c>
      <c r="D9" s="11" t="s">
        <v>1236</v>
      </c>
      <c r="E9" s="11" t="s">
        <v>1236</v>
      </c>
      <c r="F9" s="11" t="s">
        <v>1077</v>
      </c>
      <c r="G9" s="11" t="s">
        <v>83</v>
      </c>
      <c r="H9" s="12"/>
      <c r="I9" s="11" t="s">
        <v>77</v>
      </c>
    </row>
    <row r="10" ht="16.5" spans="1:9">
      <c r="A10" s="9" t="s">
        <v>113</v>
      </c>
      <c r="B10" s="9" t="s">
        <v>1080</v>
      </c>
      <c r="C10" s="9" t="s">
        <v>6</v>
      </c>
      <c r="D10" s="9" t="s">
        <v>1236</v>
      </c>
      <c r="E10" s="9" t="s">
        <v>1236</v>
      </c>
      <c r="F10" s="9" t="s">
        <v>494</v>
      </c>
      <c r="G10" s="9" t="s">
        <v>83</v>
      </c>
      <c r="H10" s="10"/>
      <c r="I10" s="9" t="s">
        <v>77</v>
      </c>
    </row>
    <row r="11" ht="16.5" spans="1:9">
      <c r="A11" s="11" t="s">
        <v>115</v>
      </c>
      <c r="B11" s="11" t="s">
        <v>565</v>
      </c>
      <c r="C11" s="11" t="s">
        <v>6</v>
      </c>
      <c r="D11" s="11" t="s">
        <v>1236</v>
      </c>
      <c r="E11" s="11" t="s">
        <v>1236</v>
      </c>
      <c r="F11" s="11" t="s">
        <v>1242</v>
      </c>
      <c r="G11" s="11" t="s">
        <v>83</v>
      </c>
      <c r="H11" s="12"/>
      <c r="I11" s="11" t="s">
        <v>77</v>
      </c>
    </row>
    <row r="12" ht="16.5" spans="1:9">
      <c r="A12" s="9" t="s">
        <v>116</v>
      </c>
      <c r="B12" s="15" t="s">
        <v>1089</v>
      </c>
      <c r="C12" s="15" t="s">
        <v>85</v>
      </c>
      <c r="D12" s="15" t="s">
        <v>1236</v>
      </c>
      <c r="E12" s="15" t="s">
        <v>1236</v>
      </c>
      <c r="F12" s="15" t="s">
        <v>1243</v>
      </c>
      <c r="G12" s="15" t="s">
        <v>83</v>
      </c>
      <c r="H12" s="17"/>
      <c r="I12" s="15" t="s">
        <v>77</v>
      </c>
    </row>
    <row r="13" ht="16.5" spans="1:9">
      <c r="A13" s="11" t="s">
        <v>118</v>
      </c>
      <c r="B13" s="11" t="s">
        <v>590</v>
      </c>
      <c r="C13" s="11" t="s">
        <v>85</v>
      </c>
      <c r="D13" s="11" t="s">
        <v>1236</v>
      </c>
      <c r="E13" s="11" t="s">
        <v>1236</v>
      </c>
      <c r="F13" s="11" t="s">
        <v>1244</v>
      </c>
      <c r="G13" s="11" t="s">
        <v>83</v>
      </c>
      <c r="H13" s="12"/>
      <c r="I13" s="11" t="s">
        <v>77</v>
      </c>
    </row>
    <row r="14" ht="16.5" spans="1:9">
      <c r="A14" s="9" t="s">
        <v>120</v>
      </c>
      <c r="B14" s="9" t="s">
        <v>1245</v>
      </c>
      <c r="C14" s="9" t="s">
        <v>85</v>
      </c>
      <c r="D14" s="9" t="s">
        <v>1236</v>
      </c>
      <c r="E14" s="9" t="s">
        <v>1236</v>
      </c>
      <c r="F14" s="9" t="s">
        <v>1245</v>
      </c>
      <c r="G14" s="9" t="s">
        <v>193</v>
      </c>
      <c r="H14" s="86" t="s">
        <v>397</v>
      </c>
      <c r="I14" s="9" t="s">
        <v>77</v>
      </c>
    </row>
    <row r="15" ht="16.5" spans="1:9">
      <c r="A15" s="11" t="s">
        <v>122</v>
      </c>
      <c r="B15" s="11" t="s">
        <v>302</v>
      </c>
      <c r="C15" s="11" t="s">
        <v>85</v>
      </c>
      <c r="D15" s="11" t="s">
        <v>449</v>
      </c>
      <c r="E15" s="11" t="s">
        <v>1236</v>
      </c>
      <c r="F15" s="62" t="s">
        <v>438</v>
      </c>
      <c r="G15" s="11" t="s">
        <v>83</v>
      </c>
      <c r="H15" s="11" t="s">
        <v>399</v>
      </c>
      <c r="I15" s="11" t="s">
        <v>77</v>
      </c>
    </row>
    <row r="16" ht="16.5" spans="1:9">
      <c r="A16" s="9" t="s">
        <v>124</v>
      </c>
      <c r="B16" s="9" t="s">
        <v>1246</v>
      </c>
      <c r="C16" s="9" t="s">
        <v>85</v>
      </c>
      <c r="D16" s="9" t="s">
        <v>1236</v>
      </c>
      <c r="E16" s="9" t="s">
        <v>1236</v>
      </c>
      <c r="F16" s="9" t="s">
        <v>1247</v>
      </c>
      <c r="G16" s="9" t="s">
        <v>83</v>
      </c>
      <c r="H16" s="10"/>
      <c r="I16" s="9" t="s">
        <v>77</v>
      </c>
    </row>
    <row r="17" ht="16.5" spans="1:9">
      <c r="A17" s="11" t="s">
        <v>126</v>
      </c>
      <c r="B17" s="11" t="s">
        <v>1248</v>
      </c>
      <c r="C17" s="11" t="s">
        <v>85</v>
      </c>
      <c r="D17" s="11" t="s">
        <v>1236</v>
      </c>
      <c r="E17" s="11" t="s">
        <v>1236</v>
      </c>
      <c r="F17" s="11" t="s">
        <v>526</v>
      </c>
      <c r="G17" s="11" t="s">
        <v>83</v>
      </c>
      <c r="H17" s="12"/>
      <c r="I17" s="11" t="s">
        <v>77</v>
      </c>
    </row>
    <row r="18" ht="16.5" spans="1:9">
      <c r="A18" s="9" t="s">
        <v>128</v>
      </c>
      <c r="B18" s="9" t="s">
        <v>1249</v>
      </c>
      <c r="C18" s="9" t="s">
        <v>85</v>
      </c>
      <c r="D18" s="9" t="s">
        <v>1236</v>
      </c>
      <c r="E18" s="9" t="s">
        <v>1236</v>
      </c>
      <c r="F18" s="9" t="s">
        <v>1250</v>
      </c>
      <c r="G18" s="9" t="s">
        <v>83</v>
      </c>
      <c r="H18" s="10"/>
      <c r="I18" s="9" t="s">
        <v>77</v>
      </c>
    </row>
    <row r="19" ht="16.5" spans="1:9">
      <c r="A19" s="11" t="s">
        <v>130</v>
      </c>
      <c r="B19" s="11" t="s">
        <v>1251</v>
      </c>
      <c r="C19" s="11" t="s">
        <v>85</v>
      </c>
      <c r="D19" s="11" t="s">
        <v>1236</v>
      </c>
      <c r="E19" s="11" t="s">
        <v>1236</v>
      </c>
      <c r="F19" s="11" t="s">
        <v>1251</v>
      </c>
      <c r="G19" s="11" t="s">
        <v>193</v>
      </c>
      <c r="H19" s="12" t="s">
        <v>1252</v>
      </c>
      <c r="I19" s="11" t="s">
        <v>77</v>
      </c>
    </row>
    <row r="20" ht="16.5" spans="1:9">
      <c r="A20" s="9" t="s">
        <v>132</v>
      </c>
      <c r="B20" s="9" t="s">
        <v>1253</v>
      </c>
      <c r="C20" s="9" t="s">
        <v>85</v>
      </c>
      <c r="D20" s="9" t="s">
        <v>1236</v>
      </c>
      <c r="E20" s="9" t="s">
        <v>1236</v>
      </c>
      <c r="F20" s="9" t="s">
        <v>1253</v>
      </c>
      <c r="G20" s="9" t="s">
        <v>83</v>
      </c>
      <c r="H20" s="10" t="s">
        <v>1252</v>
      </c>
      <c r="I20" s="9" t="s">
        <v>77</v>
      </c>
    </row>
    <row r="21" ht="16.5" spans="1:9">
      <c r="A21" s="11" t="s">
        <v>135</v>
      </c>
      <c r="B21" s="11" t="s">
        <v>1254</v>
      </c>
      <c r="C21" s="11" t="s">
        <v>85</v>
      </c>
      <c r="D21" s="11" t="s">
        <v>1236</v>
      </c>
      <c r="E21" s="11" t="s">
        <v>1236</v>
      </c>
      <c r="F21" s="11" t="s">
        <v>598</v>
      </c>
      <c r="G21" s="11" t="s">
        <v>83</v>
      </c>
      <c r="H21" s="12"/>
      <c r="I21" s="11" t="s">
        <v>77</v>
      </c>
    </row>
    <row r="22" ht="16.5" spans="1:9">
      <c r="A22" s="9" t="s">
        <v>138</v>
      </c>
      <c r="B22" s="9" t="s">
        <v>1255</v>
      </c>
      <c r="C22" s="9" t="s">
        <v>85</v>
      </c>
      <c r="D22" s="9" t="s">
        <v>1236</v>
      </c>
      <c r="E22" s="9" t="s">
        <v>1236</v>
      </c>
      <c r="F22" s="9" t="s">
        <v>1255</v>
      </c>
      <c r="G22" s="9" t="s">
        <v>193</v>
      </c>
      <c r="H22" s="10" t="s">
        <v>1256</v>
      </c>
      <c r="I22" s="9" t="s">
        <v>77</v>
      </c>
    </row>
    <row r="23" ht="16.5" spans="1:9">
      <c r="A23" s="11" t="s">
        <v>142</v>
      </c>
      <c r="B23" s="11" t="s">
        <v>1257</v>
      </c>
      <c r="C23" s="11" t="s">
        <v>85</v>
      </c>
      <c r="D23" s="11" t="s">
        <v>1236</v>
      </c>
      <c r="E23" s="11" t="s">
        <v>1236</v>
      </c>
      <c r="F23" s="11" t="s">
        <v>1257</v>
      </c>
      <c r="G23" s="11" t="s">
        <v>83</v>
      </c>
      <c r="H23" s="12" t="s">
        <v>1256</v>
      </c>
      <c r="I23" s="11"/>
    </row>
    <row r="24" ht="16.5" spans="1:9">
      <c r="A24" s="9" t="s">
        <v>142</v>
      </c>
      <c r="B24" s="9" t="s">
        <v>602</v>
      </c>
      <c r="C24" s="9" t="s">
        <v>85</v>
      </c>
      <c r="D24" s="9" t="s">
        <v>1236</v>
      </c>
      <c r="E24" s="9" t="s">
        <v>1236</v>
      </c>
      <c r="F24" s="9" t="s">
        <v>602</v>
      </c>
      <c r="G24" s="9" t="s">
        <v>193</v>
      </c>
      <c r="H24" s="10">
        <v>2</v>
      </c>
      <c r="I24" s="9" t="s">
        <v>77</v>
      </c>
    </row>
    <row r="25" ht="16.5" spans="1:9">
      <c r="A25" s="11" t="s">
        <v>146</v>
      </c>
      <c r="B25" s="11" t="s">
        <v>603</v>
      </c>
      <c r="C25" s="11" t="s">
        <v>85</v>
      </c>
      <c r="D25" s="11" t="s">
        <v>1236</v>
      </c>
      <c r="E25" s="11" t="s">
        <v>1236</v>
      </c>
      <c r="F25" s="11" t="s">
        <v>603</v>
      </c>
      <c r="G25" s="11" t="s">
        <v>83</v>
      </c>
      <c r="H25" s="12"/>
      <c r="I25" s="11" t="s">
        <v>77</v>
      </c>
    </row>
    <row r="26" ht="16.5" spans="1:9">
      <c r="A26" s="9" t="s">
        <v>148</v>
      </c>
      <c r="B26" s="9" t="s">
        <v>1210</v>
      </c>
      <c r="C26" s="9" t="s">
        <v>85</v>
      </c>
      <c r="D26" s="9" t="s">
        <v>1236</v>
      </c>
      <c r="E26" s="9" t="s">
        <v>1236</v>
      </c>
      <c r="F26" s="9" t="s">
        <v>1210</v>
      </c>
      <c r="G26" s="9" t="s">
        <v>193</v>
      </c>
      <c r="H26" s="10" t="s">
        <v>1258</v>
      </c>
      <c r="I26" s="9"/>
    </row>
    <row r="27" ht="16.5" spans="1:9">
      <c r="A27" s="11" t="s">
        <v>149</v>
      </c>
      <c r="B27" s="11" t="s">
        <v>1212</v>
      </c>
      <c r="C27" s="11" t="s">
        <v>85</v>
      </c>
      <c r="D27" s="11" t="s">
        <v>1236</v>
      </c>
      <c r="E27" s="11" t="s">
        <v>1236</v>
      </c>
      <c r="F27" s="11" t="s">
        <v>1212</v>
      </c>
      <c r="G27" s="11" t="s">
        <v>83</v>
      </c>
      <c r="H27" s="12" t="s">
        <v>1258</v>
      </c>
      <c r="I27" s="11" t="s">
        <v>77</v>
      </c>
    </row>
    <row r="28" ht="16.5" spans="1:9">
      <c r="A28" s="9" t="s">
        <v>150</v>
      </c>
      <c r="B28" s="9" t="s">
        <v>1232</v>
      </c>
      <c r="C28" s="9" t="s">
        <v>85</v>
      </c>
      <c r="D28" s="9" t="s">
        <v>1236</v>
      </c>
      <c r="E28" s="9" t="s">
        <v>1236</v>
      </c>
      <c r="F28" s="9" t="s">
        <v>1259</v>
      </c>
      <c r="G28" s="9" t="s">
        <v>83</v>
      </c>
      <c r="H28" s="10"/>
      <c r="I28" s="9" t="s">
        <v>77</v>
      </c>
    </row>
    <row r="29" ht="16.5" spans="1:9">
      <c r="A29" s="11" t="s">
        <v>151</v>
      </c>
      <c r="B29" s="11" t="s">
        <v>1234</v>
      </c>
      <c r="C29" s="11" t="s">
        <v>85</v>
      </c>
      <c r="D29" s="11" t="s">
        <v>1236</v>
      </c>
      <c r="E29" s="11" t="s">
        <v>1236</v>
      </c>
      <c r="F29" s="11" t="s">
        <v>1234</v>
      </c>
      <c r="G29" s="11" t="s">
        <v>83</v>
      </c>
      <c r="H29" s="12"/>
      <c r="I29" s="11" t="s">
        <v>77</v>
      </c>
    </row>
  </sheetData>
  <conditionalFormatting sqref="F15">
    <cfRule type="expression" dxfId="0" priority="2">
      <formula>MOD(ROW(),2)=1</formula>
    </cfRule>
    <cfRule type="expression" dxfId="0" priority="1">
      <formula>MOD(ROW(),2)=1</formula>
    </cfRule>
  </conditionalFormatting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9"/>
  <sheetViews>
    <sheetView workbookViewId="0">
      <selection activeCell="F2" sqref="F2"/>
    </sheetView>
  </sheetViews>
  <sheetFormatPr defaultColWidth="9" defaultRowHeight="13.5"/>
  <cols>
    <col min="1" max="1" width="11.125" customWidth="1"/>
    <col min="2" max="2" width="19.125" customWidth="1"/>
    <col min="4" max="4" width="22" customWidth="1"/>
    <col min="5" max="5" width="19.375" customWidth="1"/>
    <col min="6" max="6" width="21.875" customWidth="1"/>
    <col min="7" max="7" width="14.5" customWidth="1"/>
    <col min="8" max="8" width="30.625" style="57" customWidth="1"/>
    <col min="9" max="9" width="24.875" customWidth="1"/>
  </cols>
  <sheetData>
    <row r="1" ht="15" spans="1:9">
      <c r="A1" s="53" t="s">
        <v>0</v>
      </c>
      <c r="B1" s="53" t="s">
        <v>61</v>
      </c>
      <c r="C1" s="53" t="s">
        <v>1</v>
      </c>
      <c r="D1" s="53" t="s">
        <v>62</v>
      </c>
      <c r="E1" s="53" t="s">
        <v>63</v>
      </c>
      <c r="F1" s="53" t="s">
        <v>64</v>
      </c>
      <c r="G1" s="53" t="s">
        <v>65</v>
      </c>
      <c r="H1" s="54" t="s">
        <v>66</v>
      </c>
      <c r="I1" s="53" t="s">
        <v>67</v>
      </c>
    </row>
    <row r="2" ht="16.5" spans="1:9">
      <c r="A2" s="9" t="s">
        <v>71</v>
      </c>
      <c r="B2" s="9"/>
      <c r="C2" s="9" t="s">
        <v>6</v>
      </c>
      <c r="D2" s="9" t="s">
        <v>86</v>
      </c>
      <c r="E2" s="9" t="s">
        <v>1260</v>
      </c>
      <c r="F2" s="9" t="s">
        <v>88</v>
      </c>
      <c r="G2" s="9" t="s">
        <v>83</v>
      </c>
      <c r="H2" s="10" t="s">
        <v>232</v>
      </c>
      <c r="I2" s="9" t="s">
        <v>77</v>
      </c>
    </row>
    <row r="3" ht="16.5" spans="1:9">
      <c r="A3" s="11" t="s">
        <v>78</v>
      </c>
      <c r="B3" s="11"/>
      <c r="C3" s="11" t="s">
        <v>6</v>
      </c>
      <c r="D3" s="11" t="s">
        <v>86</v>
      </c>
      <c r="E3" s="11" t="s">
        <v>1260</v>
      </c>
      <c r="F3" s="11" t="s">
        <v>235</v>
      </c>
      <c r="G3" s="11" t="s">
        <v>83</v>
      </c>
      <c r="H3" s="12" t="s">
        <v>426</v>
      </c>
      <c r="I3" s="11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1260</v>
      </c>
      <c r="F4" s="9" t="s">
        <v>91</v>
      </c>
      <c r="G4" s="9" t="s">
        <v>83</v>
      </c>
      <c r="H4" s="10" t="s">
        <v>1260</v>
      </c>
      <c r="I4" s="9" t="s">
        <v>77</v>
      </c>
    </row>
    <row r="5" ht="16.5" spans="1:9">
      <c r="A5" s="11" t="s">
        <v>96</v>
      </c>
      <c r="B5" s="11"/>
      <c r="C5" s="11" t="s">
        <v>6</v>
      </c>
      <c r="D5" s="11" t="s">
        <v>1261</v>
      </c>
      <c r="E5" s="11" t="s">
        <v>1260</v>
      </c>
      <c r="F5" s="11" t="s">
        <v>840</v>
      </c>
      <c r="G5" s="11" t="s">
        <v>95</v>
      </c>
      <c r="H5" s="12"/>
      <c r="I5" s="11" t="s">
        <v>77</v>
      </c>
    </row>
    <row r="6" ht="16.5" spans="1:9">
      <c r="A6" s="9" t="s">
        <v>101</v>
      </c>
      <c r="B6" s="118" t="s">
        <v>1073</v>
      </c>
      <c r="C6" s="9" t="s">
        <v>85</v>
      </c>
      <c r="D6" s="9" t="s">
        <v>1261</v>
      </c>
      <c r="E6" s="9" t="s">
        <v>1260</v>
      </c>
      <c r="F6" s="9" t="s">
        <v>647</v>
      </c>
      <c r="G6" s="9" t="s">
        <v>83</v>
      </c>
      <c r="H6" s="10"/>
      <c r="I6" s="9" t="s">
        <v>77</v>
      </c>
    </row>
    <row r="7" ht="16.5" spans="1:9">
      <c r="A7" s="11" t="s">
        <v>105</v>
      </c>
      <c r="B7" s="11"/>
      <c r="C7" s="11" t="s">
        <v>85</v>
      </c>
      <c r="D7" s="11" t="s">
        <v>449</v>
      </c>
      <c r="E7" s="11" t="s">
        <v>1260</v>
      </c>
      <c r="F7" s="23" t="s">
        <v>436</v>
      </c>
      <c r="G7" s="11" t="s">
        <v>193</v>
      </c>
      <c r="H7" s="76" t="s">
        <v>397</v>
      </c>
      <c r="I7" s="11" t="s">
        <v>77</v>
      </c>
    </row>
    <row r="8" ht="16.5" spans="1:9">
      <c r="A8" s="9" t="s">
        <v>109</v>
      </c>
      <c r="B8" s="9"/>
      <c r="C8" s="9" t="s">
        <v>85</v>
      </c>
      <c r="D8" s="9" t="s">
        <v>449</v>
      </c>
      <c r="E8" s="9" t="s">
        <v>1260</v>
      </c>
      <c r="F8" s="62" t="s">
        <v>438</v>
      </c>
      <c r="G8" s="9" t="s">
        <v>83</v>
      </c>
      <c r="H8" s="83" t="s">
        <v>399</v>
      </c>
      <c r="I8" s="9" t="s">
        <v>77</v>
      </c>
    </row>
    <row r="9" ht="16.5" spans="1:9">
      <c r="A9" s="11" t="s">
        <v>111</v>
      </c>
      <c r="B9" s="11"/>
      <c r="C9" s="11" t="s">
        <v>85</v>
      </c>
      <c r="D9" s="11" t="s">
        <v>1261</v>
      </c>
      <c r="E9" s="11" t="s">
        <v>1260</v>
      </c>
      <c r="F9" s="77" t="s">
        <v>1262</v>
      </c>
      <c r="G9" s="11" t="s">
        <v>83</v>
      </c>
      <c r="H9" s="12"/>
      <c r="I9" s="11" t="s">
        <v>77</v>
      </c>
    </row>
    <row r="10" ht="16.5" spans="1:9">
      <c r="A10" s="9" t="s">
        <v>113</v>
      </c>
      <c r="B10" s="9"/>
      <c r="C10" s="9" t="s">
        <v>85</v>
      </c>
      <c r="D10" s="9" t="s">
        <v>449</v>
      </c>
      <c r="E10" s="9" t="s">
        <v>1260</v>
      </c>
      <c r="F10" s="9" t="s">
        <v>436</v>
      </c>
      <c r="G10" s="9" t="s">
        <v>193</v>
      </c>
      <c r="H10" s="10" t="s">
        <v>738</v>
      </c>
      <c r="I10" s="9" t="s">
        <v>77</v>
      </c>
    </row>
    <row r="11" ht="16.5" spans="1:9">
      <c r="A11" s="11" t="s">
        <v>115</v>
      </c>
      <c r="B11" s="11"/>
      <c r="C11" s="11" t="s">
        <v>85</v>
      </c>
      <c r="D11" s="11" t="s">
        <v>449</v>
      </c>
      <c r="E11" s="11" t="s">
        <v>1260</v>
      </c>
      <c r="F11" s="11" t="s">
        <v>438</v>
      </c>
      <c r="G11" s="11" t="s">
        <v>83</v>
      </c>
      <c r="H11" s="12" t="s">
        <v>738</v>
      </c>
      <c r="I11" s="11" t="s">
        <v>77</v>
      </c>
    </row>
    <row r="12" ht="16.5" spans="1:9">
      <c r="A12" s="9" t="s">
        <v>116</v>
      </c>
      <c r="B12" s="9"/>
      <c r="C12" s="9" t="s">
        <v>85</v>
      </c>
      <c r="D12" s="9" t="s">
        <v>1261</v>
      </c>
      <c r="E12" s="9" t="s">
        <v>1260</v>
      </c>
      <c r="F12" s="21" t="s">
        <v>945</v>
      </c>
      <c r="G12" s="9" t="s">
        <v>83</v>
      </c>
      <c r="H12" s="10"/>
      <c r="I12" s="9" t="s">
        <v>77</v>
      </c>
    </row>
    <row r="13" ht="16.5" spans="1:9">
      <c r="A13" s="11" t="s">
        <v>118</v>
      </c>
      <c r="B13" s="11"/>
      <c r="C13" s="11" t="s">
        <v>85</v>
      </c>
      <c r="D13" s="11" t="s">
        <v>1261</v>
      </c>
      <c r="E13" s="11" t="s">
        <v>1260</v>
      </c>
      <c r="F13" s="77" t="s">
        <v>947</v>
      </c>
      <c r="G13" s="11" t="s">
        <v>193</v>
      </c>
      <c r="H13" s="12" t="s">
        <v>1263</v>
      </c>
      <c r="I13" s="11" t="s">
        <v>77</v>
      </c>
    </row>
    <row r="14" ht="16.5" spans="1:9">
      <c r="A14" s="9" t="s">
        <v>120</v>
      </c>
      <c r="B14" s="9"/>
      <c r="C14" s="9" t="s">
        <v>85</v>
      </c>
      <c r="D14" s="9" t="s">
        <v>1261</v>
      </c>
      <c r="E14" s="9" t="s">
        <v>1260</v>
      </c>
      <c r="F14" s="9" t="s">
        <v>950</v>
      </c>
      <c r="G14" s="9" t="s">
        <v>83</v>
      </c>
      <c r="H14" s="10"/>
      <c r="I14" s="9" t="s">
        <v>77</v>
      </c>
    </row>
    <row r="15" ht="16.5" spans="1:9">
      <c r="A15" s="11" t="s">
        <v>122</v>
      </c>
      <c r="B15" s="11"/>
      <c r="C15" s="11" t="s">
        <v>85</v>
      </c>
      <c r="D15" s="11" t="s">
        <v>1261</v>
      </c>
      <c r="E15" s="11" t="s">
        <v>1260</v>
      </c>
      <c r="F15" s="77" t="s">
        <v>1264</v>
      </c>
      <c r="G15" s="11" t="s">
        <v>469</v>
      </c>
      <c r="H15" s="12"/>
      <c r="I15" s="11" t="s">
        <v>77</v>
      </c>
    </row>
    <row r="16" ht="16.5" spans="1:9">
      <c r="A16" s="9" t="s">
        <v>124</v>
      </c>
      <c r="B16" s="9"/>
      <c r="C16" s="9" t="s">
        <v>85</v>
      </c>
      <c r="D16" s="9" t="s">
        <v>1261</v>
      </c>
      <c r="E16" s="9" t="s">
        <v>1260</v>
      </c>
      <c r="F16" s="9" t="s">
        <v>956</v>
      </c>
      <c r="G16" s="9" t="s">
        <v>83</v>
      </c>
      <c r="H16" s="10"/>
      <c r="I16" s="9" t="s">
        <v>77</v>
      </c>
    </row>
    <row r="17" ht="16.5" spans="1:9">
      <c r="A17" s="11" t="s">
        <v>126</v>
      </c>
      <c r="B17" s="11"/>
      <c r="C17" s="11" t="s">
        <v>85</v>
      </c>
      <c r="D17" s="11" t="s">
        <v>1261</v>
      </c>
      <c r="E17" s="11" t="s">
        <v>1260</v>
      </c>
      <c r="F17" s="77" t="s">
        <v>958</v>
      </c>
      <c r="G17" s="11" t="s">
        <v>193</v>
      </c>
      <c r="H17" s="12" t="s">
        <v>1265</v>
      </c>
      <c r="I17" s="11" t="s">
        <v>77</v>
      </c>
    </row>
    <row r="18" ht="16.5" spans="1:9">
      <c r="A18" s="9" t="s">
        <v>128</v>
      </c>
      <c r="B18" s="9"/>
      <c r="C18" s="9" t="s">
        <v>85</v>
      </c>
      <c r="D18" s="9" t="s">
        <v>1261</v>
      </c>
      <c r="E18" s="9" t="s">
        <v>1260</v>
      </c>
      <c r="F18" s="9" t="s">
        <v>961</v>
      </c>
      <c r="G18" s="9" t="s">
        <v>83</v>
      </c>
      <c r="H18" s="10"/>
      <c r="I18" s="9" t="s">
        <v>77</v>
      </c>
    </row>
    <row r="19" ht="16.5" spans="1:9">
      <c r="A19" s="11" t="s">
        <v>130</v>
      </c>
      <c r="B19" s="11"/>
      <c r="C19" s="11" t="s">
        <v>85</v>
      </c>
      <c r="D19" s="11" t="s">
        <v>1261</v>
      </c>
      <c r="E19" s="11" t="s">
        <v>1260</v>
      </c>
      <c r="F19" s="11" t="s">
        <v>1266</v>
      </c>
      <c r="G19" s="11" t="s">
        <v>469</v>
      </c>
      <c r="H19" s="12"/>
      <c r="I19" s="11" t="s">
        <v>77</v>
      </c>
    </row>
    <row r="20" ht="16.5" spans="1:9">
      <c r="A20" s="9" t="s">
        <v>132</v>
      </c>
      <c r="B20" s="9"/>
      <c r="C20" s="9" t="s">
        <v>85</v>
      </c>
      <c r="D20" s="9" t="s">
        <v>1261</v>
      </c>
      <c r="E20" s="9" t="s">
        <v>1260</v>
      </c>
      <c r="F20" s="9" t="s">
        <v>942</v>
      </c>
      <c r="G20" s="9" t="s">
        <v>83</v>
      </c>
      <c r="H20" s="10"/>
      <c r="I20" s="9" t="s">
        <v>77</v>
      </c>
    </row>
    <row r="21" ht="16.5" spans="1:9">
      <c r="A21" s="11" t="s">
        <v>135</v>
      </c>
      <c r="B21" s="11"/>
      <c r="C21" s="11" t="s">
        <v>85</v>
      </c>
      <c r="D21" s="11" t="s">
        <v>449</v>
      </c>
      <c r="E21" s="11" t="s">
        <v>1260</v>
      </c>
      <c r="F21" s="23" t="s">
        <v>436</v>
      </c>
      <c r="G21" s="11" t="s">
        <v>193</v>
      </c>
      <c r="H21" s="12" t="s">
        <v>1267</v>
      </c>
      <c r="I21" s="11" t="s">
        <v>77</v>
      </c>
    </row>
    <row r="22" ht="16.5" spans="1:9">
      <c r="A22" s="9" t="s">
        <v>138</v>
      </c>
      <c r="B22" s="9"/>
      <c r="C22" s="9" t="s">
        <v>85</v>
      </c>
      <c r="D22" s="9" t="s">
        <v>449</v>
      </c>
      <c r="E22" s="9" t="s">
        <v>1260</v>
      </c>
      <c r="F22" s="62" t="s">
        <v>438</v>
      </c>
      <c r="G22" s="9" t="s">
        <v>83</v>
      </c>
      <c r="H22" s="10" t="s">
        <v>1267</v>
      </c>
      <c r="I22" s="9" t="s">
        <v>77</v>
      </c>
    </row>
    <row r="23" ht="16.5" spans="1:9">
      <c r="A23" s="11" t="s">
        <v>142</v>
      </c>
      <c r="B23" s="11"/>
      <c r="C23" s="11" t="s">
        <v>85</v>
      </c>
      <c r="D23" s="11" t="s">
        <v>1261</v>
      </c>
      <c r="E23" s="11" t="s">
        <v>1260</v>
      </c>
      <c r="F23" s="11" t="s">
        <v>967</v>
      </c>
      <c r="G23" s="11" t="s">
        <v>83</v>
      </c>
      <c r="H23" s="12"/>
      <c r="I23" s="11" t="s">
        <v>77</v>
      </c>
    </row>
    <row r="24" ht="16.5" spans="1:9">
      <c r="A24" s="9" t="s">
        <v>146</v>
      </c>
      <c r="B24" s="9"/>
      <c r="C24" s="9" t="s">
        <v>85</v>
      </c>
      <c r="D24" s="9" t="s">
        <v>449</v>
      </c>
      <c r="E24" s="9" t="s">
        <v>1260</v>
      </c>
      <c r="F24" s="9" t="s">
        <v>436</v>
      </c>
      <c r="G24" s="9" t="s">
        <v>193</v>
      </c>
      <c r="H24" s="10" t="s">
        <v>441</v>
      </c>
      <c r="I24" s="9" t="s">
        <v>77</v>
      </c>
    </row>
    <row r="25" ht="16.5" spans="1:9">
      <c r="A25" s="11" t="s">
        <v>148</v>
      </c>
      <c r="B25" s="11"/>
      <c r="C25" s="11" t="s">
        <v>85</v>
      </c>
      <c r="D25" s="11" t="s">
        <v>449</v>
      </c>
      <c r="E25" s="11" t="s">
        <v>1260</v>
      </c>
      <c r="F25" s="11" t="s">
        <v>438</v>
      </c>
      <c r="G25" s="11" t="s">
        <v>83</v>
      </c>
      <c r="H25" s="12" t="s">
        <v>442</v>
      </c>
      <c r="I25" s="11" t="s">
        <v>77</v>
      </c>
    </row>
    <row r="26" ht="16.5" spans="1:9">
      <c r="A26" s="9" t="s">
        <v>149</v>
      </c>
      <c r="B26" s="9"/>
      <c r="C26" s="9" t="s">
        <v>85</v>
      </c>
      <c r="D26" s="9" t="s">
        <v>1261</v>
      </c>
      <c r="E26" s="9" t="s">
        <v>1260</v>
      </c>
      <c r="F26" s="9" t="s">
        <v>655</v>
      </c>
      <c r="G26" s="9" t="s">
        <v>75</v>
      </c>
      <c r="H26" s="10" t="s">
        <v>1268</v>
      </c>
      <c r="I26" s="9" t="s">
        <v>77</v>
      </c>
    </row>
    <row r="27" ht="16.5" spans="1:9">
      <c r="A27" s="11" t="s">
        <v>150</v>
      </c>
      <c r="B27" s="11"/>
      <c r="C27" s="11" t="s">
        <v>85</v>
      </c>
      <c r="D27" s="11" t="s">
        <v>1261</v>
      </c>
      <c r="E27" s="11" t="s">
        <v>1260</v>
      </c>
      <c r="F27" s="11" t="s">
        <v>954</v>
      </c>
      <c r="G27" s="11" t="s">
        <v>75</v>
      </c>
      <c r="H27" s="12" t="s">
        <v>1269</v>
      </c>
      <c r="I27" s="11" t="s">
        <v>77</v>
      </c>
    </row>
    <row r="28" ht="16.5" spans="1:9">
      <c r="A28" s="9" t="s">
        <v>151</v>
      </c>
      <c r="B28" s="9"/>
      <c r="C28" s="9" t="s">
        <v>85</v>
      </c>
      <c r="D28" s="9" t="s">
        <v>1261</v>
      </c>
      <c r="E28" s="9" t="s">
        <v>1260</v>
      </c>
      <c r="F28" s="9" t="s">
        <v>934</v>
      </c>
      <c r="G28" s="9" t="s">
        <v>83</v>
      </c>
      <c r="H28" s="10"/>
      <c r="I28" s="9" t="s">
        <v>77</v>
      </c>
    </row>
    <row r="29" s="82" customFormat="1" ht="16.5" spans="1:9">
      <c r="A29" s="11" t="s">
        <v>153</v>
      </c>
      <c r="B29" s="16" t="s">
        <v>1270</v>
      </c>
      <c r="C29" s="11" t="s">
        <v>85</v>
      </c>
      <c r="D29" s="16" t="s">
        <v>1261</v>
      </c>
      <c r="E29" s="16" t="s">
        <v>1260</v>
      </c>
      <c r="F29" s="16" t="s">
        <v>212</v>
      </c>
      <c r="G29" s="16" t="s">
        <v>212</v>
      </c>
      <c r="H29" s="56" t="s">
        <v>414</v>
      </c>
      <c r="I29" s="11" t="s">
        <v>77</v>
      </c>
    </row>
    <row r="30" ht="16.5" spans="1:9">
      <c r="A30" s="9" t="s">
        <v>155</v>
      </c>
      <c r="B30" s="9"/>
      <c r="C30" s="9" t="s">
        <v>6</v>
      </c>
      <c r="D30" s="9" t="s">
        <v>449</v>
      </c>
      <c r="E30" s="9" t="s">
        <v>1260</v>
      </c>
      <c r="F30" s="62" t="s">
        <v>450</v>
      </c>
      <c r="G30" s="9" t="s">
        <v>83</v>
      </c>
      <c r="H30" s="10"/>
      <c r="I30" s="9" t="s">
        <v>77</v>
      </c>
    </row>
    <row r="31" ht="16.5" spans="1:9">
      <c r="A31" s="11" t="s">
        <v>156</v>
      </c>
      <c r="B31" s="11"/>
      <c r="C31" s="11" t="s">
        <v>6</v>
      </c>
      <c r="D31" s="11" t="s">
        <v>1261</v>
      </c>
      <c r="E31" s="11" t="s">
        <v>1260</v>
      </c>
      <c r="F31" s="11" t="s">
        <v>811</v>
      </c>
      <c r="G31" s="11" t="s">
        <v>83</v>
      </c>
      <c r="H31" s="12"/>
      <c r="I31" s="11" t="s">
        <v>77</v>
      </c>
    </row>
    <row r="32" ht="16.5" spans="1:9">
      <c r="A32" s="9" t="s">
        <v>157</v>
      </c>
      <c r="B32" s="9"/>
      <c r="C32" s="9" t="s">
        <v>6</v>
      </c>
      <c r="D32" s="9" t="s">
        <v>449</v>
      </c>
      <c r="E32" s="9" t="s">
        <v>1260</v>
      </c>
      <c r="F32" s="9" t="s">
        <v>436</v>
      </c>
      <c r="G32" s="9" t="s">
        <v>193</v>
      </c>
      <c r="H32" s="10" t="s">
        <v>1271</v>
      </c>
      <c r="I32" s="9" t="s">
        <v>77</v>
      </c>
    </row>
    <row r="33" ht="16.5" spans="1:9">
      <c r="A33" s="11" t="s">
        <v>158</v>
      </c>
      <c r="B33" s="11"/>
      <c r="C33" s="11" t="s">
        <v>6</v>
      </c>
      <c r="D33" s="11" t="s">
        <v>449</v>
      </c>
      <c r="E33" s="11" t="s">
        <v>1260</v>
      </c>
      <c r="F33" s="11" t="s">
        <v>438</v>
      </c>
      <c r="G33" s="11" t="s">
        <v>83</v>
      </c>
      <c r="H33" s="84" t="s">
        <v>1272</v>
      </c>
      <c r="I33" s="11" t="s">
        <v>77</v>
      </c>
    </row>
    <row r="34" ht="16.5" spans="1:9">
      <c r="A34" s="9" t="s">
        <v>160</v>
      </c>
      <c r="B34" s="9"/>
      <c r="C34" s="9" t="s">
        <v>6</v>
      </c>
      <c r="D34" s="9" t="s">
        <v>1261</v>
      </c>
      <c r="E34" s="9" t="s">
        <v>1260</v>
      </c>
      <c r="F34" s="9" t="s">
        <v>1273</v>
      </c>
      <c r="G34" s="9" t="s">
        <v>83</v>
      </c>
      <c r="H34" s="10"/>
      <c r="I34" s="9" t="s">
        <v>77</v>
      </c>
    </row>
    <row r="35" ht="16.5" spans="1:9">
      <c r="A35" s="11" t="s">
        <v>162</v>
      </c>
      <c r="B35" s="11"/>
      <c r="C35" s="11" t="s">
        <v>6</v>
      </c>
      <c r="D35" s="11" t="s">
        <v>449</v>
      </c>
      <c r="E35" s="11" t="s">
        <v>1260</v>
      </c>
      <c r="F35" s="23" t="s">
        <v>436</v>
      </c>
      <c r="G35" s="11" t="s">
        <v>193</v>
      </c>
      <c r="H35" s="56" t="s">
        <v>738</v>
      </c>
      <c r="I35" s="11" t="s">
        <v>77</v>
      </c>
    </row>
    <row r="36" ht="16.5" spans="1:9">
      <c r="A36" s="9" t="s">
        <v>163</v>
      </c>
      <c r="B36" s="9"/>
      <c r="C36" s="9" t="s">
        <v>6</v>
      </c>
      <c r="D36" s="9" t="s">
        <v>449</v>
      </c>
      <c r="E36" s="9" t="s">
        <v>1260</v>
      </c>
      <c r="F36" s="62" t="s">
        <v>438</v>
      </c>
      <c r="G36" s="9" t="s">
        <v>83</v>
      </c>
      <c r="H36" s="10" t="s">
        <v>738</v>
      </c>
      <c r="I36" s="9" t="s">
        <v>77</v>
      </c>
    </row>
    <row r="37" ht="16.5" spans="1:9">
      <c r="A37" s="11" t="s">
        <v>164</v>
      </c>
      <c r="B37" s="11"/>
      <c r="C37" s="11" t="s">
        <v>6</v>
      </c>
      <c r="D37" s="11" t="s">
        <v>1261</v>
      </c>
      <c r="E37" s="11" t="s">
        <v>1260</v>
      </c>
      <c r="F37" s="11" t="s">
        <v>857</v>
      </c>
      <c r="G37" s="11" t="s">
        <v>83</v>
      </c>
      <c r="H37" s="12"/>
      <c r="I37" s="11" t="s">
        <v>77</v>
      </c>
    </row>
    <row r="38" ht="16.5" spans="1:9">
      <c r="A38" s="9" t="s">
        <v>165</v>
      </c>
      <c r="B38" s="9"/>
      <c r="C38" s="9" t="s">
        <v>6</v>
      </c>
      <c r="D38" s="9" t="s">
        <v>449</v>
      </c>
      <c r="E38" s="9" t="s">
        <v>1260</v>
      </c>
      <c r="F38" s="9" t="s">
        <v>436</v>
      </c>
      <c r="G38" s="9" t="s">
        <v>193</v>
      </c>
      <c r="H38" s="10" t="s">
        <v>1274</v>
      </c>
      <c r="I38" s="9" t="s">
        <v>77</v>
      </c>
    </row>
    <row r="39" ht="16.5" spans="1:9">
      <c r="A39" s="11" t="s">
        <v>167</v>
      </c>
      <c r="B39" s="11"/>
      <c r="C39" s="11" t="s">
        <v>6</v>
      </c>
      <c r="D39" s="11" t="s">
        <v>449</v>
      </c>
      <c r="E39" s="11" t="s">
        <v>1260</v>
      </c>
      <c r="F39" s="11" t="s">
        <v>438</v>
      </c>
      <c r="G39" s="11" t="s">
        <v>83</v>
      </c>
      <c r="H39" s="12" t="s">
        <v>1274</v>
      </c>
      <c r="I39" s="11" t="s">
        <v>77</v>
      </c>
    </row>
    <row r="40" ht="16.5" spans="1:9">
      <c r="A40" s="9" t="s">
        <v>170</v>
      </c>
      <c r="B40" s="9"/>
      <c r="C40" s="9" t="s">
        <v>6</v>
      </c>
      <c r="D40" s="9" t="s">
        <v>1261</v>
      </c>
      <c r="E40" s="9" t="s">
        <v>1260</v>
      </c>
      <c r="F40" s="9" t="s">
        <v>672</v>
      </c>
      <c r="G40" s="9" t="s">
        <v>75</v>
      </c>
      <c r="H40" s="10" t="s">
        <v>1275</v>
      </c>
      <c r="I40" s="9" t="s">
        <v>77</v>
      </c>
    </row>
    <row r="41" ht="16.5" spans="1:9">
      <c r="A41" s="11" t="s">
        <v>171</v>
      </c>
      <c r="B41" s="11"/>
      <c r="C41" s="11" t="s">
        <v>6</v>
      </c>
      <c r="D41" s="11" t="s">
        <v>1261</v>
      </c>
      <c r="E41" s="11" t="s">
        <v>1260</v>
      </c>
      <c r="F41" s="11" t="s">
        <v>868</v>
      </c>
      <c r="G41" s="11" t="s">
        <v>75</v>
      </c>
      <c r="H41" s="12" t="s">
        <v>1276</v>
      </c>
      <c r="I41" s="11" t="s">
        <v>77</v>
      </c>
    </row>
    <row r="42" ht="16.5" spans="1:9">
      <c r="A42" s="9" t="s">
        <v>172</v>
      </c>
      <c r="B42" s="9"/>
      <c r="C42" s="9" t="s">
        <v>6</v>
      </c>
      <c r="D42" s="9" t="s">
        <v>1261</v>
      </c>
      <c r="E42" s="9" t="s">
        <v>1260</v>
      </c>
      <c r="F42" s="9" t="s">
        <v>1277</v>
      </c>
      <c r="G42" s="9" t="s">
        <v>193</v>
      </c>
      <c r="H42" s="10" t="s">
        <v>1278</v>
      </c>
      <c r="I42" s="9" t="s">
        <v>77</v>
      </c>
    </row>
    <row r="43" ht="16.5" spans="1:9">
      <c r="A43" s="11" t="s">
        <v>173</v>
      </c>
      <c r="B43" s="11"/>
      <c r="C43" s="11" t="s">
        <v>6</v>
      </c>
      <c r="D43" s="11" t="s">
        <v>1261</v>
      </c>
      <c r="E43" s="11" t="s">
        <v>1260</v>
      </c>
      <c r="F43" s="11" t="s">
        <v>989</v>
      </c>
      <c r="G43" s="11" t="s">
        <v>83</v>
      </c>
      <c r="H43" s="12"/>
      <c r="I43" s="11" t="s">
        <v>77</v>
      </c>
    </row>
    <row r="44" ht="16.5" spans="1:9">
      <c r="A44" s="9" t="s">
        <v>175</v>
      </c>
      <c r="B44" s="9"/>
      <c r="C44" s="9" t="s">
        <v>6</v>
      </c>
      <c r="D44" s="9" t="s">
        <v>1261</v>
      </c>
      <c r="E44" s="9" t="s">
        <v>1260</v>
      </c>
      <c r="F44" s="9" t="s">
        <v>991</v>
      </c>
      <c r="G44" s="9" t="s">
        <v>193</v>
      </c>
      <c r="H44" s="10" t="s">
        <v>927</v>
      </c>
      <c r="I44" s="9" t="s">
        <v>77</v>
      </c>
    </row>
    <row r="45" ht="16.5" spans="1:9">
      <c r="A45" s="11" t="s">
        <v>178</v>
      </c>
      <c r="B45" s="11"/>
      <c r="C45" s="11" t="s">
        <v>6</v>
      </c>
      <c r="D45" s="11" t="s">
        <v>1261</v>
      </c>
      <c r="E45" s="11" t="s">
        <v>1260</v>
      </c>
      <c r="F45" s="11" t="s">
        <v>994</v>
      </c>
      <c r="G45" s="11" t="s">
        <v>83</v>
      </c>
      <c r="H45" s="56"/>
      <c r="I45" s="11" t="s">
        <v>77</v>
      </c>
    </row>
    <row r="46" ht="16.5" spans="1:9">
      <c r="A46" s="9" t="s">
        <v>181</v>
      </c>
      <c r="B46" s="9"/>
      <c r="C46" s="9" t="s">
        <v>6</v>
      </c>
      <c r="D46" s="9" t="s">
        <v>1261</v>
      </c>
      <c r="E46" s="9" t="s">
        <v>1260</v>
      </c>
      <c r="F46" s="9" t="s">
        <v>996</v>
      </c>
      <c r="G46" s="9" t="s">
        <v>469</v>
      </c>
      <c r="H46" s="17"/>
      <c r="I46" s="9" t="s">
        <v>77</v>
      </c>
    </row>
    <row r="47" ht="16.5" spans="1:9">
      <c r="A47" s="11" t="s">
        <v>184</v>
      </c>
      <c r="B47" s="11"/>
      <c r="C47" s="11" t="s">
        <v>6</v>
      </c>
      <c r="D47" s="11" t="s">
        <v>1261</v>
      </c>
      <c r="E47" s="11" t="s">
        <v>1260</v>
      </c>
      <c r="F47" s="11" t="s">
        <v>1003</v>
      </c>
      <c r="G47" s="11" t="s">
        <v>83</v>
      </c>
      <c r="H47" s="12"/>
      <c r="I47" s="11" t="s">
        <v>77</v>
      </c>
    </row>
    <row r="48" ht="16.5" spans="1:9">
      <c r="A48" s="9" t="s">
        <v>187</v>
      </c>
      <c r="B48" s="9"/>
      <c r="C48" s="9" t="s">
        <v>6</v>
      </c>
      <c r="D48" s="9" t="s">
        <v>449</v>
      </c>
      <c r="E48" s="9" t="s">
        <v>1260</v>
      </c>
      <c r="F48" s="9" t="s">
        <v>436</v>
      </c>
      <c r="G48" s="9" t="s">
        <v>193</v>
      </c>
      <c r="H48" s="17" t="s">
        <v>547</v>
      </c>
      <c r="I48" s="9" t="s">
        <v>77</v>
      </c>
    </row>
    <row r="49" ht="16.5" spans="1:9">
      <c r="A49" s="11" t="s">
        <v>190</v>
      </c>
      <c r="B49" s="11"/>
      <c r="C49" s="11" t="s">
        <v>6</v>
      </c>
      <c r="D49" s="11" t="s">
        <v>449</v>
      </c>
      <c r="E49" s="11" t="s">
        <v>1260</v>
      </c>
      <c r="F49" s="11" t="s">
        <v>438</v>
      </c>
      <c r="G49" s="11" t="s">
        <v>83</v>
      </c>
      <c r="H49" s="56" t="s">
        <v>547</v>
      </c>
      <c r="I49" s="11" t="s">
        <v>77</v>
      </c>
    </row>
    <row r="50" ht="16.5" spans="1:9">
      <c r="A50" s="9" t="s">
        <v>195</v>
      </c>
      <c r="B50" s="9"/>
      <c r="C50" s="9" t="s">
        <v>6</v>
      </c>
      <c r="D50" s="9" t="s">
        <v>1261</v>
      </c>
      <c r="E50" s="9" t="s">
        <v>1260</v>
      </c>
      <c r="F50" s="9" t="s">
        <v>1279</v>
      </c>
      <c r="G50" s="9" t="s">
        <v>83</v>
      </c>
      <c r="H50" s="17"/>
      <c r="I50" s="9" t="s">
        <v>77</v>
      </c>
    </row>
    <row r="51" ht="16.5" spans="1:9">
      <c r="A51" s="11" t="s">
        <v>198</v>
      </c>
      <c r="B51" s="11"/>
      <c r="C51" s="11" t="s">
        <v>6</v>
      </c>
      <c r="D51" s="11" t="s">
        <v>449</v>
      </c>
      <c r="E51" s="11" t="s">
        <v>1260</v>
      </c>
      <c r="F51" s="23" t="s">
        <v>436</v>
      </c>
      <c r="G51" s="11" t="s">
        <v>193</v>
      </c>
      <c r="H51" s="56" t="s">
        <v>913</v>
      </c>
      <c r="I51" s="11" t="s">
        <v>77</v>
      </c>
    </row>
    <row r="52" ht="16.5" spans="1:9">
      <c r="A52" s="9" t="s">
        <v>201</v>
      </c>
      <c r="B52" s="9"/>
      <c r="C52" s="9" t="s">
        <v>6</v>
      </c>
      <c r="D52" s="9" t="s">
        <v>449</v>
      </c>
      <c r="E52" s="9" t="s">
        <v>1260</v>
      </c>
      <c r="F52" s="62" t="s">
        <v>438</v>
      </c>
      <c r="G52" s="9" t="s">
        <v>83</v>
      </c>
      <c r="H52" s="17" t="s">
        <v>913</v>
      </c>
      <c r="I52" s="9" t="s">
        <v>77</v>
      </c>
    </row>
    <row r="53" ht="16.5" spans="1:9">
      <c r="A53" s="11" t="s">
        <v>203</v>
      </c>
      <c r="B53" s="11"/>
      <c r="C53" s="11" t="s">
        <v>6</v>
      </c>
      <c r="D53" s="11" t="s">
        <v>1261</v>
      </c>
      <c r="E53" s="11" t="s">
        <v>1260</v>
      </c>
      <c r="F53" s="11" t="s">
        <v>1008</v>
      </c>
      <c r="G53" s="11" t="s">
        <v>83</v>
      </c>
      <c r="H53" s="56"/>
      <c r="I53" s="11" t="s">
        <v>77</v>
      </c>
    </row>
    <row r="54" ht="16.5" spans="1:9">
      <c r="A54" s="9" t="s">
        <v>205</v>
      </c>
      <c r="B54" s="9"/>
      <c r="C54" s="9" t="s">
        <v>6</v>
      </c>
      <c r="D54" s="9" t="s">
        <v>449</v>
      </c>
      <c r="E54" s="9" t="s">
        <v>1260</v>
      </c>
      <c r="F54" s="9" t="s">
        <v>436</v>
      </c>
      <c r="G54" s="9" t="s">
        <v>193</v>
      </c>
      <c r="H54" s="10" t="s">
        <v>1010</v>
      </c>
      <c r="I54" s="9" t="s">
        <v>77</v>
      </c>
    </row>
    <row r="55" ht="16.5" spans="1:9">
      <c r="A55" s="11" t="s">
        <v>208</v>
      </c>
      <c r="B55" s="11"/>
      <c r="C55" s="11" t="s">
        <v>6</v>
      </c>
      <c r="D55" s="11" t="s">
        <v>449</v>
      </c>
      <c r="E55" s="11" t="s">
        <v>1260</v>
      </c>
      <c r="F55" s="11" t="s">
        <v>438</v>
      </c>
      <c r="G55" s="11" t="s">
        <v>83</v>
      </c>
      <c r="H55" s="12" t="s">
        <v>1010</v>
      </c>
      <c r="I55" s="11" t="s">
        <v>77</v>
      </c>
    </row>
    <row r="56" ht="16.5" spans="1:9">
      <c r="A56" s="9" t="s">
        <v>210</v>
      </c>
      <c r="B56" s="9"/>
      <c r="C56" s="9" t="s">
        <v>6</v>
      </c>
      <c r="D56" s="9" t="s">
        <v>1261</v>
      </c>
      <c r="E56" s="9" t="s">
        <v>1260</v>
      </c>
      <c r="F56" s="9" t="s">
        <v>1280</v>
      </c>
      <c r="G56" s="9" t="s">
        <v>193</v>
      </c>
      <c r="H56" s="10" t="s">
        <v>414</v>
      </c>
      <c r="I56" s="9" t="s">
        <v>77</v>
      </c>
    </row>
    <row r="57" ht="16.5" spans="1:9">
      <c r="A57" s="11" t="s">
        <v>213</v>
      </c>
      <c r="B57" s="11"/>
      <c r="C57" s="11" t="s">
        <v>6</v>
      </c>
      <c r="D57" s="11" t="s">
        <v>1261</v>
      </c>
      <c r="E57" s="11" t="s">
        <v>1260</v>
      </c>
      <c r="F57" s="11" t="s">
        <v>1013</v>
      </c>
      <c r="G57" s="11" t="s">
        <v>83</v>
      </c>
      <c r="H57" s="12"/>
      <c r="I57" s="11" t="s">
        <v>77</v>
      </c>
    </row>
    <row r="58" ht="16.5" spans="1:9">
      <c r="A58" s="9" t="s">
        <v>214</v>
      </c>
      <c r="B58" s="9"/>
      <c r="C58" s="9" t="s">
        <v>6</v>
      </c>
      <c r="D58" s="9" t="s">
        <v>1261</v>
      </c>
      <c r="E58" s="9" t="s">
        <v>1260</v>
      </c>
      <c r="F58" s="9" t="s">
        <v>1015</v>
      </c>
      <c r="G58" s="9" t="s">
        <v>193</v>
      </c>
      <c r="H58" s="10" t="s">
        <v>1281</v>
      </c>
      <c r="I58" s="9" t="s">
        <v>77</v>
      </c>
    </row>
    <row r="59" ht="16.5" spans="1:9">
      <c r="A59" s="11" t="s">
        <v>215</v>
      </c>
      <c r="B59" s="11"/>
      <c r="C59" s="11" t="s">
        <v>6</v>
      </c>
      <c r="D59" s="11" t="s">
        <v>1261</v>
      </c>
      <c r="E59" s="11" t="s">
        <v>1260</v>
      </c>
      <c r="F59" s="11" t="s">
        <v>1018</v>
      </c>
      <c r="G59" s="11" t="s">
        <v>83</v>
      </c>
      <c r="H59" s="12"/>
      <c r="I59" s="11" t="s">
        <v>77</v>
      </c>
    </row>
    <row r="60" ht="16.5" spans="1:9">
      <c r="A60" s="9" t="s">
        <v>216</v>
      </c>
      <c r="B60" s="9"/>
      <c r="C60" s="9" t="s">
        <v>6</v>
      </c>
      <c r="D60" s="9" t="s">
        <v>1261</v>
      </c>
      <c r="E60" s="9" t="s">
        <v>1260</v>
      </c>
      <c r="F60" s="9" t="s">
        <v>1020</v>
      </c>
      <c r="G60" s="9" t="s">
        <v>469</v>
      </c>
      <c r="H60" s="17"/>
      <c r="I60" s="9" t="s">
        <v>77</v>
      </c>
    </row>
    <row r="61" ht="16.5" spans="1:9">
      <c r="A61" s="11" t="s">
        <v>217</v>
      </c>
      <c r="B61" s="11"/>
      <c r="C61" s="11" t="s">
        <v>6</v>
      </c>
      <c r="D61" s="11" t="s">
        <v>1261</v>
      </c>
      <c r="E61" s="11" t="s">
        <v>1260</v>
      </c>
      <c r="F61" s="11" t="s">
        <v>1027</v>
      </c>
      <c r="G61" s="11" t="s">
        <v>83</v>
      </c>
      <c r="H61" s="56"/>
      <c r="I61" s="11" t="s">
        <v>77</v>
      </c>
    </row>
    <row r="62" ht="16.5" spans="1:9">
      <c r="A62" s="9" t="s">
        <v>219</v>
      </c>
      <c r="B62" s="9"/>
      <c r="C62" s="9" t="s">
        <v>6</v>
      </c>
      <c r="D62" s="9" t="s">
        <v>449</v>
      </c>
      <c r="E62" s="9" t="s">
        <v>1260</v>
      </c>
      <c r="F62" s="9" t="s">
        <v>436</v>
      </c>
      <c r="G62" s="9" t="s">
        <v>193</v>
      </c>
      <c r="H62" s="10" t="s">
        <v>493</v>
      </c>
      <c r="I62" s="9" t="s">
        <v>77</v>
      </c>
    </row>
    <row r="63" ht="16.5" spans="1:9">
      <c r="A63" s="11" t="s">
        <v>555</v>
      </c>
      <c r="B63" s="11"/>
      <c r="C63" s="11" t="s">
        <v>6</v>
      </c>
      <c r="D63" s="11" t="s">
        <v>449</v>
      </c>
      <c r="E63" s="11" t="s">
        <v>1260</v>
      </c>
      <c r="F63" s="11" t="s">
        <v>438</v>
      </c>
      <c r="G63" s="11" t="s">
        <v>83</v>
      </c>
      <c r="H63" s="56" t="s">
        <v>1006</v>
      </c>
      <c r="I63" s="11" t="s">
        <v>77</v>
      </c>
    </row>
    <row r="64" ht="16.5" spans="1:9">
      <c r="A64" s="9" t="s">
        <v>220</v>
      </c>
      <c r="B64" s="9"/>
      <c r="C64" s="9" t="s">
        <v>6</v>
      </c>
      <c r="D64" s="9" t="s">
        <v>1261</v>
      </c>
      <c r="E64" s="9" t="s">
        <v>1260</v>
      </c>
      <c r="F64" s="9" t="s">
        <v>1282</v>
      </c>
      <c r="G64" s="9" t="s">
        <v>83</v>
      </c>
      <c r="H64" s="17"/>
      <c r="I64" s="9" t="s">
        <v>77</v>
      </c>
    </row>
    <row r="65" ht="16.5" spans="1:9">
      <c r="A65" s="11" t="s">
        <v>223</v>
      </c>
      <c r="B65" s="11"/>
      <c r="C65" s="11" t="s">
        <v>6</v>
      </c>
      <c r="D65" s="11" t="s">
        <v>449</v>
      </c>
      <c r="E65" s="11" t="s">
        <v>1260</v>
      </c>
      <c r="F65" s="23" t="s">
        <v>436</v>
      </c>
      <c r="G65" s="11" t="s">
        <v>193</v>
      </c>
      <c r="H65" s="56" t="s">
        <v>1283</v>
      </c>
      <c r="I65" s="11" t="s">
        <v>77</v>
      </c>
    </row>
    <row r="66" ht="16.5" spans="1:9">
      <c r="A66" s="9" t="s">
        <v>224</v>
      </c>
      <c r="B66" s="9"/>
      <c r="C66" s="9" t="s">
        <v>6</v>
      </c>
      <c r="D66" s="9" t="s">
        <v>449</v>
      </c>
      <c r="E66" s="9" t="s">
        <v>1260</v>
      </c>
      <c r="F66" s="62" t="s">
        <v>438</v>
      </c>
      <c r="G66" s="9" t="s">
        <v>83</v>
      </c>
      <c r="H66" s="17" t="s">
        <v>1283</v>
      </c>
      <c r="I66" s="9" t="s">
        <v>77</v>
      </c>
    </row>
    <row r="67" ht="16.5" spans="1:9">
      <c r="A67" s="11" t="s">
        <v>225</v>
      </c>
      <c r="B67" s="11"/>
      <c r="C67" s="11" t="s">
        <v>6</v>
      </c>
      <c r="D67" s="11" t="s">
        <v>1261</v>
      </c>
      <c r="E67" s="11" t="s">
        <v>1260</v>
      </c>
      <c r="F67" s="11" t="s">
        <v>1032</v>
      </c>
      <c r="G67" s="11" t="s">
        <v>83</v>
      </c>
      <c r="H67" s="56"/>
      <c r="I67" s="11" t="s">
        <v>77</v>
      </c>
    </row>
    <row r="68" ht="16.5" spans="1:9">
      <c r="A68" s="9" t="s">
        <v>226</v>
      </c>
      <c r="B68" s="9"/>
      <c r="C68" s="9" t="s">
        <v>6</v>
      </c>
      <c r="D68" s="9" t="s">
        <v>449</v>
      </c>
      <c r="E68" s="9" t="s">
        <v>1260</v>
      </c>
      <c r="F68" s="9" t="s">
        <v>436</v>
      </c>
      <c r="G68" s="9" t="s">
        <v>193</v>
      </c>
      <c r="H68" s="17" t="s">
        <v>1034</v>
      </c>
      <c r="I68" s="9" t="s">
        <v>77</v>
      </c>
    </row>
    <row r="69" ht="16.5" spans="1:9">
      <c r="A69" s="11" t="s">
        <v>227</v>
      </c>
      <c r="B69" s="11"/>
      <c r="C69" s="11" t="s">
        <v>6</v>
      </c>
      <c r="D69" s="11" t="s">
        <v>449</v>
      </c>
      <c r="E69" s="11" t="s">
        <v>1260</v>
      </c>
      <c r="F69" s="11" t="s">
        <v>438</v>
      </c>
      <c r="G69" s="11" t="s">
        <v>83</v>
      </c>
      <c r="H69" s="12" t="s">
        <v>1034</v>
      </c>
      <c r="I69" s="11" t="s">
        <v>77</v>
      </c>
    </row>
    <row r="70" ht="16.5" spans="1:9">
      <c r="A70" s="9" t="s">
        <v>228</v>
      </c>
      <c r="B70" s="9"/>
      <c r="C70" s="9" t="s">
        <v>6</v>
      </c>
      <c r="D70" s="9" t="s">
        <v>1261</v>
      </c>
      <c r="E70" s="9" t="s">
        <v>1260</v>
      </c>
      <c r="F70" s="9" t="s">
        <v>1284</v>
      </c>
      <c r="G70" s="9" t="s">
        <v>193</v>
      </c>
      <c r="H70" s="10" t="s">
        <v>492</v>
      </c>
      <c r="I70" s="9" t="s">
        <v>77</v>
      </c>
    </row>
    <row r="71" ht="16.5" spans="1:9">
      <c r="A71" s="11" t="s">
        <v>229</v>
      </c>
      <c r="B71" s="11"/>
      <c r="C71" s="11" t="s">
        <v>6</v>
      </c>
      <c r="D71" s="11" t="s">
        <v>1261</v>
      </c>
      <c r="E71" s="11" t="s">
        <v>1260</v>
      </c>
      <c r="F71" s="11" t="s">
        <v>1285</v>
      </c>
      <c r="G71" s="11" t="s">
        <v>83</v>
      </c>
      <c r="H71" s="12"/>
      <c r="I71" s="11" t="s">
        <v>77</v>
      </c>
    </row>
    <row r="72" ht="16.5" spans="1:9">
      <c r="A72" s="9" t="s">
        <v>230</v>
      </c>
      <c r="B72" s="9"/>
      <c r="C72" s="9" t="s">
        <v>6</v>
      </c>
      <c r="D72" s="9" t="s">
        <v>1261</v>
      </c>
      <c r="E72" s="9" t="s">
        <v>1260</v>
      </c>
      <c r="F72" s="9" t="s">
        <v>1286</v>
      </c>
      <c r="G72" s="9" t="s">
        <v>83</v>
      </c>
      <c r="H72" s="10"/>
      <c r="I72" s="9" t="s">
        <v>77</v>
      </c>
    </row>
    <row r="73" ht="16.5" spans="1:9">
      <c r="A73" s="11" t="s">
        <v>233</v>
      </c>
      <c r="B73" s="11"/>
      <c r="C73" s="11" t="s">
        <v>6</v>
      </c>
      <c r="D73" s="11" t="s">
        <v>449</v>
      </c>
      <c r="E73" s="11" t="s">
        <v>1260</v>
      </c>
      <c r="F73" s="23" t="s">
        <v>436</v>
      </c>
      <c r="G73" s="11" t="s">
        <v>193</v>
      </c>
      <c r="H73" s="12" t="s">
        <v>1287</v>
      </c>
      <c r="I73" s="11" t="s">
        <v>77</v>
      </c>
    </row>
    <row r="74" ht="16.5" spans="1:9">
      <c r="A74" s="9" t="s">
        <v>237</v>
      </c>
      <c r="B74" s="9"/>
      <c r="C74" s="9" t="s">
        <v>6</v>
      </c>
      <c r="D74" s="9" t="s">
        <v>449</v>
      </c>
      <c r="E74" s="9" t="s">
        <v>1260</v>
      </c>
      <c r="F74" s="62" t="s">
        <v>438</v>
      </c>
      <c r="G74" s="9" t="s">
        <v>83</v>
      </c>
      <c r="H74" s="85" t="s">
        <v>1288</v>
      </c>
      <c r="I74" s="9" t="s">
        <v>77</v>
      </c>
    </row>
    <row r="75" ht="16.5" spans="1:9">
      <c r="A75" s="11" t="s">
        <v>240</v>
      </c>
      <c r="B75" s="11"/>
      <c r="C75" s="11" t="s">
        <v>6</v>
      </c>
      <c r="D75" s="11" t="s">
        <v>1261</v>
      </c>
      <c r="E75" s="11" t="s">
        <v>1260</v>
      </c>
      <c r="F75" s="77" t="s">
        <v>1289</v>
      </c>
      <c r="G75" s="11" t="s">
        <v>83</v>
      </c>
      <c r="H75" s="12"/>
      <c r="I75" s="11" t="s">
        <v>77</v>
      </c>
    </row>
    <row r="76" ht="16.5" spans="1:9">
      <c r="A76" s="9" t="s">
        <v>242</v>
      </c>
      <c r="B76" s="9"/>
      <c r="C76" s="9" t="s">
        <v>6</v>
      </c>
      <c r="D76" s="9" t="s">
        <v>449</v>
      </c>
      <c r="E76" s="9" t="s">
        <v>1260</v>
      </c>
      <c r="F76" s="62" t="s">
        <v>470</v>
      </c>
      <c r="G76" s="9" t="s">
        <v>83</v>
      </c>
      <c r="H76" s="10"/>
      <c r="I76" s="9" t="s">
        <v>77</v>
      </c>
    </row>
    <row r="77" ht="16.5" spans="1:9">
      <c r="A77" s="11" t="s">
        <v>245</v>
      </c>
      <c r="B77" s="11"/>
      <c r="C77" s="11" t="s">
        <v>6</v>
      </c>
      <c r="D77" s="11" t="s">
        <v>449</v>
      </c>
      <c r="E77" s="11" t="s">
        <v>1260</v>
      </c>
      <c r="F77" s="62" t="s">
        <v>471</v>
      </c>
      <c r="G77" s="11" t="s">
        <v>83</v>
      </c>
      <c r="H77" s="12" t="s">
        <v>410</v>
      </c>
      <c r="I77" s="11" t="s">
        <v>77</v>
      </c>
    </row>
    <row r="78" ht="16.5" spans="1:9">
      <c r="A78" s="9" t="s">
        <v>247</v>
      </c>
      <c r="B78" s="9"/>
      <c r="C78" s="9" t="s">
        <v>6</v>
      </c>
      <c r="D78" s="9" t="s">
        <v>1261</v>
      </c>
      <c r="E78" s="9" t="s">
        <v>1260</v>
      </c>
      <c r="F78" s="9" t="s">
        <v>212</v>
      </c>
      <c r="G78" s="9" t="s">
        <v>212</v>
      </c>
      <c r="H78" s="10" t="s">
        <v>488</v>
      </c>
      <c r="I78" s="9" t="s">
        <v>77</v>
      </c>
    </row>
    <row r="79" ht="16.5" spans="1:9">
      <c r="A79" s="11" t="s">
        <v>249</v>
      </c>
      <c r="B79" s="11"/>
      <c r="C79" s="11" t="s">
        <v>6</v>
      </c>
      <c r="D79" s="11" t="s">
        <v>1261</v>
      </c>
      <c r="E79" s="11" t="s">
        <v>1260</v>
      </c>
      <c r="F79" s="11" t="s">
        <v>967</v>
      </c>
      <c r="G79" s="11" t="s">
        <v>83</v>
      </c>
      <c r="H79" s="12"/>
      <c r="I79" s="11" t="s">
        <v>77</v>
      </c>
    </row>
    <row r="80" ht="16.5" spans="1:9">
      <c r="A80" s="9" t="s">
        <v>250</v>
      </c>
      <c r="B80" s="9"/>
      <c r="C80" s="9" t="s">
        <v>6</v>
      </c>
      <c r="D80" s="9" t="s">
        <v>449</v>
      </c>
      <c r="E80" s="9" t="s">
        <v>1260</v>
      </c>
      <c r="F80" s="9" t="s">
        <v>436</v>
      </c>
      <c r="G80" s="9" t="s">
        <v>193</v>
      </c>
      <c r="H80" s="10" t="s">
        <v>441</v>
      </c>
      <c r="I80" s="9" t="s">
        <v>77</v>
      </c>
    </row>
    <row r="81" ht="16.5" spans="1:9">
      <c r="A81" s="11" t="s">
        <v>251</v>
      </c>
      <c r="B81" s="11"/>
      <c r="C81" s="11" t="s">
        <v>6</v>
      </c>
      <c r="D81" s="11" t="s">
        <v>449</v>
      </c>
      <c r="E81" s="11" t="s">
        <v>1260</v>
      </c>
      <c r="F81" s="11" t="s">
        <v>438</v>
      </c>
      <c r="G81" s="11" t="s">
        <v>83</v>
      </c>
      <c r="H81" s="12" t="s">
        <v>442</v>
      </c>
      <c r="I81" s="11" t="s">
        <v>77</v>
      </c>
    </row>
    <row r="82" ht="16.5" spans="1:9">
      <c r="A82" s="9" t="s">
        <v>252</v>
      </c>
      <c r="B82" s="9"/>
      <c r="C82" s="9" t="s">
        <v>6</v>
      </c>
      <c r="D82" s="9" t="s">
        <v>1261</v>
      </c>
      <c r="E82" s="9" t="s">
        <v>1260</v>
      </c>
      <c r="F82" s="9" t="s">
        <v>655</v>
      </c>
      <c r="G82" s="9" t="s">
        <v>75</v>
      </c>
      <c r="H82" s="10" t="s">
        <v>1268</v>
      </c>
      <c r="I82" s="9" t="s">
        <v>77</v>
      </c>
    </row>
    <row r="83" ht="16.5" spans="1:9">
      <c r="A83" s="11" t="s">
        <v>253</v>
      </c>
      <c r="B83" s="11"/>
      <c r="C83" s="11" t="s">
        <v>6</v>
      </c>
      <c r="D83" s="11" t="s">
        <v>1261</v>
      </c>
      <c r="E83" s="11" t="s">
        <v>1260</v>
      </c>
      <c r="F83" s="11" t="s">
        <v>954</v>
      </c>
      <c r="G83" s="11" t="s">
        <v>75</v>
      </c>
      <c r="H83" s="12" t="s">
        <v>1269</v>
      </c>
      <c r="I83" s="11" t="s">
        <v>77</v>
      </c>
    </row>
    <row r="84" ht="16.5" spans="1:9">
      <c r="A84" s="9" t="s">
        <v>254</v>
      </c>
      <c r="B84" s="9"/>
      <c r="C84" s="9" t="s">
        <v>6</v>
      </c>
      <c r="D84" s="9" t="s">
        <v>1261</v>
      </c>
      <c r="E84" s="9" t="s">
        <v>1260</v>
      </c>
      <c r="F84" s="9" t="s">
        <v>934</v>
      </c>
      <c r="G84" s="9" t="s">
        <v>83</v>
      </c>
      <c r="H84" s="10"/>
      <c r="I84" s="9" t="s">
        <v>77</v>
      </c>
    </row>
    <row r="85" ht="16.5" spans="1:9">
      <c r="A85" s="11" t="s">
        <v>256</v>
      </c>
      <c r="B85" s="11"/>
      <c r="C85" s="11" t="s">
        <v>6</v>
      </c>
      <c r="D85" s="16" t="s">
        <v>1261</v>
      </c>
      <c r="E85" s="16" t="s">
        <v>1260</v>
      </c>
      <c r="F85" s="26" t="s">
        <v>212</v>
      </c>
      <c r="G85" s="26" t="s">
        <v>212</v>
      </c>
      <c r="H85" s="27" t="s">
        <v>524</v>
      </c>
      <c r="I85" s="11" t="s">
        <v>77</v>
      </c>
    </row>
    <row r="86" ht="16.5" spans="1:9">
      <c r="A86" s="9" t="s">
        <v>258</v>
      </c>
      <c r="B86" s="9"/>
      <c r="C86" s="9" t="s">
        <v>6</v>
      </c>
      <c r="D86" s="9" t="s">
        <v>449</v>
      </c>
      <c r="E86" s="9" t="s">
        <v>1260</v>
      </c>
      <c r="F86" s="24" t="s">
        <v>522</v>
      </c>
      <c r="G86" s="24" t="s">
        <v>469</v>
      </c>
      <c r="H86" s="25"/>
      <c r="I86" s="9" t="s">
        <v>77</v>
      </c>
    </row>
    <row r="87" ht="16.5" spans="1:9">
      <c r="A87" s="11" t="s">
        <v>259</v>
      </c>
      <c r="B87" s="11"/>
      <c r="C87" s="11" t="s">
        <v>6</v>
      </c>
      <c r="D87" s="11" t="s">
        <v>449</v>
      </c>
      <c r="E87" s="11" t="s">
        <v>1260</v>
      </c>
      <c r="F87" s="26" t="s">
        <v>490</v>
      </c>
      <c r="G87" s="26" t="s">
        <v>83</v>
      </c>
      <c r="H87" s="27"/>
      <c r="I87" s="11" t="s">
        <v>77</v>
      </c>
    </row>
    <row r="88" ht="16.5" spans="1:9">
      <c r="A88" s="9" t="s">
        <v>261</v>
      </c>
      <c r="B88" s="9"/>
      <c r="C88" s="9" t="s">
        <v>6</v>
      </c>
      <c r="D88" s="9" t="s">
        <v>449</v>
      </c>
      <c r="E88" s="9" t="s">
        <v>1260</v>
      </c>
      <c r="F88" s="24" t="s">
        <v>471</v>
      </c>
      <c r="G88" s="24" t="s">
        <v>83</v>
      </c>
      <c r="H88" s="25" t="s">
        <v>6</v>
      </c>
      <c r="I88" s="9" t="s">
        <v>77</v>
      </c>
    </row>
    <row r="89" ht="16.5" spans="1:9">
      <c r="A89" s="11" t="s">
        <v>262</v>
      </c>
      <c r="B89" s="11"/>
      <c r="C89" s="11" t="s">
        <v>6</v>
      </c>
      <c r="D89" s="11" t="s">
        <v>449</v>
      </c>
      <c r="E89" s="11" t="s">
        <v>1260</v>
      </c>
      <c r="F89" s="26" t="s">
        <v>491</v>
      </c>
      <c r="G89" s="26" t="s">
        <v>145</v>
      </c>
      <c r="H89" s="27" t="s">
        <v>492</v>
      </c>
      <c r="I89" s="11" t="s">
        <v>77</v>
      </c>
    </row>
    <row r="90" ht="16.5" spans="1:9">
      <c r="A90" s="9" t="s">
        <v>263</v>
      </c>
      <c r="B90" s="9"/>
      <c r="C90" s="9" t="s">
        <v>6</v>
      </c>
      <c r="D90" s="9" t="s">
        <v>449</v>
      </c>
      <c r="E90" s="9" t="s">
        <v>1260</v>
      </c>
      <c r="F90" s="24" t="s">
        <v>471</v>
      </c>
      <c r="G90" s="24" t="s">
        <v>83</v>
      </c>
      <c r="H90" s="25" t="s">
        <v>410</v>
      </c>
      <c r="I90" s="9" t="s">
        <v>77</v>
      </c>
    </row>
    <row r="91" ht="16.5" spans="1:9">
      <c r="A91" s="11" t="s">
        <v>265</v>
      </c>
      <c r="B91" s="11"/>
      <c r="C91" s="11" t="s">
        <v>6</v>
      </c>
      <c r="D91" s="11" t="s">
        <v>449</v>
      </c>
      <c r="E91" s="11" t="s">
        <v>1260</v>
      </c>
      <c r="F91" s="26" t="s">
        <v>212</v>
      </c>
      <c r="G91" s="26" t="s">
        <v>212</v>
      </c>
      <c r="H91" s="27" t="s">
        <v>488</v>
      </c>
      <c r="I91" s="11" t="s">
        <v>77</v>
      </c>
    </row>
    <row r="92" ht="16.5" spans="1:9">
      <c r="A92" s="9" t="s">
        <v>266</v>
      </c>
      <c r="B92" s="9"/>
      <c r="C92" s="9" t="s">
        <v>6</v>
      </c>
      <c r="D92" s="9" t="s">
        <v>1261</v>
      </c>
      <c r="E92" s="9" t="s">
        <v>1260</v>
      </c>
      <c r="F92" s="24" t="s">
        <v>967</v>
      </c>
      <c r="G92" s="24" t="s">
        <v>83</v>
      </c>
      <c r="H92" s="24"/>
      <c r="I92" s="9" t="s">
        <v>77</v>
      </c>
    </row>
    <row r="93" ht="16.5" spans="1:9">
      <c r="A93" s="11" t="s">
        <v>267</v>
      </c>
      <c r="B93" s="11"/>
      <c r="C93" s="11" t="s">
        <v>6</v>
      </c>
      <c r="D93" s="11" t="s">
        <v>449</v>
      </c>
      <c r="E93" s="11" t="s">
        <v>1260</v>
      </c>
      <c r="F93" s="26" t="s">
        <v>436</v>
      </c>
      <c r="G93" s="26" t="s">
        <v>193</v>
      </c>
      <c r="H93" s="26" t="s">
        <v>493</v>
      </c>
      <c r="I93" s="11" t="s">
        <v>77</v>
      </c>
    </row>
    <row r="94" ht="16.5" spans="1:9">
      <c r="A94" s="9" t="s">
        <v>270</v>
      </c>
      <c r="B94" s="9"/>
      <c r="C94" s="9" t="s">
        <v>6</v>
      </c>
      <c r="D94" s="9" t="s">
        <v>449</v>
      </c>
      <c r="E94" s="9" t="s">
        <v>1260</v>
      </c>
      <c r="F94" s="24" t="s">
        <v>438</v>
      </c>
      <c r="G94" s="24" t="s">
        <v>83</v>
      </c>
      <c r="H94" s="24" t="s">
        <v>494</v>
      </c>
      <c r="I94" s="9" t="s">
        <v>77</v>
      </c>
    </row>
    <row r="95" ht="16.5" spans="1:9">
      <c r="A95" s="11" t="s">
        <v>272</v>
      </c>
      <c r="B95" s="11"/>
      <c r="C95" s="11" t="s">
        <v>6</v>
      </c>
      <c r="D95" s="11" t="s">
        <v>1261</v>
      </c>
      <c r="E95" s="11" t="s">
        <v>1260</v>
      </c>
      <c r="F95" s="26" t="s">
        <v>934</v>
      </c>
      <c r="G95" s="26" t="s">
        <v>83</v>
      </c>
      <c r="H95" s="26"/>
      <c r="I95" s="11" t="s">
        <v>77</v>
      </c>
    </row>
    <row r="96" ht="16.5" spans="1:9">
      <c r="A96" s="9" t="s">
        <v>274</v>
      </c>
      <c r="B96" s="9"/>
      <c r="C96" s="9" t="s">
        <v>6</v>
      </c>
      <c r="D96" s="9" t="s">
        <v>449</v>
      </c>
      <c r="E96" s="9" t="s">
        <v>1260</v>
      </c>
      <c r="F96" s="24" t="s">
        <v>522</v>
      </c>
      <c r="G96" s="24" t="s">
        <v>469</v>
      </c>
      <c r="H96" s="25"/>
      <c r="I96" s="9" t="s">
        <v>77</v>
      </c>
    </row>
    <row r="97" ht="16.5" spans="1:9">
      <c r="A97" s="11" t="s">
        <v>276</v>
      </c>
      <c r="B97" s="11"/>
      <c r="C97" s="11" t="s">
        <v>6</v>
      </c>
      <c r="D97" s="11" t="s">
        <v>449</v>
      </c>
      <c r="E97" s="11" t="s">
        <v>1260</v>
      </c>
      <c r="F97" s="26" t="s">
        <v>495</v>
      </c>
      <c r="G97" s="26" t="s">
        <v>83</v>
      </c>
      <c r="H97" s="27"/>
      <c r="I97" s="11" t="s">
        <v>77</v>
      </c>
    </row>
    <row r="98" ht="16.5" spans="1:9">
      <c r="A98" s="9" t="s">
        <v>277</v>
      </c>
      <c r="B98" s="9"/>
      <c r="C98" s="9" t="s">
        <v>6</v>
      </c>
      <c r="D98" s="9" t="s">
        <v>449</v>
      </c>
      <c r="E98" s="9" t="s">
        <v>1260</v>
      </c>
      <c r="F98" s="24" t="s">
        <v>471</v>
      </c>
      <c r="G98" s="24" t="s">
        <v>83</v>
      </c>
      <c r="H98" s="25" t="s">
        <v>6</v>
      </c>
      <c r="I98" s="9" t="s">
        <v>77</v>
      </c>
    </row>
    <row r="99" ht="16.5" spans="1:9">
      <c r="A99" s="11" t="s">
        <v>280</v>
      </c>
      <c r="B99" s="11"/>
      <c r="C99" s="11" t="s">
        <v>6</v>
      </c>
      <c r="D99" s="11" t="s">
        <v>449</v>
      </c>
      <c r="E99" s="11" t="s">
        <v>1260</v>
      </c>
      <c r="F99" s="26" t="s">
        <v>496</v>
      </c>
      <c r="G99" s="26" t="s">
        <v>145</v>
      </c>
      <c r="H99" s="27" t="s">
        <v>492</v>
      </c>
      <c r="I99" s="11" t="s">
        <v>77</v>
      </c>
    </row>
    <row r="100" ht="16.5" spans="1:9">
      <c r="A100" s="9" t="s">
        <v>284</v>
      </c>
      <c r="B100" s="9"/>
      <c r="C100" s="9" t="s">
        <v>6</v>
      </c>
      <c r="D100" s="9" t="s">
        <v>449</v>
      </c>
      <c r="E100" s="9" t="s">
        <v>1260</v>
      </c>
      <c r="F100" s="24" t="s">
        <v>471</v>
      </c>
      <c r="G100" s="24" t="s">
        <v>83</v>
      </c>
      <c r="H100" s="25" t="s">
        <v>410</v>
      </c>
      <c r="I100" s="9" t="s">
        <v>77</v>
      </c>
    </row>
    <row r="101" ht="16.5" spans="1:9">
      <c r="A101" s="11" t="s">
        <v>286</v>
      </c>
      <c r="B101" s="11"/>
      <c r="C101" s="11" t="s">
        <v>6</v>
      </c>
      <c r="D101" s="11" t="s">
        <v>449</v>
      </c>
      <c r="E101" s="11" t="s">
        <v>1260</v>
      </c>
      <c r="F101" s="26" t="s">
        <v>212</v>
      </c>
      <c r="G101" s="26" t="s">
        <v>212</v>
      </c>
      <c r="H101" s="27" t="s">
        <v>488</v>
      </c>
      <c r="I101" s="11" t="s">
        <v>77</v>
      </c>
    </row>
    <row r="102" ht="16.5" spans="1:9">
      <c r="A102" s="9" t="s">
        <v>287</v>
      </c>
      <c r="B102" s="9"/>
      <c r="C102" s="9" t="s">
        <v>6</v>
      </c>
      <c r="D102" s="9" t="s">
        <v>1261</v>
      </c>
      <c r="E102" s="9" t="s">
        <v>1260</v>
      </c>
      <c r="F102" s="24" t="s">
        <v>967</v>
      </c>
      <c r="G102" s="24" t="s">
        <v>83</v>
      </c>
      <c r="H102" s="25"/>
      <c r="I102" s="9" t="s">
        <v>77</v>
      </c>
    </row>
    <row r="103" ht="16.5" spans="1:9">
      <c r="A103" s="11" t="s">
        <v>835</v>
      </c>
      <c r="B103" s="11"/>
      <c r="C103" s="11" t="s">
        <v>6</v>
      </c>
      <c r="D103" s="11" t="s">
        <v>449</v>
      </c>
      <c r="E103" s="11" t="s">
        <v>1260</v>
      </c>
      <c r="F103" s="26" t="s">
        <v>436</v>
      </c>
      <c r="G103" s="26" t="s">
        <v>193</v>
      </c>
      <c r="H103" s="27" t="s">
        <v>441</v>
      </c>
      <c r="I103" s="11" t="s">
        <v>77</v>
      </c>
    </row>
    <row r="104" ht="16.5" spans="1:9">
      <c r="A104" s="9" t="s">
        <v>836</v>
      </c>
      <c r="B104" s="9"/>
      <c r="C104" s="9" t="s">
        <v>6</v>
      </c>
      <c r="D104" s="9" t="s">
        <v>449</v>
      </c>
      <c r="E104" s="9" t="s">
        <v>1260</v>
      </c>
      <c r="F104" s="24" t="s">
        <v>438</v>
      </c>
      <c r="G104" s="24" t="s">
        <v>83</v>
      </c>
      <c r="H104" s="25" t="s">
        <v>442</v>
      </c>
      <c r="I104" s="9" t="s">
        <v>77</v>
      </c>
    </row>
    <row r="105" ht="16.5" spans="1:9">
      <c r="A105" s="11" t="s">
        <v>1290</v>
      </c>
      <c r="B105" s="11"/>
      <c r="C105" s="11" t="s">
        <v>6</v>
      </c>
      <c r="D105" s="11" t="s">
        <v>1261</v>
      </c>
      <c r="E105" s="11" t="s">
        <v>1260</v>
      </c>
      <c r="F105" s="26" t="s">
        <v>934</v>
      </c>
      <c r="G105" s="26" t="s">
        <v>83</v>
      </c>
      <c r="H105" s="27"/>
      <c r="I105" s="11" t="s">
        <v>77</v>
      </c>
    </row>
    <row r="106" ht="16.5" spans="1:9">
      <c r="A106" s="9" t="s">
        <v>1291</v>
      </c>
      <c r="B106" s="9"/>
      <c r="C106" s="9" t="s">
        <v>6</v>
      </c>
      <c r="D106" s="9" t="s">
        <v>449</v>
      </c>
      <c r="E106" s="9" t="s">
        <v>1260</v>
      </c>
      <c r="F106" s="24" t="s">
        <v>497</v>
      </c>
      <c r="G106" s="24" t="s">
        <v>83</v>
      </c>
      <c r="H106" s="25"/>
      <c r="I106" s="9" t="s">
        <v>77</v>
      </c>
    </row>
    <row r="107" ht="16.5" spans="1:9">
      <c r="A107" s="11" t="s">
        <v>1292</v>
      </c>
      <c r="B107" s="11"/>
      <c r="C107" s="11" t="s">
        <v>6</v>
      </c>
      <c r="D107" s="11" t="s">
        <v>449</v>
      </c>
      <c r="E107" s="11" t="s">
        <v>1260</v>
      </c>
      <c r="F107" s="26" t="s">
        <v>498</v>
      </c>
      <c r="G107" s="26" t="s">
        <v>83</v>
      </c>
      <c r="H107" s="27" t="s">
        <v>499</v>
      </c>
      <c r="I107" s="11" t="s">
        <v>77</v>
      </c>
    </row>
    <row r="108" ht="16.5" spans="1:9">
      <c r="A108" s="9" t="s">
        <v>1293</v>
      </c>
      <c r="B108" s="9"/>
      <c r="C108" s="9" t="s">
        <v>6</v>
      </c>
      <c r="D108" s="9" t="s">
        <v>449</v>
      </c>
      <c r="E108" s="9" t="s">
        <v>1260</v>
      </c>
      <c r="F108" s="24" t="s">
        <v>212</v>
      </c>
      <c r="G108" s="24" t="s">
        <v>212</v>
      </c>
      <c r="H108" s="25" t="s">
        <v>414</v>
      </c>
      <c r="I108" s="9" t="s">
        <v>77</v>
      </c>
    </row>
    <row r="109" ht="16.5" spans="1:9">
      <c r="A109" s="11"/>
      <c r="B109" s="11"/>
      <c r="C109" s="11"/>
      <c r="D109" s="11"/>
      <c r="E109" s="11"/>
      <c r="F109" s="26"/>
      <c r="G109" s="26"/>
      <c r="H109" s="27"/>
      <c r="I109" s="11"/>
    </row>
  </sheetData>
  <conditionalFormatting sqref="F7:F8 F21:F22 F30 F35:F36 F51:F52 F65:F66 F73:F74 F76:F77">
    <cfRule type="expression" dxfId="0" priority="23">
      <formula>MOD(ROW(),2)=1</formula>
    </cfRule>
  </conditionalFormatting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G6" sqref="G6"/>
    </sheetView>
  </sheetViews>
  <sheetFormatPr defaultColWidth="9" defaultRowHeight="13.5"/>
  <cols>
    <col min="1" max="1" width="11.875" customWidth="1"/>
    <col min="2" max="2" width="18.875" customWidth="1"/>
    <col min="3" max="3" width="12.75" customWidth="1"/>
    <col min="4" max="4" width="13.5" customWidth="1"/>
    <col min="5" max="5" width="15.75" customWidth="1"/>
    <col min="6" max="6" width="20.125" customWidth="1"/>
    <col min="7" max="7" width="11.625" customWidth="1"/>
    <col min="8" max="8" width="27.75" style="57" customWidth="1"/>
  </cols>
  <sheetData>
    <row r="1" ht="16.5" spans="1:9">
      <c r="A1" s="74" t="s">
        <v>0</v>
      </c>
      <c r="B1" s="74" t="s">
        <v>61</v>
      </c>
      <c r="C1" s="74" t="s">
        <v>1</v>
      </c>
      <c r="D1" s="74" t="s">
        <v>62</v>
      </c>
      <c r="E1" s="74" t="s">
        <v>63</v>
      </c>
      <c r="F1" s="74" t="s">
        <v>64</v>
      </c>
      <c r="G1" s="74" t="s">
        <v>65</v>
      </c>
      <c r="H1" s="75" t="s">
        <v>66</v>
      </c>
      <c r="I1" s="74" t="s">
        <v>67</v>
      </c>
    </row>
    <row r="2" ht="16.5" spans="1:9">
      <c r="A2" s="9" t="s">
        <v>291</v>
      </c>
      <c r="B2" s="9"/>
      <c r="C2" s="9" t="s">
        <v>6</v>
      </c>
      <c r="D2" s="9" t="s">
        <v>86</v>
      </c>
      <c r="E2" s="9" t="s">
        <v>1294</v>
      </c>
      <c r="F2" s="9" t="s">
        <v>88</v>
      </c>
      <c r="G2" s="9" t="s">
        <v>83</v>
      </c>
      <c r="H2" s="10" t="s">
        <v>1295</v>
      </c>
      <c r="I2" s="9" t="s">
        <v>77</v>
      </c>
    </row>
    <row r="3" ht="16.5" spans="1:9">
      <c r="A3" s="11" t="s">
        <v>293</v>
      </c>
      <c r="B3" s="11"/>
      <c r="C3" s="11" t="s">
        <v>6</v>
      </c>
      <c r="D3" s="11" t="s">
        <v>86</v>
      </c>
      <c r="E3" s="11" t="s">
        <v>1294</v>
      </c>
      <c r="F3" s="11" t="s">
        <v>235</v>
      </c>
      <c r="G3" s="11" t="s">
        <v>83</v>
      </c>
      <c r="H3" s="12" t="s">
        <v>586</v>
      </c>
      <c r="I3" s="11" t="s">
        <v>77</v>
      </c>
    </row>
    <row r="4" ht="16.5" spans="1:9">
      <c r="A4" s="9" t="s">
        <v>294</v>
      </c>
      <c r="B4" s="9"/>
      <c r="C4" s="9" t="s">
        <v>6</v>
      </c>
      <c r="D4" s="9" t="s">
        <v>86</v>
      </c>
      <c r="E4" s="9" t="s">
        <v>1294</v>
      </c>
      <c r="F4" s="9" t="s">
        <v>91</v>
      </c>
      <c r="G4" s="9" t="s">
        <v>83</v>
      </c>
      <c r="H4" s="10" t="s">
        <v>1294</v>
      </c>
      <c r="I4" s="9" t="s">
        <v>77</v>
      </c>
    </row>
    <row r="5" ht="16.5" spans="1:9">
      <c r="A5" s="11" t="s">
        <v>296</v>
      </c>
      <c r="B5" s="11"/>
      <c r="C5" s="11" t="s">
        <v>6</v>
      </c>
      <c r="D5" s="11" t="s">
        <v>86</v>
      </c>
      <c r="E5" s="11" t="s">
        <v>1294</v>
      </c>
      <c r="F5" s="11" t="s">
        <v>1296</v>
      </c>
      <c r="G5" s="11" t="s">
        <v>95</v>
      </c>
      <c r="H5" s="12"/>
      <c r="I5" s="11" t="s">
        <v>77</v>
      </c>
    </row>
    <row r="6" ht="16.5" spans="1:9">
      <c r="A6" s="15" t="s">
        <v>298</v>
      </c>
      <c r="B6" s="15"/>
      <c r="C6" s="15" t="s">
        <v>6</v>
      </c>
      <c r="D6" s="15" t="s">
        <v>1294</v>
      </c>
      <c r="E6" s="15" t="s">
        <v>1294</v>
      </c>
      <c r="F6" s="15" t="s">
        <v>443</v>
      </c>
      <c r="G6" s="15" t="s">
        <v>83</v>
      </c>
      <c r="H6" s="17"/>
      <c r="I6" s="15" t="s">
        <v>77</v>
      </c>
    </row>
    <row r="7" ht="16.5" spans="1:9">
      <c r="A7" s="11" t="s">
        <v>301</v>
      </c>
      <c r="B7" s="11"/>
      <c r="C7" s="11" t="s">
        <v>6</v>
      </c>
      <c r="D7" s="11" t="s">
        <v>449</v>
      </c>
      <c r="E7" s="11" t="s">
        <v>1294</v>
      </c>
      <c r="F7" s="23" t="s">
        <v>436</v>
      </c>
      <c r="G7" s="11" t="s">
        <v>193</v>
      </c>
      <c r="H7" s="72" t="s">
        <v>1271</v>
      </c>
      <c r="I7" s="11" t="s">
        <v>77</v>
      </c>
    </row>
    <row r="8" ht="16.5" spans="1:9">
      <c r="A8" s="9" t="s">
        <v>304</v>
      </c>
      <c r="B8" s="9"/>
      <c r="C8" s="9" t="s">
        <v>6</v>
      </c>
      <c r="D8" s="9" t="s">
        <v>449</v>
      </c>
      <c r="E8" s="9" t="s">
        <v>1294</v>
      </c>
      <c r="F8" s="62" t="s">
        <v>438</v>
      </c>
      <c r="G8" s="9" t="s">
        <v>83</v>
      </c>
      <c r="H8" s="73" t="s">
        <v>1272</v>
      </c>
      <c r="I8" s="9" t="s">
        <v>77</v>
      </c>
    </row>
    <row r="9" ht="16.5" spans="1:9">
      <c r="A9" s="11" t="s">
        <v>308</v>
      </c>
      <c r="B9" s="11"/>
      <c r="C9" s="11" t="s">
        <v>6</v>
      </c>
      <c r="D9" s="11" t="s">
        <v>1294</v>
      </c>
      <c r="E9" s="11" t="s">
        <v>1294</v>
      </c>
      <c r="F9" s="11" t="s">
        <v>1297</v>
      </c>
      <c r="G9" s="11" t="s">
        <v>83</v>
      </c>
      <c r="H9" s="76"/>
      <c r="I9" s="11" t="s">
        <v>77</v>
      </c>
    </row>
    <row r="10" ht="16.5" spans="1:9">
      <c r="A10" s="9" t="s">
        <v>311</v>
      </c>
      <c r="B10" s="9"/>
      <c r="C10" s="9" t="s">
        <v>6</v>
      </c>
      <c r="D10" s="9" t="s">
        <v>1294</v>
      </c>
      <c r="E10" s="9" t="s">
        <v>1294</v>
      </c>
      <c r="F10" s="9" t="s">
        <v>1298</v>
      </c>
      <c r="G10" s="9" t="s">
        <v>469</v>
      </c>
      <c r="H10" s="10"/>
      <c r="I10" s="9" t="s">
        <v>77</v>
      </c>
    </row>
    <row r="11" ht="16.5" spans="1:9">
      <c r="A11" s="11" t="s">
        <v>314</v>
      </c>
      <c r="B11" s="11"/>
      <c r="C11" s="11" t="s">
        <v>6</v>
      </c>
      <c r="D11" s="11" t="s">
        <v>1294</v>
      </c>
      <c r="E11" s="11" t="s">
        <v>1294</v>
      </c>
      <c r="F11" s="11" t="s">
        <v>1299</v>
      </c>
      <c r="G11" s="11" t="s">
        <v>469</v>
      </c>
      <c r="H11" s="19"/>
      <c r="I11" s="11" t="s">
        <v>77</v>
      </c>
    </row>
    <row r="12" ht="16.5" spans="1:9">
      <c r="A12" s="9" t="s">
        <v>316</v>
      </c>
      <c r="B12" s="9"/>
      <c r="C12" s="9" t="s">
        <v>6</v>
      </c>
      <c r="D12" s="9" t="s">
        <v>1294</v>
      </c>
      <c r="E12" s="9" t="s">
        <v>1294</v>
      </c>
      <c r="F12" s="9" t="s">
        <v>1300</v>
      </c>
      <c r="G12" s="9" t="s">
        <v>83</v>
      </c>
      <c r="H12" s="22" t="s">
        <v>1301</v>
      </c>
      <c r="I12" s="9" t="s">
        <v>77</v>
      </c>
    </row>
    <row r="13" ht="16.5" spans="1:9">
      <c r="A13" s="11" t="s">
        <v>322</v>
      </c>
      <c r="B13" s="11"/>
      <c r="C13" s="11" t="s">
        <v>6</v>
      </c>
      <c r="D13" s="11" t="s">
        <v>1294</v>
      </c>
      <c r="E13" s="11" t="s">
        <v>1294</v>
      </c>
      <c r="F13" s="11" t="s">
        <v>1302</v>
      </c>
      <c r="G13" s="11" t="s">
        <v>83</v>
      </c>
      <c r="H13" s="12" t="s">
        <v>1303</v>
      </c>
      <c r="I13" s="11" t="s">
        <v>77</v>
      </c>
    </row>
    <row r="14" ht="16.5" spans="1:9">
      <c r="A14" s="9" t="s">
        <v>324</v>
      </c>
      <c r="B14" s="9"/>
      <c r="C14" s="9" t="s">
        <v>6</v>
      </c>
      <c r="D14" s="9" t="s">
        <v>1294</v>
      </c>
      <c r="E14" s="9" t="s">
        <v>1294</v>
      </c>
      <c r="F14" s="9" t="s">
        <v>1304</v>
      </c>
      <c r="G14" s="9" t="s">
        <v>83</v>
      </c>
      <c r="H14" s="10"/>
      <c r="I14" s="9" t="s">
        <v>77</v>
      </c>
    </row>
    <row r="15" ht="16.5" spans="1:9">
      <c r="A15" s="11" t="s">
        <v>327</v>
      </c>
      <c r="B15" s="11"/>
      <c r="C15" s="11" t="s">
        <v>6</v>
      </c>
      <c r="D15" s="11" t="s">
        <v>1294</v>
      </c>
      <c r="E15" s="11" t="s">
        <v>1294</v>
      </c>
      <c r="F15" s="11" t="s">
        <v>1305</v>
      </c>
      <c r="G15" s="11" t="s">
        <v>83</v>
      </c>
      <c r="H15" s="12"/>
      <c r="I15" s="11" t="s">
        <v>77</v>
      </c>
    </row>
    <row r="16" ht="16.5" spans="1:9">
      <c r="A16" s="9" t="s">
        <v>329</v>
      </c>
      <c r="B16" s="9"/>
      <c r="C16" s="9" t="s">
        <v>6</v>
      </c>
      <c r="D16" s="9" t="s">
        <v>1294</v>
      </c>
      <c r="E16" s="9" t="s">
        <v>1294</v>
      </c>
      <c r="F16" s="9" t="s">
        <v>1306</v>
      </c>
      <c r="G16" s="9" t="s">
        <v>83</v>
      </c>
      <c r="H16" s="10" t="s">
        <v>1307</v>
      </c>
      <c r="I16" s="9" t="s">
        <v>77</v>
      </c>
    </row>
    <row r="17" ht="16.5" spans="1:9">
      <c r="A17" s="11" t="s">
        <v>330</v>
      </c>
      <c r="B17" s="11"/>
      <c r="C17" s="11" t="s">
        <v>6</v>
      </c>
      <c r="D17" s="11" t="s">
        <v>1294</v>
      </c>
      <c r="E17" s="11" t="s">
        <v>1294</v>
      </c>
      <c r="F17" s="11" t="s">
        <v>1308</v>
      </c>
      <c r="G17" s="11" t="s">
        <v>83</v>
      </c>
      <c r="H17" s="12"/>
      <c r="I17" s="11" t="s">
        <v>77</v>
      </c>
    </row>
    <row r="18" ht="16.5" spans="1:9">
      <c r="A18" s="9" t="s">
        <v>332</v>
      </c>
      <c r="B18" s="9"/>
      <c r="C18" s="9" t="s">
        <v>6</v>
      </c>
      <c r="D18" s="9" t="s">
        <v>1294</v>
      </c>
      <c r="E18" s="9" t="s">
        <v>1294</v>
      </c>
      <c r="F18" s="9" t="s">
        <v>1309</v>
      </c>
      <c r="G18" s="9" t="s">
        <v>83</v>
      </c>
      <c r="H18" s="10" t="s">
        <v>1310</v>
      </c>
      <c r="I18" s="9" t="s">
        <v>77</v>
      </c>
    </row>
    <row r="19" ht="16.5" spans="1:9">
      <c r="A19" s="11" t="s">
        <v>333</v>
      </c>
      <c r="B19" s="11"/>
      <c r="C19" s="11" t="s">
        <v>6</v>
      </c>
      <c r="D19" s="11" t="s">
        <v>1294</v>
      </c>
      <c r="E19" s="11" t="s">
        <v>1294</v>
      </c>
      <c r="F19" s="11" t="s">
        <v>1311</v>
      </c>
      <c r="G19" s="11" t="s">
        <v>83</v>
      </c>
      <c r="H19" s="12"/>
      <c r="I19" s="11" t="s">
        <v>77</v>
      </c>
    </row>
    <row r="20" ht="16.5" spans="1:9">
      <c r="A20" s="9" t="s">
        <v>335</v>
      </c>
      <c r="B20" s="9"/>
      <c r="C20" s="9" t="s">
        <v>6</v>
      </c>
      <c r="D20" s="9" t="s">
        <v>449</v>
      </c>
      <c r="E20" s="9" t="s">
        <v>1294</v>
      </c>
      <c r="F20" s="9" t="s">
        <v>436</v>
      </c>
      <c r="G20" s="9" t="s">
        <v>193</v>
      </c>
      <c r="H20" s="10" t="s">
        <v>527</v>
      </c>
      <c r="I20" s="9" t="s">
        <v>77</v>
      </c>
    </row>
    <row r="21" ht="16.5" spans="1:9">
      <c r="A21" s="11" t="s">
        <v>336</v>
      </c>
      <c r="B21" s="11"/>
      <c r="C21" s="11" t="s">
        <v>6</v>
      </c>
      <c r="D21" s="11" t="s">
        <v>449</v>
      </c>
      <c r="E21" s="11" t="s">
        <v>1294</v>
      </c>
      <c r="F21" s="11" t="s">
        <v>438</v>
      </c>
      <c r="G21" s="11" t="s">
        <v>83</v>
      </c>
      <c r="H21" s="12" t="s">
        <v>527</v>
      </c>
      <c r="I21" s="11" t="s">
        <v>77</v>
      </c>
    </row>
    <row r="22" ht="16.5" spans="1:9">
      <c r="A22" s="9" t="s">
        <v>338</v>
      </c>
      <c r="B22" s="9"/>
      <c r="C22" s="9" t="s">
        <v>6</v>
      </c>
      <c r="D22" s="9" t="s">
        <v>1294</v>
      </c>
      <c r="E22" s="9" t="s">
        <v>1294</v>
      </c>
      <c r="F22" s="9" t="s">
        <v>934</v>
      </c>
      <c r="G22" s="9" t="s">
        <v>83</v>
      </c>
      <c r="H22" s="22"/>
      <c r="I22" s="9" t="s">
        <v>77</v>
      </c>
    </row>
    <row r="23" ht="16.5" spans="1:9">
      <c r="A23" s="11" t="s">
        <v>339</v>
      </c>
      <c r="B23" s="11"/>
      <c r="C23" s="11" t="s">
        <v>6</v>
      </c>
      <c r="D23" s="77" t="s">
        <v>1294</v>
      </c>
      <c r="E23" s="77" t="s">
        <v>1294</v>
      </c>
      <c r="F23" s="11" t="s">
        <v>212</v>
      </c>
      <c r="G23" s="11" t="s">
        <v>212</v>
      </c>
      <c r="H23" s="12" t="s">
        <v>488</v>
      </c>
      <c r="I23" s="11" t="s">
        <v>77</v>
      </c>
    </row>
    <row r="24" ht="16.5" spans="1:9">
      <c r="A24" s="15" t="s">
        <v>341</v>
      </c>
      <c r="B24" s="15"/>
      <c r="C24" s="15" t="s">
        <v>6</v>
      </c>
      <c r="D24" s="15" t="s">
        <v>1294</v>
      </c>
      <c r="E24" s="15" t="s">
        <v>1294</v>
      </c>
      <c r="F24" s="78" t="s">
        <v>1312</v>
      </c>
      <c r="G24" s="15" t="s">
        <v>83</v>
      </c>
      <c r="H24" s="79"/>
      <c r="I24" s="15" t="s">
        <v>77</v>
      </c>
    </row>
    <row r="25" ht="16.5" spans="1:9">
      <c r="A25" s="11" t="s">
        <v>968</v>
      </c>
      <c r="B25" s="11"/>
      <c r="C25" s="11" t="s">
        <v>6</v>
      </c>
      <c r="D25" s="77" t="s">
        <v>1294</v>
      </c>
      <c r="E25" s="77" t="s">
        <v>1294</v>
      </c>
      <c r="F25" s="77" t="s">
        <v>1313</v>
      </c>
      <c r="G25" s="11" t="s">
        <v>83</v>
      </c>
      <c r="H25" s="12" t="s">
        <v>524</v>
      </c>
      <c r="I25" s="11" t="s">
        <v>77</v>
      </c>
    </row>
    <row r="26" ht="16.5" spans="1:9">
      <c r="A26" s="9" t="s">
        <v>970</v>
      </c>
      <c r="B26" s="9"/>
      <c r="C26" s="9" t="s">
        <v>6</v>
      </c>
      <c r="D26" s="9" t="s">
        <v>1294</v>
      </c>
      <c r="E26" s="9" t="s">
        <v>1294</v>
      </c>
      <c r="F26" s="21" t="s">
        <v>1314</v>
      </c>
      <c r="G26" s="9" t="s">
        <v>83</v>
      </c>
      <c r="H26" s="9" t="s">
        <v>1315</v>
      </c>
      <c r="I26" s="9" t="s">
        <v>77</v>
      </c>
    </row>
    <row r="27" ht="16.5" spans="1:9">
      <c r="A27" s="11" t="s">
        <v>342</v>
      </c>
      <c r="B27" s="11"/>
      <c r="C27" s="77" t="s">
        <v>6</v>
      </c>
      <c r="D27" s="77" t="s">
        <v>1294</v>
      </c>
      <c r="E27" s="77" t="s">
        <v>1294</v>
      </c>
      <c r="F27" s="77" t="s">
        <v>1313</v>
      </c>
      <c r="G27" s="11" t="s">
        <v>469</v>
      </c>
      <c r="H27" s="12" t="s">
        <v>527</v>
      </c>
      <c r="I27" s="11" t="s">
        <v>77</v>
      </c>
    </row>
    <row r="28" ht="16.5" spans="1:9">
      <c r="A28" s="9" t="s">
        <v>344</v>
      </c>
      <c r="B28" s="9"/>
      <c r="C28" s="9" t="s">
        <v>6</v>
      </c>
      <c r="D28" s="9" t="s">
        <v>1294</v>
      </c>
      <c r="E28" s="9" t="s">
        <v>1294</v>
      </c>
      <c r="F28" s="21" t="s">
        <v>1316</v>
      </c>
      <c r="G28" s="9" t="s">
        <v>75</v>
      </c>
      <c r="H28" s="22" t="s">
        <v>524</v>
      </c>
      <c r="I28" s="9" t="s">
        <v>77</v>
      </c>
    </row>
    <row r="29" ht="16.5" spans="1:9">
      <c r="A29" s="11" t="s">
        <v>345</v>
      </c>
      <c r="B29" s="11"/>
      <c r="C29" s="77" t="s">
        <v>6</v>
      </c>
      <c r="D29" s="77" t="s">
        <v>1294</v>
      </c>
      <c r="E29" s="77" t="s">
        <v>1294</v>
      </c>
      <c r="F29" s="77" t="s">
        <v>1313</v>
      </c>
      <c r="G29" s="11" t="s">
        <v>469</v>
      </c>
      <c r="H29" s="12" t="s">
        <v>492</v>
      </c>
      <c r="I29" s="11" t="s">
        <v>77</v>
      </c>
    </row>
    <row r="30" ht="16.5" spans="1:9">
      <c r="A30" s="9" t="s">
        <v>346</v>
      </c>
      <c r="B30" s="9"/>
      <c r="C30" s="9" t="s">
        <v>6</v>
      </c>
      <c r="D30" s="9" t="s">
        <v>1294</v>
      </c>
      <c r="E30" s="9" t="s">
        <v>1294</v>
      </c>
      <c r="F30" s="9" t="s">
        <v>1317</v>
      </c>
      <c r="G30" s="9" t="s">
        <v>75</v>
      </c>
      <c r="H30" s="22" t="s">
        <v>1318</v>
      </c>
      <c r="I30" s="9" t="s">
        <v>77</v>
      </c>
    </row>
    <row r="31" ht="16.5" spans="1:9">
      <c r="A31" s="11" t="s">
        <v>348</v>
      </c>
      <c r="B31" s="11"/>
      <c r="C31" s="77" t="s">
        <v>6</v>
      </c>
      <c r="D31" s="77" t="s">
        <v>1294</v>
      </c>
      <c r="E31" s="77" t="s">
        <v>1294</v>
      </c>
      <c r="F31" s="77" t="s">
        <v>1313</v>
      </c>
      <c r="G31" s="11" t="s">
        <v>469</v>
      </c>
      <c r="H31" s="12" t="s">
        <v>1319</v>
      </c>
      <c r="I31" s="11" t="s">
        <v>77</v>
      </c>
    </row>
    <row r="32" ht="16.5" spans="1:9">
      <c r="A32" s="9" t="s">
        <v>349</v>
      </c>
      <c r="B32" s="9"/>
      <c r="C32" s="9" t="s">
        <v>6</v>
      </c>
      <c r="D32" s="9" t="s">
        <v>1294</v>
      </c>
      <c r="E32" s="9" t="s">
        <v>1294</v>
      </c>
      <c r="F32" s="9" t="s">
        <v>1320</v>
      </c>
      <c r="G32" s="9" t="s">
        <v>75</v>
      </c>
      <c r="H32" s="22" t="s">
        <v>524</v>
      </c>
      <c r="I32" s="9" t="s">
        <v>77</v>
      </c>
    </row>
    <row r="33" ht="16.5" spans="1:9">
      <c r="A33" s="11" t="s">
        <v>350</v>
      </c>
      <c r="B33" s="11"/>
      <c r="C33" s="77" t="s">
        <v>6</v>
      </c>
      <c r="D33" s="77" t="s">
        <v>1294</v>
      </c>
      <c r="E33" s="77" t="s">
        <v>1294</v>
      </c>
      <c r="F33" s="77" t="s">
        <v>1313</v>
      </c>
      <c r="G33" s="11" t="s">
        <v>469</v>
      </c>
      <c r="H33" s="12" t="s">
        <v>535</v>
      </c>
      <c r="I33" s="11" t="s">
        <v>77</v>
      </c>
    </row>
    <row r="34" ht="16.5" spans="1:9">
      <c r="A34" s="9" t="s">
        <v>351</v>
      </c>
      <c r="B34" s="9"/>
      <c r="C34" s="9" t="s">
        <v>6</v>
      </c>
      <c r="D34" s="9" t="s">
        <v>1294</v>
      </c>
      <c r="E34" s="9" t="s">
        <v>1294</v>
      </c>
      <c r="F34" s="9" t="s">
        <v>1321</v>
      </c>
      <c r="G34" s="9" t="s">
        <v>75</v>
      </c>
      <c r="H34" s="22" t="s">
        <v>524</v>
      </c>
      <c r="I34" s="9" t="s">
        <v>77</v>
      </c>
    </row>
    <row r="35" ht="16.5" spans="1:9">
      <c r="A35" s="11" t="s">
        <v>352</v>
      </c>
      <c r="B35" s="11"/>
      <c r="C35" s="77" t="s">
        <v>6</v>
      </c>
      <c r="D35" s="77" t="s">
        <v>1294</v>
      </c>
      <c r="E35" s="77" t="s">
        <v>1294</v>
      </c>
      <c r="F35" s="77" t="s">
        <v>1313</v>
      </c>
      <c r="G35" s="11" t="s">
        <v>469</v>
      </c>
      <c r="H35" s="12" t="s">
        <v>1322</v>
      </c>
      <c r="I35" s="11" t="s">
        <v>77</v>
      </c>
    </row>
    <row r="36" ht="16.5" spans="1:9">
      <c r="A36" s="9" t="s">
        <v>353</v>
      </c>
      <c r="B36" s="9"/>
      <c r="C36" s="9" t="s">
        <v>6</v>
      </c>
      <c r="D36" s="9" t="s">
        <v>1294</v>
      </c>
      <c r="E36" s="9" t="s">
        <v>1294</v>
      </c>
      <c r="F36" s="9" t="s">
        <v>1323</v>
      </c>
      <c r="G36" s="9" t="s">
        <v>75</v>
      </c>
      <c r="H36" s="22" t="s">
        <v>524</v>
      </c>
      <c r="I36" s="9" t="s">
        <v>77</v>
      </c>
    </row>
    <row r="37" ht="16.5" spans="1:9">
      <c r="A37" s="11" t="s">
        <v>354</v>
      </c>
      <c r="B37" s="11"/>
      <c r="C37" s="77" t="s">
        <v>6</v>
      </c>
      <c r="D37" s="77" t="s">
        <v>1294</v>
      </c>
      <c r="E37" s="77" t="s">
        <v>1294</v>
      </c>
      <c r="F37" s="77" t="s">
        <v>1313</v>
      </c>
      <c r="G37" s="11" t="s">
        <v>469</v>
      </c>
      <c r="H37" s="12" t="s">
        <v>1324</v>
      </c>
      <c r="I37" s="11" t="s">
        <v>77</v>
      </c>
    </row>
    <row r="38" ht="16.5" spans="1:9">
      <c r="A38" s="9" t="s">
        <v>356</v>
      </c>
      <c r="B38" s="9"/>
      <c r="C38" s="9" t="s">
        <v>6</v>
      </c>
      <c r="D38" s="9" t="s">
        <v>1294</v>
      </c>
      <c r="E38" s="9" t="s">
        <v>1294</v>
      </c>
      <c r="F38" s="9" t="s">
        <v>1325</v>
      </c>
      <c r="G38" s="9" t="s">
        <v>75</v>
      </c>
      <c r="H38" s="22" t="s">
        <v>524</v>
      </c>
      <c r="I38" s="9" t="s">
        <v>77</v>
      </c>
    </row>
    <row r="39" ht="16.5" spans="1:9">
      <c r="A39" s="11" t="s">
        <v>357</v>
      </c>
      <c r="B39" s="11"/>
      <c r="C39" s="77" t="s">
        <v>6</v>
      </c>
      <c r="D39" s="77" t="s">
        <v>1294</v>
      </c>
      <c r="E39" s="77" t="s">
        <v>1294</v>
      </c>
      <c r="F39" s="77" t="s">
        <v>1313</v>
      </c>
      <c r="G39" s="11" t="s">
        <v>469</v>
      </c>
      <c r="H39" s="12" t="s">
        <v>1326</v>
      </c>
      <c r="I39" s="11" t="s">
        <v>77</v>
      </c>
    </row>
    <row r="40" ht="16.5" spans="1:9">
      <c r="A40" s="9" t="s">
        <v>358</v>
      </c>
      <c r="B40" s="9"/>
      <c r="C40" s="9" t="s">
        <v>6</v>
      </c>
      <c r="D40" s="9" t="s">
        <v>1294</v>
      </c>
      <c r="E40" s="9" t="s">
        <v>1294</v>
      </c>
      <c r="F40" s="9" t="s">
        <v>1327</v>
      </c>
      <c r="G40" s="9" t="s">
        <v>75</v>
      </c>
      <c r="H40" s="22" t="s">
        <v>524</v>
      </c>
      <c r="I40" s="9" t="s">
        <v>77</v>
      </c>
    </row>
    <row r="41" ht="16.5" spans="1:9">
      <c r="A41" s="11" t="s">
        <v>359</v>
      </c>
      <c r="B41" s="11"/>
      <c r="C41" s="77" t="s">
        <v>6</v>
      </c>
      <c r="D41" s="77" t="s">
        <v>1294</v>
      </c>
      <c r="E41" s="77" t="s">
        <v>1294</v>
      </c>
      <c r="F41" s="11" t="s">
        <v>212</v>
      </c>
      <c r="G41" s="11" t="s">
        <v>212</v>
      </c>
      <c r="H41" s="12" t="s">
        <v>414</v>
      </c>
      <c r="I41" s="11" t="s">
        <v>77</v>
      </c>
    </row>
    <row r="42" ht="16.5" spans="1:9">
      <c r="A42" s="9" t="s">
        <v>360</v>
      </c>
      <c r="B42" s="9"/>
      <c r="C42" s="9" t="s">
        <v>6</v>
      </c>
      <c r="D42" s="9" t="s">
        <v>1294</v>
      </c>
      <c r="E42" s="9" t="s">
        <v>1294</v>
      </c>
      <c r="F42" s="9" t="s">
        <v>1328</v>
      </c>
      <c r="G42" s="9" t="s">
        <v>83</v>
      </c>
      <c r="H42" s="22"/>
      <c r="I42" s="9" t="s">
        <v>77</v>
      </c>
    </row>
    <row r="43" ht="16.5" spans="1:9">
      <c r="A43" s="11" t="s">
        <v>361</v>
      </c>
      <c r="B43" s="11"/>
      <c r="C43" s="77" t="s">
        <v>6</v>
      </c>
      <c r="D43" s="77" t="s">
        <v>1294</v>
      </c>
      <c r="E43" s="77" t="s">
        <v>1294</v>
      </c>
      <c r="F43" s="11" t="s">
        <v>212</v>
      </c>
      <c r="G43" s="11" t="s">
        <v>212</v>
      </c>
      <c r="H43" s="12" t="s">
        <v>527</v>
      </c>
      <c r="I43" s="11" t="s">
        <v>77</v>
      </c>
    </row>
    <row r="44" ht="16.5" spans="1:9">
      <c r="A44" s="9" t="s">
        <v>362</v>
      </c>
      <c r="B44" s="9"/>
      <c r="C44" s="9" t="s">
        <v>6</v>
      </c>
      <c r="D44" s="9" t="s">
        <v>449</v>
      </c>
      <c r="E44" s="9" t="s">
        <v>1294</v>
      </c>
      <c r="F44" s="62" t="s">
        <v>471</v>
      </c>
      <c r="G44" s="9" t="s">
        <v>83</v>
      </c>
      <c r="H44" s="22" t="s">
        <v>410</v>
      </c>
      <c r="I44" s="9" t="s">
        <v>77</v>
      </c>
    </row>
    <row r="45" ht="16.5" spans="1:9">
      <c r="A45" s="11" t="s">
        <v>363</v>
      </c>
      <c r="B45" s="11"/>
      <c r="C45" s="77" t="s">
        <v>6</v>
      </c>
      <c r="D45" s="77" t="s">
        <v>1294</v>
      </c>
      <c r="E45" s="77" t="s">
        <v>1294</v>
      </c>
      <c r="F45" s="77" t="s">
        <v>1329</v>
      </c>
      <c r="G45" s="11" t="s">
        <v>83</v>
      </c>
      <c r="H45" s="12"/>
      <c r="I45" s="11" t="s">
        <v>77</v>
      </c>
    </row>
    <row r="46" ht="16.5" spans="1:9">
      <c r="A46" s="9" t="s">
        <v>364</v>
      </c>
      <c r="B46" s="9"/>
      <c r="C46" s="9" t="s">
        <v>6</v>
      </c>
      <c r="D46" s="9" t="s">
        <v>449</v>
      </c>
      <c r="E46" s="9" t="s">
        <v>1294</v>
      </c>
      <c r="F46" s="9" t="s">
        <v>212</v>
      </c>
      <c r="G46" s="9" t="s">
        <v>212</v>
      </c>
      <c r="H46" s="22" t="s">
        <v>488</v>
      </c>
      <c r="I46" s="9" t="s">
        <v>77</v>
      </c>
    </row>
    <row r="47" ht="16.5" spans="1:9">
      <c r="A47" s="16" t="s">
        <v>366</v>
      </c>
      <c r="B47" s="16"/>
      <c r="C47" s="80" t="s">
        <v>6</v>
      </c>
      <c r="D47" s="80" t="s">
        <v>1294</v>
      </c>
      <c r="E47" s="80" t="s">
        <v>1294</v>
      </c>
      <c r="F47" s="80" t="s">
        <v>1330</v>
      </c>
      <c r="G47" s="16" t="s">
        <v>83</v>
      </c>
      <c r="H47" s="56"/>
      <c r="I47" s="16" t="s">
        <v>77</v>
      </c>
    </row>
    <row r="48" ht="16.5" spans="1:9">
      <c r="A48" s="9" t="s">
        <v>368</v>
      </c>
      <c r="B48" s="9"/>
      <c r="C48" s="9" t="s">
        <v>6</v>
      </c>
      <c r="D48" s="9" t="s">
        <v>449</v>
      </c>
      <c r="E48" s="9" t="s">
        <v>1294</v>
      </c>
      <c r="F48" s="9" t="s">
        <v>212</v>
      </c>
      <c r="G48" s="9" t="s">
        <v>212</v>
      </c>
      <c r="H48" s="22" t="s">
        <v>414</v>
      </c>
      <c r="I48" s="9" t="s">
        <v>77</v>
      </c>
    </row>
    <row r="49" ht="16.5" spans="1:9">
      <c r="A49" s="16" t="s">
        <v>371</v>
      </c>
      <c r="B49" s="16"/>
      <c r="C49" s="80" t="s">
        <v>6</v>
      </c>
      <c r="D49" s="80" t="s">
        <v>449</v>
      </c>
      <c r="E49" s="80" t="s">
        <v>1294</v>
      </c>
      <c r="F49" s="81" t="s">
        <v>497</v>
      </c>
      <c r="G49" s="16" t="s">
        <v>83</v>
      </c>
      <c r="H49" s="56"/>
      <c r="I49" s="16" t="s">
        <v>77</v>
      </c>
    </row>
    <row r="50" ht="16.5" spans="1:9">
      <c r="A50" s="9" t="s">
        <v>373</v>
      </c>
      <c r="B50" s="9"/>
      <c r="C50" s="9" t="s">
        <v>6</v>
      </c>
      <c r="D50" s="9" t="s">
        <v>449</v>
      </c>
      <c r="E50" s="9" t="s">
        <v>1294</v>
      </c>
      <c r="F50" s="62" t="s">
        <v>498</v>
      </c>
      <c r="G50" s="9" t="s">
        <v>83</v>
      </c>
      <c r="H50" s="22" t="s">
        <v>499</v>
      </c>
      <c r="I50" s="9" t="s">
        <v>77</v>
      </c>
    </row>
    <row r="51" ht="16.5" spans="1:9">
      <c r="A51" s="11" t="s">
        <v>374</v>
      </c>
      <c r="B51" s="11"/>
      <c r="C51" s="77" t="s">
        <v>6</v>
      </c>
      <c r="D51" s="77" t="s">
        <v>449</v>
      </c>
      <c r="E51" s="77" t="s">
        <v>1294</v>
      </c>
      <c r="F51" s="11" t="s">
        <v>212</v>
      </c>
      <c r="G51" s="11" t="s">
        <v>212</v>
      </c>
      <c r="H51" s="12" t="s">
        <v>414</v>
      </c>
      <c r="I51" s="11" t="s">
        <v>77</v>
      </c>
    </row>
    <row r="52" ht="16.5" spans="1:9">
      <c r="A52" s="9"/>
      <c r="B52" s="9"/>
      <c r="C52" s="9"/>
      <c r="D52" s="9"/>
      <c r="E52" s="9"/>
      <c r="F52" s="9"/>
      <c r="G52" s="9"/>
      <c r="H52" s="22"/>
      <c r="I52" s="9"/>
    </row>
    <row r="53" ht="16.5" spans="1:9">
      <c r="A53" s="11"/>
      <c r="B53" s="11"/>
      <c r="C53" s="77"/>
      <c r="D53" s="77"/>
      <c r="E53" s="77"/>
      <c r="F53" s="11"/>
      <c r="G53" s="11"/>
      <c r="H53" s="12"/>
      <c r="I53" s="11"/>
    </row>
    <row r="54" ht="16.5" spans="1:9">
      <c r="A54" s="9"/>
      <c r="B54" s="9"/>
      <c r="C54" s="9"/>
      <c r="D54" s="9"/>
      <c r="E54" s="9"/>
      <c r="F54" s="9"/>
      <c r="G54" s="9"/>
      <c r="H54" s="22"/>
      <c r="I54" s="9"/>
    </row>
    <row r="55" ht="16.5" spans="1:9">
      <c r="A55" s="11"/>
      <c r="B55" s="11"/>
      <c r="C55" s="77"/>
      <c r="D55" s="77"/>
      <c r="E55" s="77"/>
      <c r="F55" s="11"/>
      <c r="G55" s="11"/>
      <c r="H55" s="12"/>
      <c r="I55" s="11"/>
    </row>
    <row r="56" ht="16.5" spans="1:9">
      <c r="A56" s="9"/>
      <c r="B56" s="9"/>
      <c r="C56" s="9"/>
      <c r="D56" s="9"/>
      <c r="E56" s="9"/>
      <c r="F56" s="9"/>
      <c r="G56" s="9"/>
      <c r="H56" s="22"/>
      <c r="I56" s="9"/>
    </row>
    <row r="57" ht="16.5" spans="1:9">
      <c r="A57" s="11"/>
      <c r="B57" s="11"/>
      <c r="C57" s="77"/>
      <c r="D57" s="77"/>
      <c r="E57" s="77"/>
      <c r="F57" s="11"/>
      <c r="G57" s="11"/>
      <c r="H57" s="12"/>
      <c r="I57" s="11"/>
    </row>
    <row r="58" ht="16.5" spans="1:9">
      <c r="A58" s="9"/>
      <c r="B58" s="9"/>
      <c r="C58" s="9"/>
      <c r="D58" s="9"/>
      <c r="E58" s="9"/>
      <c r="F58" s="9"/>
      <c r="G58" s="9"/>
      <c r="H58" s="22"/>
      <c r="I58" s="9"/>
    </row>
    <row r="59" ht="16.5" spans="1:9">
      <c r="A59" s="11"/>
      <c r="B59" s="11"/>
      <c r="C59" s="77"/>
      <c r="D59" s="77"/>
      <c r="E59" s="77"/>
      <c r="F59" s="11"/>
      <c r="G59" s="11"/>
      <c r="H59" s="12"/>
      <c r="I59" s="11"/>
    </row>
    <row r="60" ht="16.5" spans="1:9">
      <c r="A60" s="9"/>
      <c r="B60" s="9"/>
      <c r="C60" s="9"/>
      <c r="D60" s="9"/>
      <c r="E60" s="9"/>
      <c r="F60" s="9"/>
      <c r="G60" s="9"/>
      <c r="H60" s="22"/>
      <c r="I60" s="9"/>
    </row>
    <row r="61" ht="16.5" spans="1:9">
      <c r="A61" s="11"/>
      <c r="B61" s="11"/>
      <c r="C61" s="77"/>
      <c r="D61" s="77"/>
      <c r="E61" s="77"/>
      <c r="F61" s="11"/>
      <c r="G61" s="11"/>
      <c r="H61" s="12"/>
      <c r="I61" s="11"/>
    </row>
    <row r="62" ht="16.5" spans="1:9">
      <c r="A62" s="9"/>
      <c r="B62" s="9"/>
      <c r="C62" s="9"/>
      <c r="D62" s="9"/>
      <c r="E62" s="9"/>
      <c r="F62" s="9"/>
      <c r="G62" s="9"/>
      <c r="H62" s="22"/>
      <c r="I62" s="9"/>
    </row>
    <row r="63" ht="16.5" spans="1:9">
      <c r="A63" s="11"/>
      <c r="B63" s="11"/>
      <c r="C63" s="77"/>
      <c r="D63" s="77"/>
      <c r="E63" s="77"/>
      <c r="F63" s="11"/>
      <c r="G63" s="11"/>
      <c r="H63" s="12"/>
      <c r="I63" s="11"/>
    </row>
    <row r="64" ht="16.5" spans="1:9">
      <c r="A64" s="9"/>
      <c r="B64" s="9"/>
      <c r="C64" s="9"/>
      <c r="D64" s="9"/>
      <c r="E64" s="9"/>
      <c r="F64" s="9"/>
      <c r="G64" s="9"/>
      <c r="H64" s="22"/>
      <c r="I64" s="9"/>
    </row>
    <row r="65" ht="16.5" spans="1:9">
      <c r="A65" s="11"/>
      <c r="B65" s="11"/>
      <c r="C65" s="77"/>
      <c r="D65" s="77"/>
      <c r="E65" s="77"/>
      <c r="F65" s="11"/>
      <c r="G65" s="11"/>
      <c r="H65" s="12"/>
      <c r="I65" s="11"/>
    </row>
    <row r="66" ht="16.5" spans="1:9">
      <c r="A66" s="9"/>
      <c r="B66" s="9"/>
      <c r="C66" s="9"/>
      <c r="D66" s="9"/>
      <c r="E66" s="9"/>
      <c r="F66" s="9"/>
      <c r="G66" s="9"/>
      <c r="H66" s="22"/>
      <c r="I66" s="9"/>
    </row>
    <row r="67" ht="16.5" spans="1:9">
      <c r="A67" s="11"/>
      <c r="B67" s="11"/>
      <c r="C67" s="77"/>
      <c r="D67" s="77"/>
      <c r="E67" s="77"/>
      <c r="F67" s="11"/>
      <c r="G67" s="11"/>
      <c r="H67" s="12"/>
      <c r="I67" s="11"/>
    </row>
    <row r="68" ht="16.5" spans="1:9">
      <c r="A68" s="9"/>
      <c r="B68" s="9"/>
      <c r="C68" s="9"/>
      <c r="D68" s="9"/>
      <c r="E68" s="9"/>
      <c r="F68" s="9"/>
      <c r="G68" s="9"/>
      <c r="H68" s="22"/>
      <c r="I68" s="9"/>
    </row>
    <row r="69" ht="16.5" spans="1:9">
      <c r="A69" s="11"/>
      <c r="B69" s="11"/>
      <c r="C69" s="77"/>
      <c r="D69" s="77"/>
      <c r="E69" s="77"/>
      <c r="F69" s="11"/>
      <c r="G69" s="11"/>
      <c r="H69" s="12"/>
      <c r="I69" s="11"/>
    </row>
    <row r="70" ht="16.5" spans="1:9">
      <c r="A70" s="9"/>
      <c r="B70" s="9"/>
      <c r="C70" s="9"/>
      <c r="D70" s="9"/>
      <c r="E70" s="9"/>
      <c r="F70" s="9"/>
      <c r="G70" s="9"/>
      <c r="H70" s="22"/>
      <c r="I70" s="9"/>
    </row>
    <row r="71" ht="16.5" spans="1:9">
      <c r="A71" s="11"/>
      <c r="B71" s="11"/>
      <c r="C71" s="77"/>
      <c r="D71" s="77"/>
      <c r="E71" s="77"/>
      <c r="F71" s="11"/>
      <c r="G71" s="11"/>
      <c r="H71" s="12"/>
      <c r="I71" s="11"/>
    </row>
    <row r="72" ht="16.5" spans="1:9">
      <c r="A72" s="9"/>
      <c r="B72" s="9"/>
      <c r="C72" s="9"/>
      <c r="D72" s="9"/>
      <c r="E72" s="9"/>
      <c r="F72" s="9"/>
      <c r="G72" s="9"/>
      <c r="H72" s="22"/>
      <c r="I72" s="9"/>
    </row>
    <row r="73" ht="16.5" spans="1:9">
      <c r="A73" s="11"/>
      <c r="B73" s="11"/>
      <c r="C73" s="77"/>
      <c r="D73" s="77"/>
      <c r="E73" s="77"/>
      <c r="F73" s="11"/>
      <c r="G73" s="11"/>
      <c r="H73" s="12"/>
      <c r="I73" s="11"/>
    </row>
    <row r="74" ht="16.5" spans="1:9">
      <c r="A74" s="9"/>
      <c r="B74" s="9"/>
      <c r="C74" s="9"/>
      <c r="D74" s="9"/>
      <c r="E74" s="9"/>
      <c r="F74" s="9"/>
      <c r="G74" s="9"/>
      <c r="H74" s="22"/>
      <c r="I74" s="9"/>
    </row>
  </sheetData>
  <conditionalFormatting sqref="F49">
    <cfRule type="expression" dxfId="0" priority="2">
      <formula>MOD(ROW(),2)=1</formula>
    </cfRule>
  </conditionalFormatting>
  <conditionalFormatting sqref="F50">
    <cfRule type="expression" dxfId="0" priority="1">
      <formula>MOD(ROW(),2)=1</formula>
    </cfRule>
  </conditionalFormatting>
  <conditionalFormatting sqref="F7:F8 F44">
    <cfRule type="expression" dxfId="0" priority="5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13" workbookViewId="0">
      <selection activeCell="D32" sqref="D32"/>
    </sheetView>
  </sheetViews>
  <sheetFormatPr defaultColWidth="9" defaultRowHeight="13.5"/>
  <cols>
    <col min="2" max="2" width="16" customWidth="1"/>
    <col min="4" max="4" width="18.75" customWidth="1"/>
    <col min="5" max="5" width="13.25" customWidth="1"/>
    <col min="6" max="6" width="19.875" customWidth="1"/>
    <col min="7" max="7" width="12.375" customWidth="1"/>
    <col min="8" max="8" width="28.25" customWidth="1"/>
    <col min="9" max="9" width="12.25" customWidth="1"/>
  </cols>
  <sheetData>
    <row r="1" ht="15" spans="1:9">
      <c r="A1" s="53" t="s">
        <v>0</v>
      </c>
      <c r="B1" s="53" t="s">
        <v>61</v>
      </c>
      <c r="C1" s="53" t="s">
        <v>1</v>
      </c>
      <c r="D1" s="53" t="s">
        <v>62</v>
      </c>
      <c r="E1" s="53" t="s">
        <v>63</v>
      </c>
      <c r="F1" s="53" t="s">
        <v>64</v>
      </c>
      <c r="G1" s="53" t="s">
        <v>65</v>
      </c>
      <c r="H1" s="53" t="s">
        <v>66</v>
      </c>
      <c r="I1" s="53" t="s">
        <v>67</v>
      </c>
    </row>
    <row r="2" ht="16.5" spans="1:9">
      <c r="A2" s="9" t="s">
        <v>71</v>
      </c>
      <c r="B2" s="9"/>
      <c r="C2" s="9" t="s">
        <v>6</v>
      </c>
      <c r="D2" s="9" t="s">
        <v>86</v>
      </c>
      <c r="E2" s="9" t="s">
        <v>1331</v>
      </c>
      <c r="F2" s="9" t="s">
        <v>88</v>
      </c>
      <c r="G2" s="9" t="s">
        <v>83</v>
      </c>
      <c r="H2" s="9" t="s">
        <v>1295</v>
      </c>
      <c r="I2" s="9" t="s">
        <v>77</v>
      </c>
    </row>
    <row r="3" ht="16.5" spans="1:9">
      <c r="A3" s="11" t="s">
        <v>293</v>
      </c>
      <c r="B3" s="11"/>
      <c r="C3" s="11" t="s">
        <v>6</v>
      </c>
      <c r="D3" s="11" t="s">
        <v>86</v>
      </c>
      <c r="E3" s="11" t="s">
        <v>1331</v>
      </c>
      <c r="F3" s="11" t="s">
        <v>235</v>
      </c>
      <c r="G3" s="11" t="s">
        <v>83</v>
      </c>
      <c r="H3" s="11" t="s">
        <v>1332</v>
      </c>
      <c r="I3" s="11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1331</v>
      </c>
      <c r="F4" s="9" t="s">
        <v>91</v>
      </c>
      <c r="G4" s="9" t="s">
        <v>83</v>
      </c>
      <c r="H4" s="9" t="s">
        <v>1333</v>
      </c>
      <c r="I4" s="9" t="s">
        <v>77</v>
      </c>
    </row>
    <row r="5" ht="16.5" spans="1:9">
      <c r="A5" s="11" t="s">
        <v>96</v>
      </c>
      <c r="B5" s="11"/>
      <c r="C5" s="11" t="s">
        <v>6</v>
      </c>
      <c r="D5" s="11" t="s">
        <v>86</v>
      </c>
      <c r="E5" s="11" t="s">
        <v>1331</v>
      </c>
      <c r="F5" s="11" t="s">
        <v>1334</v>
      </c>
      <c r="G5" s="11" t="s">
        <v>95</v>
      </c>
      <c r="H5" s="11"/>
      <c r="I5" s="11" t="s">
        <v>77</v>
      </c>
    </row>
    <row r="6" ht="16.5" spans="1:9">
      <c r="A6" s="9" t="s">
        <v>101</v>
      </c>
      <c r="B6" s="9" t="s">
        <v>1335</v>
      </c>
      <c r="C6" s="9" t="s">
        <v>85</v>
      </c>
      <c r="D6" s="9" t="s">
        <v>1336</v>
      </c>
      <c r="E6" s="9" t="s">
        <v>1331</v>
      </c>
      <c r="F6" s="9" t="s">
        <v>920</v>
      </c>
      <c r="G6" s="9" t="s">
        <v>83</v>
      </c>
      <c r="H6" s="9"/>
      <c r="I6" s="9" t="s">
        <v>77</v>
      </c>
    </row>
    <row r="7" ht="16.5" spans="1:9">
      <c r="A7" s="11" t="s">
        <v>105</v>
      </c>
      <c r="B7" s="11" t="s">
        <v>1337</v>
      </c>
      <c r="C7" s="11" t="s">
        <v>85</v>
      </c>
      <c r="D7" s="11" t="s">
        <v>449</v>
      </c>
      <c r="E7" s="11" t="s">
        <v>1331</v>
      </c>
      <c r="F7" s="71" t="s">
        <v>436</v>
      </c>
      <c r="G7" s="11" t="s">
        <v>193</v>
      </c>
      <c r="H7" s="72" t="s">
        <v>1271</v>
      </c>
      <c r="I7" s="11" t="s">
        <v>77</v>
      </c>
    </row>
    <row r="8" ht="16.5" spans="1:9">
      <c r="A8" s="9" t="s">
        <v>109</v>
      </c>
      <c r="B8" s="9" t="s">
        <v>1338</v>
      </c>
      <c r="C8" s="9" t="s">
        <v>85</v>
      </c>
      <c r="D8" s="9" t="s">
        <v>449</v>
      </c>
      <c r="E8" s="9" t="s">
        <v>1331</v>
      </c>
      <c r="F8" s="62" t="s">
        <v>438</v>
      </c>
      <c r="G8" s="9" t="s">
        <v>83</v>
      </c>
      <c r="H8" s="73" t="s">
        <v>1272</v>
      </c>
      <c r="I8" s="9" t="s">
        <v>77</v>
      </c>
    </row>
    <row r="9" ht="16.5" spans="1:9">
      <c r="A9" s="11" t="s">
        <v>111</v>
      </c>
      <c r="B9" s="11" t="s">
        <v>1339</v>
      </c>
      <c r="C9" s="11" t="s">
        <v>85</v>
      </c>
      <c r="D9" s="11" t="s">
        <v>1336</v>
      </c>
      <c r="E9" s="11" t="s">
        <v>1331</v>
      </c>
      <c r="F9" s="11" t="s">
        <v>1340</v>
      </c>
      <c r="G9" s="11" t="s">
        <v>83</v>
      </c>
      <c r="H9" s="12"/>
      <c r="I9" s="11" t="s">
        <v>77</v>
      </c>
    </row>
    <row r="10" ht="16.5" spans="1:9">
      <c r="A10" s="9" t="s">
        <v>113</v>
      </c>
      <c r="B10" s="9" t="s">
        <v>1341</v>
      </c>
      <c r="C10" s="9" t="s">
        <v>85</v>
      </c>
      <c r="D10" s="9" t="s">
        <v>1336</v>
      </c>
      <c r="E10" s="9" t="s">
        <v>1331</v>
      </c>
      <c r="F10" s="9" t="s">
        <v>1342</v>
      </c>
      <c r="G10" s="9" t="s">
        <v>83</v>
      </c>
      <c r="H10" s="10"/>
      <c r="I10" s="9" t="s">
        <v>77</v>
      </c>
    </row>
    <row r="11" ht="16.5" spans="1:9">
      <c r="A11" s="11" t="s">
        <v>115</v>
      </c>
      <c r="B11" s="11" t="s">
        <v>1343</v>
      </c>
      <c r="C11" s="11" t="s">
        <v>85</v>
      </c>
      <c r="D11" s="11" t="s">
        <v>1336</v>
      </c>
      <c r="E11" s="11" t="s">
        <v>1331</v>
      </c>
      <c r="F11" s="11" t="s">
        <v>1344</v>
      </c>
      <c r="G11" s="11" t="s">
        <v>83</v>
      </c>
      <c r="H11" s="11"/>
      <c r="I11" s="11" t="s">
        <v>77</v>
      </c>
    </row>
    <row r="12" ht="16.5" spans="1:9">
      <c r="A12" s="9" t="s">
        <v>116</v>
      </c>
      <c r="B12" s="9" t="s">
        <v>563</v>
      </c>
      <c r="C12" s="9" t="s">
        <v>85</v>
      </c>
      <c r="D12" s="9" t="s">
        <v>449</v>
      </c>
      <c r="E12" s="9" t="s">
        <v>1331</v>
      </c>
      <c r="F12" s="9" t="s">
        <v>436</v>
      </c>
      <c r="G12" s="9" t="s">
        <v>193</v>
      </c>
      <c r="H12" s="10" t="s">
        <v>1345</v>
      </c>
      <c r="I12" s="9" t="s">
        <v>77</v>
      </c>
    </row>
    <row r="13" ht="16.5" spans="1:9">
      <c r="A13" s="11" t="s">
        <v>118</v>
      </c>
      <c r="B13" s="11" t="s">
        <v>564</v>
      </c>
      <c r="C13" s="11" t="s">
        <v>85</v>
      </c>
      <c r="D13" s="11" t="s">
        <v>449</v>
      </c>
      <c r="E13" s="11" t="s">
        <v>1331</v>
      </c>
      <c r="F13" s="11" t="s">
        <v>438</v>
      </c>
      <c r="G13" s="11" t="s">
        <v>83</v>
      </c>
      <c r="H13" s="11" t="s">
        <v>1345</v>
      </c>
      <c r="I13" s="11" t="s">
        <v>77</v>
      </c>
    </row>
    <row r="14" ht="16.5" spans="1:9">
      <c r="A14" s="9" t="s">
        <v>120</v>
      </c>
      <c r="B14" s="9" t="s">
        <v>1346</v>
      </c>
      <c r="C14" s="9" t="s">
        <v>6</v>
      </c>
      <c r="D14" s="9" t="s">
        <v>1336</v>
      </c>
      <c r="E14" s="9" t="s">
        <v>1331</v>
      </c>
      <c r="F14" s="9" t="s">
        <v>930</v>
      </c>
      <c r="G14" s="9" t="s">
        <v>83</v>
      </c>
      <c r="H14" s="10"/>
      <c r="I14" s="9" t="s">
        <v>77</v>
      </c>
    </row>
    <row r="15" ht="16.5" spans="1:9">
      <c r="A15" s="11" t="s">
        <v>122</v>
      </c>
      <c r="B15" s="11" t="s">
        <v>1347</v>
      </c>
      <c r="C15" s="11" t="s">
        <v>6</v>
      </c>
      <c r="D15" s="11" t="s">
        <v>449</v>
      </c>
      <c r="E15" s="11" t="s">
        <v>1331</v>
      </c>
      <c r="F15" s="71" t="s">
        <v>436</v>
      </c>
      <c r="G15" s="11" t="s">
        <v>193</v>
      </c>
      <c r="H15" s="12" t="s">
        <v>441</v>
      </c>
      <c r="I15" s="11" t="s">
        <v>77</v>
      </c>
    </row>
    <row r="16" ht="16.5" spans="1:9">
      <c r="A16" s="9" t="s">
        <v>124</v>
      </c>
      <c r="B16" s="9" t="s">
        <v>564</v>
      </c>
      <c r="C16" s="9" t="s">
        <v>6</v>
      </c>
      <c r="D16" s="9" t="s">
        <v>449</v>
      </c>
      <c r="E16" s="9" t="s">
        <v>1331</v>
      </c>
      <c r="F16" s="62" t="s">
        <v>438</v>
      </c>
      <c r="G16" s="9" t="s">
        <v>83</v>
      </c>
      <c r="H16" s="10" t="s">
        <v>442</v>
      </c>
      <c r="I16" s="9" t="s">
        <v>77</v>
      </c>
    </row>
    <row r="17" ht="16.5" spans="1:9">
      <c r="A17" s="11" t="s">
        <v>126</v>
      </c>
      <c r="B17" s="11" t="s">
        <v>1348</v>
      </c>
      <c r="C17" s="11" t="s">
        <v>6</v>
      </c>
      <c r="D17" s="11" t="s">
        <v>1336</v>
      </c>
      <c r="E17" s="11" t="s">
        <v>1331</v>
      </c>
      <c r="F17" s="11" t="s">
        <v>931</v>
      </c>
      <c r="G17" s="11" t="s">
        <v>75</v>
      </c>
      <c r="H17" s="12" t="s">
        <v>1349</v>
      </c>
      <c r="I17" s="11" t="s">
        <v>77</v>
      </c>
    </row>
    <row r="18" ht="16.5" spans="1:9">
      <c r="A18" s="9" t="s">
        <v>128</v>
      </c>
      <c r="B18" s="9" t="s">
        <v>1350</v>
      </c>
      <c r="C18" s="9" t="s">
        <v>6</v>
      </c>
      <c r="D18" s="9" t="s">
        <v>1336</v>
      </c>
      <c r="E18" s="9" t="s">
        <v>1331</v>
      </c>
      <c r="F18" s="9" t="s">
        <v>934</v>
      </c>
      <c r="G18" s="9" t="s">
        <v>83</v>
      </c>
      <c r="H18" s="9"/>
      <c r="I18" s="9" t="s">
        <v>77</v>
      </c>
    </row>
    <row r="19" ht="16.5" spans="1:9">
      <c r="A19" s="11" t="s">
        <v>130</v>
      </c>
      <c r="B19" s="11" t="s">
        <v>1351</v>
      </c>
      <c r="C19" s="11" t="s">
        <v>6</v>
      </c>
      <c r="D19" s="11" t="s">
        <v>1336</v>
      </c>
      <c r="E19" s="11" t="s">
        <v>1331</v>
      </c>
      <c r="F19" s="11" t="s">
        <v>212</v>
      </c>
      <c r="G19" s="11" t="s">
        <v>212</v>
      </c>
      <c r="H19" s="12" t="s">
        <v>488</v>
      </c>
      <c r="I19" s="11" t="s">
        <v>77</v>
      </c>
    </row>
    <row r="20" ht="16.5" spans="1:9">
      <c r="A20" s="9" t="s">
        <v>132</v>
      </c>
      <c r="B20" s="9" t="s">
        <v>566</v>
      </c>
      <c r="C20" s="9" t="s">
        <v>6</v>
      </c>
      <c r="D20" s="9" t="s">
        <v>449</v>
      </c>
      <c r="E20" s="9" t="s">
        <v>1331</v>
      </c>
      <c r="F20" s="37" t="s">
        <v>522</v>
      </c>
      <c r="G20" s="9" t="s">
        <v>469</v>
      </c>
      <c r="H20" s="10"/>
      <c r="I20" s="9" t="s">
        <v>77</v>
      </c>
    </row>
    <row r="21" ht="16.5" spans="1:9">
      <c r="A21" s="11" t="s">
        <v>135</v>
      </c>
      <c r="B21" s="11" t="s">
        <v>1352</v>
      </c>
      <c r="C21" s="11" t="s">
        <v>6</v>
      </c>
      <c r="D21" s="11" t="s">
        <v>449</v>
      </c>
      <c r="E21" s="11" t="s">
        <v>1331</v>
      </c>
      <c r="F21" s="62" t="s">
        <v>490</v>
      </c>
      <c r="G21" s="11" t="s">
        <v>83</v>
      </c>
      <c r="H21" s="12"/>
      <c r="I21" s="11" t="s">
        <v>77</v>
      </c>
    </row>
    <row r="22" ht="16.5" spans="1:9">
      <c r="A22" s="9" t="s">
        <v>138</v>
      </c>
      <c r="B22" s="9" t="s">
        <v>634</v>
      </c>
      <c r="C22" s="9" t="s">
        <v>6</v>
      </c>
      <c r="D22" s="9" t="s">
        <v>449</v>
      </c>
      <c r="E22" s="9" t="s">
        <v>1331</v>
      </c>
      <c r="F22" s="62" t="s">
        <v>471</v>
      </c>
      <c r="G22" s="9" t="s">
        <v>83</v>
      </c>
      <c r="H22" s="9" t="s">
        <v>6</v>
      </c>
      <c r="I22" s="9" t="s">
        <v>77</v>
      </c>
    </row>
    <row r="23" ht="16.5" spans="1:9">
      <c r="A23" s="11" t="s">
        <v>142</v>
      </c>
      <c r="B23" s="11" t="s">
        <v>978</v>
      </c>
      <c r="C23" s="11" t="s">
        <v>6</v>
      </c>
      <c r="D23" s="11" t="s">
        <v>449</v>
      </c>
      <c r="E23" s="11" t="s">
        <v>1331</v>
      </c>
      <c r="F23" s="62" t="s">
        <v>491</v>
      </c>
      <c r="G23" s="11" t="s">
        <v>83</v>
      </c>
      <c r="H23" s="11" t="s">
        <v>1353</v>
      </c>
      <c r="I23" s="11" t="s">
        <v>77</v>
      </c>
    </row>
    <row r="24" ht="16.5" spans="1:9">
      <c r="A24" s="9" t="s">
        <v>146</v>
      </c>
      <c r="B24" s="9" t="s">
        <v>571</v>
      </c>
      <c r="C24" s="9" t="s">
        <v>6</v>
      </c>
      <c r="D24" s="9" t="s">
        <v>449</v>
      </c>
      <c r="E24" s="9" t="s">
        <v>1331</v>
      </c>
      <c r="F24" s="62" t="s">
        <v>471</v>
      </c>
      <c r="G24" s="9" t="s">
        <v>83</v>
      </c>
      <c r="H24" s="10" t="s">
        <v>410</v>
      </c>
      <c r="I24" s="9" t="s">
        <v>77</v>
      </c>
    </row>
    <row r="25" ht="16.5" spans="1:9">
      <c r="A25" s="11" t="s">
        <v>148</v>
      </c>
      <c r="B25" s="11" t="s">
        <v>642</v>
      </c>
      <c r="C25" s="11" t="s">
        <v>6</v>
      </c>
      <c r="D25" s="11" t="s">
        <v>1336</v>
      </c>
      <c r="E25" s="11" t="s">
        <v>1331</v>
      </c>
      <c r="F25" s="11" t="s">
        <v>212</v>
      </c>
      <c r="G25" s="12" t="s">
        <v>212</v>
      </c>
      <c r="H25" s="12" t="s">
        <v>488</v>
      </c>
      <c r="I25" s="11" t="s">
        <v>77</v>
      </c>
    </row>
    <row r="26" ht="16.5" spans="1:9">
      <c r="A26" s="9" t="s">
        <v>149</v>
      </c>
      <c r="B26" s="9" t="s">
        <v>638</v>
      </c>
      <c r="C26" s="9" t="s">
        <v>6</v>
      </c>
      <c r="D26" s="9" t="s">
        <v>1336</v>
      </c>
      <c r="E26" s="9" t="s">
        <v>1331</v>
      </c>
      <c r="F26" s="9" t="s">
        <v>930</v>
      </c>
      <c r="G26" s="9" t="s">
        <v>83</v>
      </c>
      <c r="H26" s="10"/>
      <c r="I26" s="9" t="s">
        <v>77</v>
      </c>
    </row>
    <row r="27" ht="16.5" spans="1:9">
      <c r="A27" s="11" t="s">
        <v>150</v>
      </c>
      <c r="B27" s="11" t="s">
        <v>563</v>
      </c>
      <c r="C27" s="11" t="s">
        <v>6</v>
      </c>
      <c r="D27" s="11" t="s">
        <v>449</v>
      </c>
      <c r="E27" s="11" t="s">
        <v>1331</v>
      </c>
      <c r="F27" s="71" t="s">
        <v>436</v>
      </c>
      <c r="G27" s="11" t="s">
        <v>193</v>
      </c>
      <c r="H27" s="12" t="s">
        <v>493</v>
      </c>
      <c r="I27" s="11" t="s">
        <v>77</v>
      </c>
    </row>
    <row r="28" ht="16.5" spans="1:9">
      <c r="A28" s="9" t="s">
        <v>151</v>
      </c>
      <c r="B28" s="9" t="s">
        <v>564</v>
      </c>
      <c r="C28" s="9" t="s">
        <v>6</v>
      </c>
      <c r="D28" s="9" t="s">
        <v>449</v>
      </c>
      <c r="E28" s="9" t="s">
        <v>1331</v>
      </c>
      <c r="F28" s="62" t="s">
        <v>438</v>
      </c>
      <c r="G28" s="9" t="s">
        <v>83</v>
      </c>
      <c r="H28" s="10" t="s">
        <v>494</v>
      </c>
      <c r="I28" s="9" t="s">
        <v>77</v>
      </c>
    </row>
    <row r="29" ht="16.5" spans="1:9">
      <c r="A29" s="11" t="s">
        <v>153</v>
      </c>
      <c r="B29" s="11" t="s">
        <v>1354</v>
      </c>
      <c r="C29" s="11" t="s">
        <v>6</v>
      </c>
      <c r="D29" s="11" t="s">
        <v>1336</v>
      </c>
      <c r="E29" s="11" t="s">
        <v>1331</v>
      </c>
      <c r="F29" s="11" t="s">
        <v>931</v>
      </c>
      <c r="G29" s="11" t="s">
        <v>75</v>
      </c>
      <c r="H29" s="12" t="s">
        <v>1349</v>
      </c>
      <c r="I29" s="11" t="s">
        <v>77</v>
      </c>
    </row>
    <row r="30" ht="16.5" spans="1:9">
      <c r="A30" s="9" t="s">
        <v>155</v>
      </c>
      <c r="B30" s="9" t="s">
        <v>565</v>
      </c>
      <c r="C30" s="9" t="s">
        <v>6</v>
      </c>
      <c r="D30" s="9" t="s">
        <v>1336</v>
      </c>
      <c r="E30" s="9" t="s">
        <v>1331</v>
      </c>
      <c r="F30" s="9" t="s">
        <v>934</v>
      </c>
      <c r="G30" s="9" t="s">
        <v>83</v>
      </c>
      <c r="H30" s="9"/>
      <c r="I30" s="9" t="s">
        <v>77</v>
      </c>
    </row>
    <row r="31" ht="16.5" spans="1:9">
      <c r="A31" s="11" t="s">
        <v>156</v>
      </c>
      <c r="B31" s="11" t="s">
        <v>567</v>
      </c>
      <c r="C31" s="11" t="s">
        <v>6</v>
      </c>
      <c r="D31" s="11" t="s">
        <v>1336</v>
      </c>
      <c r="E31" s="11" t="s">
        <v>1331</v>
      </c>
      <c r="F31" s="11" t="s">
        <v>212</v>
      </c>
      <c r="G31" s="11" t="s">
        <v>212</v>
      </c>
      <c r="H31" s="12" t="s">
        <v>488</v>
      </c>
      <c r="I31" s="11" t="s">
        <v>77</v>
      </c>
    </row>
    <row r="32" ht="16.5" spans="1:9">
      <c r="A32" s="9" t="s">
        <v>157</v>
      </c>
      <c r="B32" s="9" t="s">
        <v>566</v>
      </c>
      <c r="C32" s="9" t="s">
        <v>6</v>
      </c>
      <c r="D32" s="9" t="s">
        <v>449</v>
      </c>
      <c r="E32" s="9" t="s">
        <v>1331</v>
      </c>
      <c r="F32" s="37" t="s">
        <v>522</v>
      </c>
      <c r="G32" s="9" t="s">
        <v>469</v>
      </c>
      <c r="H32" s="10"/>
      <c r="I32" s="9" t="s">
        <v>77</v>
      </c>
    </row>
    <row r="33" ht="16.5" spans="1:9">
      <c r="A33" s="11" t="s">
        <v>158</v>
      </c>
      <c r="B33" s="11" t="s">
        <v>572</v>
      </c>
      <c r="C33" s="11" t="s">
        <v>6</v>
      </c>
      <c r="D33" s="11" t="s">
        <v>449</v>
      </c>
      <c r="E33" s="11" t="s">
        <v>1331</v>
      </c>
      <c r="F33" s="62" t="s">
        <v>495</v>
      </c>
      <c r="G33" s="11" t="s">
        <v>83</v>
      </c>
      <c r="H33" s="12"/>
      <c r="I33" s="11" t="s">
        <v>77</v>
      </c>
    </row>
    <row r="34" ht="16.5" spans="1:9">
      <c r="A34" s="9" t="s">
        <v>160</v>
      </c>
      <c r="B34" s="9" t="s">
        <v>634</v>
      </c>
      <c r="C34" s="9" t="s">
        <v>6</v>
      </c>
      <c r="D34" s="9" t="s">
        <v>449</v>
      </c>
      <c r="E34" s="9" t="s">
        <v>1331</v>
      </c>
      <c r="F34" s="62" t="s">
        <v>471</v>
      </c>
      <c r="G34" s="9" t="s">
        <v>83</v>
      </c>
      <c r="H34" s="9" t="s">
        <v>6</v>
      </c>
      <c r="I34" s="9" t="s">
        <v>77</v>
      </c>
    </row>
    <row r="35" ht="16.5" spans="1:9">
      <c r="A35" s="11" t="s">
        <v>162</v>
      </c>
      <c r="B35" s="11" t="s">
        <v>977</v>
      </c>
      <c r="C35" s="11" t="s">
        <v>6</v>
      </c>
      <c r="D35" s="11" t="s">
        <v>449</v>
      </c>
      <c r="E35" s="11" t="s">
        <v>1331</v>
      </c>
      <c r="F35" s="62" t="s">
        <v>496</v>
      </c>
      <c r="G35" s="11" t="s">
        <v>83</v>
      </c>
      <c r="H35" s="11" t="s">
        <v>1353</v>
      </c>
      <c r="I35" s="11" t="s">
        <v>77</v>
      </c>
    </row>
    <row r="36" ht="16.5" spans="1:9">
      <c r="A36" s="9" t="s">
        <v>163</v>
      </c>
      <c r="B36" s="9" t="s">
        <v>571</v>
      </c>
      <c r="C36" s="9" t="s">
        <v>6</v>
      </c>
      <c r="D36" s="9" t="s">
        <v>449</v>
      </c>
      <c r="E36" s="9" t="s">
        <v>1331</v>
      </c>
      <c r="F36" s="62" t="s">
        <v>471</v>
      </c>
      <c r="G36" s="9" t="s">
        <v>83</v>
      </c>
      <c r="H36" s="10" t="s">
        <v>410</v>
      </c>
      <c r="I36" s="9" t="s">
        <v>77</v>
      </c>
    </row>
    <row r="37" ht="16.5" spans="1:9">
      <c r="A37" s="11" t="s">
        <v>164</v>
      </c>
      <c r="B37" s="11" t="s">
        <v>567</v>
      </c>
      <c r="C37" s="11" t="s">
        <v>6</v>
      </c>
      <c r="D37" s="11" t="s">
        <v>1336</v>
      </c>
      <c r="E37" s="11" t="s">
        <v>1331</v>
      </c>
      <c r="F37" s="11" t="s">
        <v>212</v>
      </c>
      <c r="G37" s="11" t="s">
        <v>212</v>
      </c>
      <c r="H37" s="12" t="s">
        <v>488</v>
      </c>
      <c r="I37" s="11" t="s">
        <v>77</v>
      </c>
    </row>
    <row r="38" ht="16.5" spans="1:9">
      <c r="A38" s="9"/>
      <c r="B38" s="9"/>
      <c r="C38" s="9"/>
      <c r="D38" s="9"/>
      <c r="E38" s="9"/>
      <c r="F38" s="9"/>
      <c r="G38" s="9"/>
      <c r="H38" s="10"/>
      <c r="I38" s="9"/>
    </row>
    <row r="39" ht="16.5" spans="1:9">
      <c r="A39" s="11"/>
      <c r="B39" s="11"/>
      <c r="C39" s="11"/>
      <c r="D39" s="11"/>
      <c r="E39" s="11"/>
      <c r="F39" s="11"/>
      <c r="G39" s="11"/>
      <c r="H39" s="12"/>
      <c r="I39" s="11"/>
    </row>
  </sheetData>
  <conditionalFormatting sqref="F8">
    <cfRule type="expression" dxfId="0" priority="15">
      <formula>MOD(ROW(),2)=1</formula>
    </cfRule>
  </conditionalFormatting>
  <conditionalFormatting sqref="F16">
    <cfRule type="expression" dxfId="0" priority="13">
      <formula>MOD(ROW(),2)=1</formula>
    </cfRule>
  </conditionalFormatting>
  <conditionalFormatting sqref="F21">
    <cfRule type="expression" dxfId="0" priority="12">
      <formula>MOD(ROW(),2)=1</formula>
    </cfRule>
  </conditionalFormatting>
  <conditionalFormatting sqref="F22">
    <cfRule type="expression" dxfId="0" priority="11">
      <formula>MOD(ROW(),2)=1</formula>
    </cfRule>
  </conditionalFormatting>
  <conditionalFormatting sqref="F23">
    <cfRule type="expression" dxfId="0" priority="10">
      <formula>MOD(ROW(),2)=1</formula>
    </cfRule>
  </conditionalFormatting>
  <conditionalFormatting sqref="F24">
    <cfRule type="expression" dxfId="0" priority="9">
      <formula>MOD(ROW(),2)=1</formula>
    </cfRule>
  </conditionalFormatting>
  <conditionalFormatting sqref="F28">
    <cfRule type="expression" dxfId="0" priority="7">
      <formula>MOD(ROW(),2)=1</formula>
    </cfRule>
  </conditionalFormatting>
  <conditionalFormatting sqref="F33">
    <cfRule type="expression" dxfId="0" priority="6">
      <formula>MOD(ROW(),2)=1</formula>
    </cfRule>
    <cfRule type="expression" dxfId="0" priority="2">
      <formula>MOD(ROW(),2)=1</formula>
    </cfRule>
  </conditionalFormatting>
  <conditionalFormatting sqref="F34">
    <cfRule type="expression" dxfId="0" priority="5">
      <formula>MOD(ROW(),2)=1</formula>
    </cfRule>
  </conditionalFormatting>
  <conditionalFormatting sqref="F35">
    <cfRule type="expression" dxfId="0" priority="4">
      <formula>MOD(ROW(),2)=1</formula>
    </cfRule>
    <cfRule type="expression" dxfId="0" priority="1">
      <formula>MOD(ROW(),2)=1</formula>
    </cfRule>
  </conditionalFormatting>
  <conditionalFormatting sqref="F36">
    <cfRule type="expression" dxfId="0" priority="3">
      <formula>MOD(ROW(),2)=1</formula>
    </cfRule>
  </conditionalFormatting>
  <conditionalFormatting sqref="F7:F8">
    <cfRule type="expression" dxfId="0" priority="16">
      <formula>MOD(ROW(),2)=1</formula>
    </cfRule>
  </conditionalFormatting>
  <conditionalFormatting sqref="F15:F16">
    <cfRule type="expression" dxfId="0" priority="14">
      <formula>MOD(ROW(),2)=1</formula>
    </cfRule>
  </conditionalFormatting>
  <conditionalFormatting sqref="F27:F28">
    <cfRule type="expression" dxfId="0" priority="8">
      <formula>MOD(ROW(),2)=1</formula>
    </cfRule>
  </conditionalFormatting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workbookViewId="0">
      <selection activeCell="A27" sqref="A27:I27"/>
    </sheetView>
  </sheetViews>
  <sheetFormatPr defaultColWidth="9" defaultRowHeight="13.5"/>
  <cols>
    <col min="2" max="2" width="16" customWidth="1"/>
    <col min="3" max="3" width="10.5" customWidth="1"/>
    <col min="4" max="4" width="15.5" customWidth="1"/>
    <col min="5" max="5" width="16.5" customWidth="1"/>
    <col min="6" max="6" width="29.375" customWidth="1"/>
    <col min="7" max="7" width="12" customWidth="1"/>
    <col min="8" max="8" width="18.5" customWidth="1"/>
    <col min="9" max="9" width="11.875" customWidth="1"/>
  </cols>
  <sheetData>
    <row r="1" ht="15" spans="1:9">
      <c r="A1" s="53" t="s">
        <v>0</v>
      </c>
      <c r="B1" s="53" t="s">
        <v>61</v>
      </c>
      <c r="C1" s="53" t="s">
        <v>1</v>
      </c>
      <c r="D1" s="53" t="s">
        <v>62</v>
      </c>
      <c r="E1" s="53" t="s">
        <v>63</v>
      </c>
      <c r="F1" s="53" t="s">
        <v>64</v>
      </c>
      <c r="G1" s="53" t="s">
        <v>65</v>
      </c>
      <c r="H1" s="54" t="s">
        <v>66</v>
      </c>
      <c r="I1" s="53" t="s">
        <v>67</v>
      </c>
    </row>
    <row r="2" ht="16.5" spans="1:9">
      <c r="A2" s="9" t="s">
        <v>71</v>
      </c>
      <c r="B2" s="9"/>
      <c r="C2" s="9" t="s">
        <v>6</v>
      </c>
      <c r="D2" s="9" t="s">
        <v>86</v>
      </c>
      <c r="E2" s="9" t="s">
        <v>1355</v>
      </c>
      <c r="F2" s="9" t="s">
        <v>88</v>
      </c>
      <c r="G2" s="9" t="s">
        <v>83</v>
      </c>
      <c r="H2" s="10" t="s">
        <v>473</v>
      </c>
      <c r="I2" s="9" t="s">
        <v>77</v>
      </c>
    </row>
    <row r="3" ht="16.5" spans="1:9">
      <c r="A3" s="11" t="s">
        <v>293</v>
      </c>
      <c r="B3" s="11"/>
      <c r="C3" s="11" t="s">
        <v>6</v>
      </c>
      <c r="D3" s="11" t="s">
        <v>86</v>
      </c>
      <c r="E3" s="11" t="s">
        <v>1355</v>
      </c>
      <c r="F3" s="11" t="s">
        <v>235</v>
      </c>
      <c r="G3" s="11" t="s">
        <v>83</v>
      </c>
      <c r="H3" s="12" t="s">
        <v>474</v>
      </c>
      <c r="I3" s="11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1355</v>
      </c>
      <c r="F4" s="9" t="s">
        <v>91</v>
      </c>
      <c r="G4" s="9" t="s">
        <v>83</v>
      </c>
      <c r="H4" s="10" t="s">
        <v>1355</v>
      </c>
      <c r="I4" s="9" t="s">
        <v>77</v>
      </c>
    </row>
    <row r="5" ht="16.5" spans="1:9">
      <c r="A5" s="11" t="s">
        <v>96</v>
      </c>
      <c r="B5" s="11"/>
      <c r="C5" s="11" t="s">
        <v>6</v>
      </c>
      <c r="D5" s="11" t="s">
        <v>86</v>
      </c>
      <c r="E5" s="11" t="s">
        <v>1355</v>
      </c>
      <c r="F5" s="11" t="s">
        <v>1356</v>
      </c>
      <c r="G5" s="11" t="s">
        <v>95</v>
      </c>
      <c r="H5" s="12"/>
      <c r="I5" s="11" t="s">
        <v>77</v>
      </c>
    </row>
    <row r="6" ht="16.5" spans="1:9">
      <c r="A6" s="9" t="s">
        <v>101</v>
      </c>
      <c r="B6" s="9" t="s">
        <v>1357</v>
      </c>
      <c r="C6" s="9" t="s">
        <v>6</v>
      </c>
      <c r="D6" s="9" t="s">
        <v>1355</v>
      </c>
      <c r="E6" s="9" t="s">
        <v>1355</v>
      </c>
      <c r="F6" s="9" t="s">
        <v>443</v>
      </c>
      <c r="G6" s="9" t="s">
        <v>83</v>
      </c>
      <c r="H6" s="10"/>
      <c r="I6" s="9" t="s">
        <v>77</v>
      </c>
    </row>
    <row r="7" ht="16.5" spans="1:9">
      <c r="A7" s="11" t="s">
        <v>105</v>
      </c>
      <c r="B7" s="11" t="s">
        <v>299</v>
      </c>
      <c r="C7" s="11" t="s">
        <v>6</v>
      </c>
      <c r="D7" s="11" t="s">
        <v>1355</v>
      </c>
      <c r="E7" s="11" t="s">
        <v>1355</v>
      </c>
      <c r="F7" s="11" t="s">
        <v>192</v>
      </c>
      <c r="G7" s="11" t="s">
        <v>193</v>
      </c>
      <c r="H7" s="12" t="s">
        <v>659</v>
      </c>
      <c r="I7" s="11" t="s">
        <v>77</v>
      </c>
    </row>
    <row r="8" ht="16.5" spans="1:9">
      <c r="A8" s="9" t="s">
        <v>109</v>
      </c>
      <c r="B8" s="9" t="s">
        <v>1358</v>
      </c>
      <c r="C8" s="9" t="s">
        <v>6</v>
      </c>
      <c r="D8" s="9" t="s">
        <v>1355</v>
      </c>
      <c r="E8" s="9" t="s">
        <v>1355</v>
      </c>
      <c r="F8" s="9" t="s">
        <v>1359</v>
      </c>
      <c r="G8" s="9" t="s">
        <v>83</v>
      </c>
      <c r="H8" s="10"/>
      <c r="I8" s="9" t="s">
        <v>77</v>
      </c>
    </row>
    <row r="9" ht="16.5" spans="1:9">
      <c r="A9" s="11" t="s">
        <v>111</v>
      </c>
      <c r="B9" s="11" t="s">
        <v>1348</v>
      </c>
      <c r="C9" s="11" t="s">
        <v>6</v>
      </c>
      <c r="D9" s="11" t="s">
        <v>1355</v>
      </c>
      <c r="E9" s="11" t="s">
        <v>1355</v>
      </c>
      <c r="F9" s="11" t="s">
        <v>1360</v>
      </c>
      <c r="G9" s="11" t="s">
        <v>193</v>
      </c>
      <c r="H9" s="12" t="s">
        <v>1361</v>
      </c>
      <c r="I9" s="11" t="s">
        <v>77</v>
      </c>
    </row>
    <row r="10" ht="16.5" spans="1:9">
      <c r="A10" s="9" t="s">
        <v>113</v>
      </c>
      <c r="B10" s="9" t="s">
        <v>638</v>
      </c>
      <c r="C10" s="9" t="s">
        <v>85</v>
      </c>
      <c r="D10" s="9" t="s">
        <v>1355</v>
      </c>
      <c r="E10" s="9" t="s">
        <v>1355</v>
      </c>
      <c r="F10" s="9" t="s">
        <v>1362</v>
      </c>
      <c r="G10" s="9" t="s">
        <v>83</v>
      </c>
      <c r="H10" s="10"/>
      <c r="I10" s="9" t="s">
        <v>77</v>
      </c>
    </row>
    <row r="11" ht="16.5" spans="1:9">
      <c r="A11" s="11" t="s">
        <v>115</v>
      </c>
      <c r="B11" s="11" t="s">
        <v>1357</v>
      </c>
      <c r="C11" s="11" t="s">
        <v>85</v>
      </c>
      <c r="D11" s="11" t="s">
        <v>1355</v>
      </c>
      <c r="E11" s="11" t="s">
        <v>1355</v>
      </c>
      <c r="F11" s="11" t="s">
        <v>443</v>
      </c>
      <c r="G11" s="11" t="s">
        <v>83</v>
      </c>
      <c r="H11" s="12"/>
      <c r="I11" s="11" t="s">
        <v>77</v>
      </c>
    </row>
    <row r="12" ht="16.5" spans="1:9">
      <c r="A12" s="9" t="s">
        <v>116</v>
      </c>
      <c r="B12" s="9" t="s">
        <v>1363</v>
      </c>
      <c r="C12" s="9" t="s">
        <v>85</v>
      </c>
      <c r="D12" s="9" t="s">
        <v>1355</v>
      </c>
      <c r="E12" s="9" t="s">
        <v>1355</v>
      </c>
      <c r="F12" s="9" t="s">
        <v>1364</v>
      </c>
      <c r="G12" s="9" t="s">
        <v>83</v>
      </c>
      <c r="H12" s="10"/>
      <c r="I12" s="9" t="s">
        <v>77</v>
      </c>
    </row>
    <row r="13" ht="16.5" spans="1:9">
      <c r="A13" s="11" t="s">
        <v>118</v>
      </c>
      <c r="B13" s="11" t="s">
        <v>1365</v>
      </c>
      <c r="C13" s="11" t="s">
        <v>85</v>
      </c>
      <c r="D13" s="11" t="s">
        <v>1355</v>
      </c>
      <c r="E13" s="11" t="s">
        <v>1366</v>
      </c>
      <c r="F13" s="11" t="s">
        <v>1367</v>
      </c>
      <c r="G13" s="11" t="s">
        <v>83</v>
      </c>
      <c r="H13" s="11"/>
      <c r="I13" s="11" t="s">
        <v>77</v>
      </c>
    </row>
    <row r="14" ht="16.5" spans="1:9">
      <c r="A14" s="9" t="s">
        <v>120</v>
      </c>
      <c r="B14" s="9" t="s">
        <v>1368</v>
      </c>
      <c r="C14" s="9" t="s">
        <v>85</v>
      </c>
      <c r="D14" s="9" t="s">
        <v>1355</v>
      </c>
      <c r="E14" s="9" t="s">
        <v>1355</v>
      </c>
      <c r="F14" s="9" t="s">
        <v>1369</v>
      </c>
      <c r="G14" s="9" t="s">
        <v>83</v>
      </c>
      <c r="H14" s="10"/>
      <c r="I14" s="9" t="s">
        <v>77</v>
      </c>
    </row>
    <row r="15" ht="16.5" spans="1:9">
      <c r="A15" s="11" t="s">
        <v>122</v>
      </c>
      <c r="B15" s="11" t="s">
        <v>1370</v>
      </c>
      <c r="C15" s="11" t="s">
        <v>85</v>
      </c>
      <c r="D15" s="11" t="s">
        <v>1355</v>
      </c>
      <c r="E15" s="11" t="s">
        <v>1366</v>
      </c>
      <c r="F15" s="11" t="s">
        <v>1371</v>
      </c>
      <c r="G15" s="11" t="s">
        <v>83</v>
      </c>
      <c r="H15" s="12"/>
      <c r="I15" s="11" t="s">
        <v>77</v>
      </c>
    </row>
    <row r="16" ht="16.5" spans="1:9">
      <c r="A16" s="9" t="s">
        <v>124</v>
      </c>
      <c r="B16" s="9" t="s">
        <v>1348</v>
      </c>
      <c r="C16" s="9" t="s">
        <v>85</v>
      </c>
      <c r="D16" s="9" t="s">
        <v>1355</v>
      </c>
      <c r="E16" s="9" t="s">
        <v>1355</v>
      </c>
      <c r="F16" s="9" t="s">
        <v>1360</v>
      </c>
      <c r="G16" s="9" t="s">
        <v>193</v>
      </c>
      <c r="H16" s="10" t="s">
        <v>1372</v>
      </c>
      <c r="I16" s="9" t="s">
        <v>77</v>
      </c>
    </row>
    <row r="17" ht="16.5" spans="1:9">
      <c r="A17" s="11" t="s">
        <v>126</v>
      </c>
      <c r="B17" s="11" t="s">
        <v>638</v>
      </c>
      <c r="C17" s="11" t="s">
        <v>85</v>
      </c>
      <c r="D17" s="11" t="s">
        <v>1355</v>
      </c>
      <c r="E17" s="11" t="s">
        <v>1355</v>
      </c>
      <c r="F17" s="11" t="s">
        <v>1362</v>
      </c>
      <c r="G17" s="11" t="s">
        <v>83</v>
      </c>
      <c r="H17" s="12"/>
      <c r="I17" s="11" t="s">
        <v>77</v>
      </c>
    </row>
    <row r="18" ht="16.5" spans="1:9">
      <c r="A18" s="9" t="s">
        <v>128</v>
      </c>
      <c r="B18" s="9" t="s">
        <v>1365</v>
      </c>
      <c r="C18" s="9" t="s">
        <v>85</v>
      </c>
      <c r="D18" s="9" t="s">
        <v>1355</v>
      </c>
      <c r="E18" s="9" t="s">
        <v>1366</v>
      </c>
      <c r="F18" s="9" t="s">
        <v>1367</v>
      </c>
      <c r="G18" s="9" t="s">
        <v>83</v>
      </c>
      <c r="H18" s="9"/>
      <c r="I18" s="9" t="s">
        <v>77</v>
      </c>
    </row>
    <row r="19" ht="16.5" spans="1:9">
      <c r="A19" s="11" t="s">
        <v>130</v>
      </c>
      <c r="B19" s="11" t="s">
        <v>1363</v>
      </c>
      <c r="C19" s="11" t="s">
        <v>85</v>
      </c>
      <c r="D19" s="11" t="s">
        <v>1355</v>
      </c>
      <c r="E19" s="11" t="s">
        <v>1355</v>
      </c>
      <c r="F19" s="11" t="s">
        <v>1364</v>
      </c>
      <c r="G19" s="11" t="s">
        <v>83</v>
      </c>
      <c r="H19" s="12"/>
      <c r="I19" s="11" t="s">
        <v>77</v>
      </c>
    </row>
    <row r="20" ht="16.5" spans="1:9">
      <c r="A20" s="9" t="s">
        <v>132</v>
      </c>
      <c r="B20" s="9" t="s">
        <v>1373</v>
      </c>
      <c r="C20" s="9" t="s">
        <v>6</v>
      </c>
      <c r="D20" s="9" t="s">
        <v>1355</v>
      </c>
      <c r="E20" s="9" t="s">
        <v>1355</v>
      </c>
      <c r="F20" s="9" t="s">
        <v>1374</v>
      </c>
      <c r="G20" s="9" t="s">
        <v>193</v>
      </c>
      <c r="H20" s="10" t="s">
        <v>1375</v>
      </c>
      <c r="I20" s="9" t="s">
        <v>77</v>
      </c>
    </row>
    <row r="21" ht="16.5" spans="1:9">
      <c r="A21" s="11" t="s">
        <v>135</v>
      </c>
      <c r="B21" s="11" t="s">
        <v>638</v>
      </c>
      <c r="C21" s="11" t="s">
        <v>85</v>
      </c>
      <c r="D21" s="11" t="s">
        <v>1355</v>
      </c>
      <c r="E21" s="11" t="s">
        <v>1355</v>
      </c>
      <c r="F21" s="11" t="s">
        <v>1362</v>
      </c>
      <c r="G21" s="11" t="s">
        <v>83</v>
      </c>
      <c r="H21" s="12"/>
      <c r="I21" s="11" t="s">
        <v>77</v>
      </c>
    </row>
    <row r="22" ht="16.5" spans="1:9">
      <c r="A22" s="9" t="s">
        <v>138</v>
      </c>
      <c r="B22" s="9" t="s">
        <v>1376</v>
      </c>
      <c r="C22" s="9" t="s">
        <v>85</v>
      </c>
      <c r="D22" s="9" t="s">
        <v>1355</v>
      </c>
      <c r="E22" s="9" t="s">
        <v>1355</v>
      </c>
      <c r="F22" s="9" t="s">
        <v>1377</v>
      </c>
      <c r="G22" s="9" t="s">
        <v>83</v>
      </c>
      <c r="H22" s="10"/>
      <c r="I22" s="9" t="s">
        <v>77</v>
      </c>
    </row>
    <row r="23" ht="16.5" spans="1:9">
      <c r="A23" s="11" t="s">
        <v>142</v>
      </c>
      <c r="B23" s="11" t="s">
        <v>1368</v>
      </c>
      <c r="C23" s="11" t="s">
        <v>85</v>
      </c>
      <c r="D23" s="11" t="s">
        <v>1355</v>
      </c>
      <c r="E23" s="11" t="s">
        <v>1355</v>
      </c>
      <c r="F23" s="11" t="s">
        <v>1369</v>
      </c>
      <c r="G23" s="11" t="s">
        <v>83</v>
      </c>
      <c r="H23" s="12"/>
      <c r="I23" s="11" t="s">
        <v>77</v>
      </c>
    </row>
    <row r="24" ht="16.5" spans="1:9">
      <c r="A24" s="9" t="s">
        <v>146</v>
      </c>
      <c r="B24" s="9" t="s">
        <v>1378</v>
      </c>
      <c r="C24" s="9" t="s">
        <v>85</v>
      </c>
      <c r="D24" s="9" t="s">
        <v>1355</v>
      </c>
      <c r="E24" s="9" t="s">
        <v>1355</v>
      </c>
      <c r="F24" s="9" t="s">
        <v>1379</v>
      </c>
      <c r="G24" s="9" t="s">
        <v>83</v>
      </c>
      <c r="H24" s="10"/>
      <c r="I24" s="9" t="s">
        <v>77</v>
      </c>
    </row>
    <row r="25" ht="16.5" spans="1:9">
      <c r="A25" s="11" t="s">
        <v>148</v>
      </c>
      <c r="B25" s="11" t="s">
        <v>1348</v>
      </c>
      <c r="C25" s="11" t="s">
        <v>85</v>
      </c>
      <c r="D25" s="11" t="s">
        <v>1355</v>
      </c>
      <c r="E25" s="11" t="s">
        <v>1355</v>
      </c>
      <c r="F25" s="11" t="s">
        <v>1360</v>
      </c>
      <c r="G25" s="11" t="s">
        <v>193</v>
      </c>
      <c r="H25" s="12" t="s">
        <v>1361</v>
      </c>
      <c r="I25" s="11" t="s">
        <v>77</v>
      </c>
    </row>
    <row r="26" ht="16.5" spans="1:9">
      <c r="A26" s="9" t="s">
        <v>149</v>
      </c>
      <c r="B26" s="9" t="s">
        <v>638</v>
      </c>
      <c r="C26" s="9" t="s">
        <v>6</v>
      </c>
      <c r="D26" s="9" t="s">
        <v>1355</v>
      </c>
      <c r="E26" s="9" t="s">
        <v>1355</v>
      </c>
      <c r="F26" s="9" t="s">
        <v>1362</v>
      </c>
      <c r="G26" s="9" t="s">
        <v>83</v>
      </c>
      <c r="H26" s="10"/>
      <c r="I26" s="9" t="s">
        <v>77</v>
      </c>
    </row>
    <row r="27" ht="16.5" spans="1:9">
      <c r="A27" s="16" t="s">
        <v>150</v>
      </c>
      <c r="B27" s="16" t="s">
        <v>589</v>
      </c>
      <c r="C27" s="16" t="s">
        <v>85</v>
      </c>
      <c r="D27" s="16" t="s">
        <v>1355</v>
      </c>
      <c r="E27" s="16" t="s">
        <v>1355</v>
      </c>
      <c r="F27" s="16" t="s">
        <v>1380</v>
      </c>
      <c r="G27" s="16" t="s">
        <v>83</v>
      </c>
      <c r="H27" s="56"/>
      <c r="I27" s="16" t="s">
        <v>77</v>
      </c>
    </row>
    <row r="28" ht="16.5" spans="1:9">
      <c r="A28" s="9" t="s">
        <v>151</v>
      </c>
      <c r="B28" s="9" t="s">
        <v>1376</v>
      </c>
      <c r="C28" s="9" t="s">
        <v>85</v>
      </c>
      <c r="D28" s="9" t="s">
        <v>1355</v>
      </c>
      <c r="E28" s="9" t="s">
        <v>1355</v>
      </c>
      <c r="F28" s="9" t="s">
        <v>1377</v>
      </c>
      <c r="G28" s="9" t="s">
        <v>83</v>
      </c>
      <c r="H28" s="10"/>
      <c r="I28" s="9" t="s">
        <v>77</v>
      </c>
    </row>
    <row r="29" ht="16.5" spans="1:9">
      <c r="A29" s="11" t="s">
        <v>153</v>
      </c>
      <c r="B29" s="11" t="s">
        <v>1368</v>
      </c>
      <c r="C29" s="11" t="s">
        <v>85</v>
      </c>
      <c r="D29" s="11" t="s">
        <v>1355</v>
      </c>
      <c r="E29" s="11" t="s">
        <v>1355</v>
      </c>
      <c r="F29" s="11" t="s">
        <v>1369</v>
      </c>
      <c r="G29" s="11" t="s">
        <v>83</v>
      </c>
      <c r="H29" s="12"/>
      <c r="I29" s="11" t="s">
        <v>77</v>
      </c>
    </row>
    <row r="30" ht="16.5" spans="1:9">
      <c r="A30" s="9" t="s">
        <v>155</v>
      </c>
      <c r="B30" s="9" t="s">
        <v>1378</v>
      </c>
      <c r="C30" s="9" t="s">
        <v>85</v>
      </c>
      <c r="D30" s="9" t="s">
        <v>1355</v>
      </c>
      <c r="E30" s="9" t="s">
        <v>1355</v>
      </c>
      <c r="F30" s="9" t="s">
        <v>1379</v>
      </c>
      <c r="G30" s="9" t="s">
        <v>83</v>
      </c>
      <c r="H30" s="10"/>
      <c r="I30" s="9" t="s">
        <v>77</v>
      </c>
    </row>
    <row r="31" ht="16.5" spans="1:9">
      <c r="A31" s="11" t="s">
        <v>156</v>
      </c>
      <c r="B31" s="11" t="s">
        <v>1373</v>
      </c>
      <c r="C31" s="11" t="s">
        <v>85</v>
      </c>
      <c r="D31" s="11" t="s">
        <v>1355</v>
      </c>
      <c r="E31" s="11" t="s">
        <v>1355</v>
      </c>
      <c r="F31" s="11" t="s">
        <v>1374</v>
      </c>
      <c r="G31" s="11" t="s">
        <v>193</v>
      </c>
      <c r="H31" s="12">
        <v>1233</v>
      </c>
      <c r="I31" s="11" t="s">
        <v>77</v>
      </c>
    </row>
    <row r="32" ht="16.5" spans="1:9">
      <c r="A32" s="9" t="s">
        <v>157</v>
      </c>
      <c r="B32" s="9" t="s">
        <v>1381</v>
      </c>
      <c r="C32" s="9" t="s">
        <v>85</v>
      </c>
      <c r="D32" s="9" t="s">
        <v>1355</v>
      </c>
      <c r="E32" s="9" t="s">
        <v>1355</v>
      </c>
      <c r="F32" s="9" t="s">
        <v>1382</v>
      </c>
      <c r="G32" s="9" t="s">
        <v>193</v>
      </c>
      <c r="H32" s="10" t="s">
        <v>1383</v>
      </c>
      <c r="I32" s="9" t="s">
        <v>77</v>
      </c>
    </row>
    <row r="33" ht="16.5" spans="1:9">
      <c r="A33" s="11" t="s">
        <v>158</v>
      </c>
      <c r="B33" s="11" t="s">
        <v>1376</v>
      </c>
      <c r="C33" s="11" t="s">
        <v>85</v>
      </c>
      <c r="D33" s="11" t="s">
        <v>1355</v>
      </c>
      <c r="E33" s="11" t="s">
        <v>1355</v>
      </c>
      <c r="F33" s="11" t="s">
        <v>1384</v>
      </c>
      <c r="G33" s="11" t="s">
        <v>83</v>
      </c>
      <c r="H33" s="12"/>
      <c r="I33" s="11" t="s">
        <v>77</v>
      </c>
    </row>
    <row r="34" ht="16.5" spans="1:9">
      <c r="A34" s="9" t="s">
        <v>160</v>
      </c>
      <c r="B34" s="9" t="s">
        <v>1368</v>
      </c>
      <c r="C34" s="9" t="s">
        <v>85</v>
      </c>
      <c r="D34" s="9" t="s">
        <v>1355</v>
      </c>
      <c r="E34" s="9" t="s">
        <v>1355</v>
      </c>
      <c r="F34" s="9" t="s">
        <v>1369</v>
      </c>
      <c r="G34" s="9" t="s">
        <v>83</v>
      </c>
      <c r="H34" s="10"/>
      <c r="I34" s="9" t="s">
        <v>77</v>
      </c>
    </row>
    <row r="35" ht="16.5" spans="1:9">
      <c r="A35" s="11" t="s">
        <v>162</v>
      </c>
      <c r="B35" s="11" t="s">
        <v>1385</v>
      </c>
      <c r="C35" s="11" t="s">
        <v>85</v>
      </c>
      <c r="D35" s="11" t="s">
        <v>1355</v>
      </c>
      <c r="E35" s="11" t="s">
        <v>1355</v>
      </c>
      <c r="F35" s="11" t="s">
        <v>1386</v>
      </c>
      <c r="G35" s="11" t="s">
        <v>83</v>
      </c>
      <c r="H35" s="12"/>
      <c r="I35" s="11" t="s">
        <v>77</v>
      </c>
    </row>
    <row r="36" ht="16.5" spans="1:9">
      <c r="A36" s="9" t="s">
        <v>163</v>
      </c>
      <c r="B36" s="9" t="s">
        <v>1376</v>
      </c>
      <c r="C36" s="9" t="s">
        <v>85</v>
      </c>
      <c r="D36" s="9" t="s">
        <v>1355</v>
      </c>
      <c r="E36" s="9" t="s">
        <v>1355</v>
      </c>
      <c r="F36" s="9" t="s">
        <v>1387</v>
      </c>
      <c r="G36" s="9" t="s">
        <v>83</v>
      </c>
      <c r="H36" s="10"/>
      <c r="I36" s="9" t="s">
        <v>77</v>
      </c>
    </row>
    <row r="37" ht="16.5" spans="1:9">
      <c r="A37" s="11" t="s">
        <v>164</v>
      </c>
      <c r="B37" s="11" t="s">
        <v>1368</v>
      </c>
      <c r="C37" s="11" t="s">
        <v>85</v>
      </c>
      <c r="D37" s="11" t="s">
        <v>1355</v>
      </c>
      <c r="E37" s="11" t="s">
        <v>1355</v>
      </c>
      <c r="F37" s="11" t="s">
        <v>1369</v>
      </c>
      <c r="G37" s="11" t="s">
        <v>83</v>
      </c>
      <c r="H37" s="12"/>
      <c r="I37" s="11" t="s">
        <v>77</v>
      </c>
    </row>
    <row r="38" ht="16.5" spans="1:9">
      <c r="A38" s="9" t="s">
        <v>165</v>
      </c>
      <c r="B38" s="9" t="s">
        <v>1388</v>
      </c>
      <c r="C38" s="9" t="s">
        <v>85</v>
      </c>
      <c r="D38" s="9" t="s">
        <v>1355</v>
      </c>
      <c r="E38" s="9" t="s">
        <v>1355</v>
      </c>
      <c r="F38" s="9" t="s">
        <v>1389</v>
      </c>
      <c r="G38" s="9" t="s">
        <v>83</v>
      </c>
      <c r="H38" s="10"/>
      <c r="I38" s="9" t="s">
        <v>77</v>
      </c>
    </row>
    <row r="39" ht="16.5" spans="1:9">
      <c r="A39" s="11" t="s">
        <v>167</v>
      </c>
      <c r="B39" s="11" t="s">
        <v>1357</v>
      </c>
      <c r="C39" s="11" t="s">
        <v>85</v>
      </c>
      <c r="D39" s="11" t="s">
        <v>1355</v>
      </c>
      <c r="E39" s="11" t="s">
        <v>1355</v>
      </c>
      <c r="F39" s="11" t="s">
        <v>443</v>
      </c>
      <c r="G39" s="11" t="s">
        <v>83</v>
      </c>
      <c r="H39" s="12"/>
      <c r="I39" s="11" t="s">
        <v>77</v>
      </c>
    </row>
    <row r="40" ht="16.5" spans="1:9">
      <c r="A40" s="9" t="s">
        <v>170</v>
      </c>
      <c r="B40" s="9" t="s">
        <v>299</v>
      </c>
      <c r="C40" s="9" t="s">
        <v>85</v>
      </c>
      <c r="D40" s="9" t="s">
        <v>1355</v>
      </c>
      <c r="E40" s="9" t="s">
        <v>1355</v>
      </c>
      <c r="F40" s="9" t="s">
        <v>1369</v>
      </c>
      <c r="G40" s="9" t="s">
        <v>193</v>
      </c>
      <c r="H40" s="10" t="s">
        <v>659</v>
      </c>
      <c r="I40" s="9" t="s">
        <v>77</v>
      </c>
    </row>
    <row r="41" ht="16.5" spans="1:9">
      <c r="A41" s="11" t="s">
        <v>171</v>
      </c>
      <c r="B41" s="11" t="s">
        <v>642</v>
      </c>
      <c r="C41" s="11" t="s">
        <v>85</v>
      </c>
      <c r="D41" s="11" t="s">
        <v>1355</v>
      </c>
      <c r="E41" s="11" t="s">
        <v>1355</v>
      </c>
      <c r="F41" s="11" t="s">
        <v>212</v>
      </c>
      <c r="G41" s="11" t="s">
        <v>212</v>
      </c>
      <c r="H41" s="12" t="s">
        <v>524</v>
      </c>
      <c r="I41" s="11" t="s">
        <v>77</v>
      </c>
    </row>
    <row r="42" ht="16.5" spans="1:9">
      <c r="A42" s="9" t="s">
        <v>172</v>
      </c>
      <c r="B42" s="9" t="s">
        <v>1358</v>
      </c>
      <c r="C42" s="9" t="s">
        <v>85</v>
      </c>
      <c r="D42" s="9" t="s">
        <v>1355</v>
      </c>
      <c r="E42" s="9" t="s">
        <v>1355</v>
      </c>
      <c r="F42" s="9" t="s">
        <v>1359</v>
      </c>
      <c r="G42" s="9" t="s">
        <v>83</v>
      </c>
      <c r="H42" s="10"/>
      <c r="I42" s="9" t="s">
        <v>77</v>
      </c>
    </row>
    <row r="43" ht="16.5" spans="1:9">
      <c r="A43" s="11" t="s">
        <v>173</v>
      </c>
      <c r="B43" s="11" t="s">
        <v>1376</v>
      </c>
      <c r="C43" s="11" t="s">
        <v>85</v>
      </c>
      <c r="D43" s="11" t="s">
        <v>1355</v>
      </c>
      <c r="E43" s="11" t="s">
        <v>1355</v>
      </c>
      <c r="F43" s="11" t="s">
        <v>1390</v>
      </c>
      <c r="G43" s="11" t="s">
        <v>83</v>
      </c>
      <c r="H43" s="12"/>
      <c r="I43" s="11" t="s">
        <v>77</v>
      </c>
    </row>
    <row r="44" ht="16.5" spans="1:9">
      <c r="A44" s="9" t="s">
        <v>175</v>
      </c>
      <c r="B44" s="9" t="s">
        <v>1368</v>
      </c>
      <c r="C44" s="9" t="s">
        <v>85</v>
      </c>
      <c r="D44" s="9" t="s">
        <v>1355</v>
      </c>
      <c r="E44" s="9" t="s">
        <v>1355</v>
      </c>
      <c r="F44" s="9" t="s">
        <v>1369</v>
      </c>
      <c r="G44" s="9" t="s">
        <v>83</v>
      </c>
      <c r="H44" s="10"/>
      <c r="I44" s="9" t="s">
        <v>77</v>
      </c>
    </row>
    <row r="45" ht="16.5" spans="1:9">
      <c r="A45" s="11" t="s">
        <v>178</v>
      </c>
      <c r="B45" s="11" t="s">
        <v>1391</v>
      </c>
      <c r="C45" s="11" t="s">
        <v>85</v>
      </c>
      <c r="D45" s="11" t="s">
        <v>1355</v>
      </c>
      <c r="E45" s="11" t="s">
        <v>1355</v>
      </c>
      <c r="F45" s="11" t="s">
        <v>1392</v>
      </c>
      <c r="G45" s="11" t="s">
        <v>83</v>
      </c>
      <c r="H45" s="12"/>
      <c r="I45" s="11" t="s">
        <v>77</v>
      </c>
    </row>
    <row r="46" ht="16.5" spans="1:9">
      <c r="A46" s="9" t="s">
        <v>181</v>
      </c>
      <c r="B46" s="9" t="s">
        <v>1376</v>
      </c>
      <c r="C46" s="9" t="s">
        <v>85</v>
      </c>
      <c r="D46" s="9" t="s">
        <v>1355</v>
      </c>
      <c r="E46" s="9" t="s">
        <v>1355</v>
      </c>
      <c r="F46" s="9" t="s">
        <v>1393</v>
      </c>
      <c r="G46" s="9" t="s">
        <v>83</v>
      </c>
      <c r="H46" s="10"/>
      <c r="I46" s="9" t="s">
        <v>77</v>
      </c>
    </row>
    <row r="47" ht="16.5" spans="1:9">
      <c r="A47" s="11" t="s">
        <v>184</v>
      </c>
      <c r="B47" s="11" t="s">
        <v>1368</v>
      </c>
      <c r="C47" s="11" t="s">
        <v>85</v>
      </c>
      <c r="D47" s="11" t="s">
        <v>1355</v>
      </c>
      <c r="E47" s="11" t="s">
        <v>1355</v>
      </c>
      <c r="F47" s="11" t="s">
        <v>1369</v>
      </c>
      <c r="G47" s="11" t="s">
        <v>83</v>
      </c>
      <c r="H47" s="12"/>
      <c r="I47" s="11" t="s">
        <v>77</v>
      </c>
    </row>
    <row r="48" ht="16.5" spans="1:9">
      <c r="A48" s="9" t="s">
        <v>187</v>
      </c>
      <c r="B48" s="9" t="s">
        <v>1394</v>
      </c>
      <c r="C48" s="9" t="s">
        <v>85</v>
      </c>
      <c r="D48" s="9" t="s">
        <v>1355</v>
      </c>
      <c r="E48" s="9" t="s">
        <v>1355</v>
      </c>
      <c r="F48" s="9" t="s">
        <v>1395</v>
      </c>
      <c r="G48" s="9" t="s">
        <v>83</v>
      </c>
      <c r="H48" s="10"/>
      <c r="I48" s="9" t="s">
        <v>77</v>
      </c>
    </row>
    <row r="49" ht="16.5" spans="1:9">
      <c r="A49" s="11" t="s">
        <v>190</v>
      </c>
      <c r="B49" s="11" t="s">
        <v>1376</v>
      </c>
      <c r="C49" s="11" t="s">
        <v>85</v>
      </c>
      <c r="D49" s="11" t="s">
        <v>1355</v>
      </c>
      <c r="E49" s="11" t="s">
        <v>1355</v>
      </c>
      <c r="F49" s="11" t="s">
        <v>1396</v>
      </c>
      <c r="G49" s="11" t="s">
        <v>83</v>
      </c>
      <c r="H49" s="12"/>
      <c r="I49" s="11" t="s">
        <v>77</v>
      </c>
    </row>
    <row r="50" ht="16.5" spans="1:9">
      <c r="A50" s="9" t="s">
        <v>195</v>
      </c>
      <c r="B50" s="9" t="s">
        <v>1368</v>
      </c>
      <c r="C50" s="9" t="s">
        <v>85</v>
      </c>
      <c r="D50" s="9" t="s">
        <v>1355</v>
      </c>
      <c r="E50" s="9" t="s">
        <v>1355</v>
      </c>
      <c r="F50" s="9" t="s">
        <v>1369</v>
      </c>
      <c r="G50" s="9" t="s">
        <v>83</v>
      </c>
      <c r="H50" s="10"/>
      <c r="I50" s="9" t="s">
        <v>77</v>
      </c>
    </row>
    <row r="51" ht="16.5" spans="1:9">
      <c r="A51" s="11" t="s">
        <v>198</v>
      </c>
      <c r="B51" s="11" t="s">
        <v>1397</v>
      </c>
      <c r="C51" s="11" t="s">
        <v>85</v>
      </c>
      <c r="D51" s="11" t="s">
        <v>1355</v>
      </c>
      <c r="E51" s="11" t="s">
        <v>1355</v>
      </c>
      <c r="F51" s="11" t="s">
        <v>1398</v>
      </c>
      <c r="G51" s="11" t="s">
        <v>83</v>
      </c>
      <c r="H51" s="12"/>
      <c r="I51" s="11" t="s">
        <v>77</v>
      </c>
    </row>
    <row r="52" ht="16.5" spans="1:9">
      <c r="A52" s="9" t="s">
        <v>201</v>
      </c>
      <c r="B52" s="9" t="s">
        <v>1376</v>
      </c>
      <c r="C52" s="9" t="s">
        <v>85</v>
      </c>
      <c r="D52" s="9" t="s">
        <v>1355</v>
      </c>
      <c r="E52" s="9" t="s">
        <v>1355</v>
      </c>
      <c r="F52" s="9" t="s">
        <v>1399</v>
      </c>
      <c r="G52" s="9" t="s">
        <v>83</v>
      </c>
      <c r="H52" s="10"/>
      <c r="I52" s="9" t="s">
        <v>77</v>
      </c>
    </row>
    <row r="53" ht="16.5" spans="1:9">
      <c r="A53" s="11" t="s">
        <v>203</v>
      </c>
      <c r="B53" s="11" t="s">
        <v>1368</v>
      </c>
      <c r="C53" s="11" t="s">
        <v>85</v>
      </c>
      <c r="D53" s="11" t="s">
        <v>1355</v>
      </c>
      <c r="E53" s="11" t="s">
        <v>1355</v>
      </c>
      <c r="F53" s="11" t="s">
        <v>1369</v>
      </c>
      <c r="G53" s="11" t="s">
        <v>83</v>
      </c>
      <c r="H53" s="12"/>
      <c r="I53" s="11" t="s">
        <v>77</v>
      </c>
    </row>
    <row r="54" ht="16.5" spans="1:9">
      <c r="A54" s="9" t="s">
        <v>205</v>
      </c>
      <c r="B54" s="9" t="s">
        <v>1400</v>
      </c>
      <c r="C54" s="9" t="s">
        <v>85</v>
      </c>
      <c r="D54" s="9" t="s">
        <v>1355</v>
      </c>
      <c r="E54" s="9" t="s">
        <v>1355</v>
      </c>
      <c r="F54" s="9" t="s">
        <v>1401</v>
      </c>
      <c r="G54" s="9" t="s">
        <v>83</v>
      </c>
      <c r="H54" s="10"/>
      <c r="I54" s="9" t="s">
        <v>77</v>
      </c>
    </row>
    <row r="55" ht="16.5" spans="1:9">
      <c r="A55" s="11" t="s">
        <v>208</v>
      </c>
      <c r="B55" s="11" t="s">
        <v>1402</v>
      </c>
      <c r="C55" s="11" t="s">
        <v>85</v>
      </c>
      <c r="D55" s="11" t="s">
        <v>1355</v>
      </c>
      <c r="E55" s="11" t="s">
        <v>1355</v>
      </c>
      <c r="F55" s="11" t="s">
        <v>1403</v>
      </c>
      <c r="G55" s="11" t="s">
        <v>193</v>
      </c>
      <c r="H55" s="12" t="s">
        <v>1404</v>
      </c>
      <c r="I55" s="11" t="s">
        <v>77</v>
      </c>
    </row>
    <row r="56" ht="16.5" spans="1:9">
      <c r="A56" s="9" t="s">
        <v>210</v>
      </c>
      <c r="B56" s="9" t="s">
        <v>1376</v>
      </c>
      <c r="C56" s="9" t="s">
        <v>85</v>
      </c>
      <c r="D56" s="9" t="s">
        <v>1355</v>
      </c>
      <c r="E56" s="9" t="s">
        <v>1355</v>
      </c>
      <c r="F56" s="9" t="s">
        <v>1405</v>
      </c>
      <c r="G56" s="9" t="s">
        <v>83</v>
      </c>
      <c r="H56" s="10"/>
      <c r="I56" s="9" t="s">
        <v>77</v>
      </c>
    </row>
    <row r="57" ht="16.5" spans="1:9">
      <c r="A57" s="11" t="s">
        <v>213</v>
      </c>
      <c r="B57" s="11" t="s">
        <v>1368</v>
      </c>
      <c r="C57" s="11" t="s">
        <v>85</v>
      </c>
      <c r="D57" s="11" t="s">
        <v>1355</v>
      </c>
      <c r="E57" s="11" t="s">
        <v>1355</v>
      </c>
      <c r="F57" s="11" t="s">
        <v>1369</v>
      </c>
      <c r="G57" s="11" t="s">
        <v>83</v>
      </c>
      <c r="H57" s="12"/>
      <c r="I57" s="11" t="s">
        <v>77</v>
      </c>
    </row>
    <row r="58" ht="16.5" spans="1:9">
      <c r="A58" s="9" t="s">
        <v>214</v>
      </c>
      <c r="B58" s="9" t="s">
        <v>1385</v>
      </c>
      <c r="C58" s="9" t="s">
        <v>85</v>
      </c>
      <c r="D58" s="9" t="s">
        <v>1355</v>
      </c>
      <c r="E58" s="9" t="s">
        <v>1355</v>
      </c>
      <c r="F58" s="9" t="s">
        <v>1406</v>
      </c>
      <c r="G58" s="9" t="s">
        <v>83</v>
      </c>
      <c r="H58" s="10"/>
      <c r="I58" s="9" t="s">
        <v>77</v>
      </c>
    </row>
    <row r="59" ht="16.5" spans="1:9">
      <c r="A59" s="11" t="s">
        <v>215</v>
      </c>
      <c r="B59" s="11" t="s">
        <v>1259</v>
      </c>
      <c r="C59" s="11" t="s">
        <v>85</v>
      </c>
      <c r="D59" s="11" t="s">
        <v>1355</v>
      </c>
      <c r="E59" s="11" t="s">
        <v>1355</v>
      </c>
      <c r="F59" s="11" t="s">
        <v>470</v>
      </c>
      <c r="G59" s="11" t="s">
        <v>83</v>
      </c>
      <c r="H59" s="11"/>
      <c r="I59" s="11" t="s">
        <v>77</v>
      </c>
    </row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opLeftCell="A7" workbookViewId="0">
      <selection activeCell="C19" sqref="C19:C29"/>
    </sheetView>
  </sheetViews>
  <sheetFormatPr defaultColWidth="9" defaultRowHeight="13.5"/>
  <cols>
    <col min="2" max="2" width="22.875" customWidth="1"/>
    <col min="3" max="3" width="11.25" customWidth="1"/>
    <col min="4" max="4" width="17.875" customWidth="1"/>
    <col min="5" max="5" width="17.25" customWidth="1"/>
    <col min="6" max="6" width="24.125" customWidth="1"/>
    <col min="7" max="7" width="15.75" customWidth="1"/>
    <col min="8" max="8" width="27" style="57" customWidth="1"/>
    <col min="9" max="9" width="13.75" customWidth="1"/>
  </cols>
  <sheetData>
    <row r="1" ht="15" spans="1:9">
      <c r="A1" s="58" t="s">
        <v>0</v>
      </c>
      <c r="B1" s="58" t="s">
        <v>61</v>
      </c>
      <c r="C1" s="58" t="s">
        <v>1</v>
      </c>
      <c r="D1" s="58" t="s">
        <v>62</v>
      </c>
      <c r="E1" s="58" t="s">
        <v>63</v>
      </c>
      <c r="F1" s="58" t="s">
        <v>64</v>
      </c>
      <c r="G1" s="58" t="s">
        <v>65</v>
      </c>
      <c r="H1" s="59" t="s">
        <v>66</v>
      </c>
      <c r="I1" s="58" t="s">
        <v>67</v>
      </c>
    </row>
    <row r="2" ht="16.5" spans="1:9">
      <c r="A2" s="37" t="s">
        <v>71</v>
      </c>
      <c r="B2" s="37"/>
      <c r="C2" s="37" t="s">
        <v>6</v>
      </c>
      <c r="D2" s="37" t="s">
        <v>86</v>
      </c>
      <c r="E2" s="37" t="s">
        <v>1407</v>
      </c>
      <c r="F2" s="37" t="s">
        <v>88</v>
      </c>
      <c r="G2" s="37" t="s">
        <v>83</v>
      </c>
      <c r="H2" s="44" t="s">
        <v>1295</v>
      </c>
      <c r="I2" s="37" t="s">
        <v>77</v>
      </c>
    </row>
    <row r="3" ht="16.5" spans="1:9">
      <c r="A3" s="30" t="s">
        <v>78</v>
      </c>
      <c r="B3" s="30"/>
      <c r="C3" s="30" t="s">
        <v>6</v>
      </c>
      <c r="D3" s="30" t="s">
        <v>86</v>
      </c>
      <c r="E3" s="30" t="s">
        <v>1407</v>
      </c>
      <c r="F3" s="30" t="s">
        <v>235</v>
      </c>
      <c r="G3" s="30" t="s">
        <v>83</v>
      </c>
      <c r="H3" s="43" t="s">
        <v>936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1407</v>
      </c>
      <c r="F4" s="37" t="s">
        <v>91</v>
      </c>
      <c r="G4" s="37" t="s">
        <v>83</v>
      </c>
      <c r="H4" s="44" t="s">
        <v>1407</v>
      </c>
      <c r="I4" s="37" t="s">
        <v>77</v>
      </c>
    </row>
    <row r="5" ht="16.5" spans="1:9">
      <c r="A5" s="30" t="s">
        <v>96</v>
      </c>
      <c r="B5" s="30"/>
      <c r="C5" s="30" t="s">
        <v>6</v>
      </c>
      <c r="D5" s="30" t="s">
        <v>86</v>
      </c>
      <c r="E5" s="30" t="s">
        <v>1407</v>
      </c>
      <c r="F5" s="30" t="s">
        <v>1408</v>
      </c>
      <c r="G5" s="30" t="s">
        <v>95</v>
      </c>
      <c r="H5" s="43"/>
      <c r="I5" s="30" t="s">
        <v>77</v>
      </c>
    </row>
    <row r="6" ht="16.5" spans="1:9">
      <c r="A6" s="37" t="s">
        <v>101</v>
      </c>
      <c r="B6" s="37" t="s">
        <v>1409</v>
      </c>
      <c r="C6" s="37" t="s">
        <v>85</v>
      </c>
      <c r="D6" s="37" t="s">
        <v>1410</v>
      </c>
      <c r="E6" s="37" t="s">
        <v>1407</v>
      </c>
      <c r="F6" s="9" t="s">
        <v>483</v>
      </c>
      <c r="G6" s="37" t="s">
        <v>83</v>
      </c>
      <c r="H6" s="44"/>
      <c r="I6" s="37" t="s">
        <v>77</v>
      </c>
    </row>
    <row r="7" ht="16.5" spans="1:9">
      <c r="A7" s="30" t="s">
        <v>105</v>
      </c>
      <c r="B7" s="30" t="s">
        <v>1411</v>
      </c>
      <c r="C7" s="30" t="s">
        <v>85</v>
      </c>
      <c r="D7" s="30" t="s">
        <v>449</v>
      </c>
      <c r="E7" s="30" t="s">
        <v>1407</v>
      </c>
      <c r="F7" s="35" t="s">
        <v>436</v>
      </c>
      <c r="G7" s="35" t="s">
        <v>193</v>
      </c>
      <c r="H7" s="43">
        <v>123456</v>
      </c>
      <c r="I7" s="30" t="s">
        <v>77</v>
      </c>
    </row>
    <row r="8" ht="16.5" spans="1:9">
      <c r="A8" s="37" t="s">
        <v>109</v>
      </c>
      <c r="B8" s="37" t="s">
        <v>1348</v>
      </c>
      <c r="C8" s="37" t="s">
        <v>85</v>
      </c>
      <c r="D8" s="37" t="s">
        <v>449</v>
      </c>
      <c r="E8" s="37" t="s">
        <v>1407</v>
      </c>
      <c r="F8" s="30" t="s">
        <v>438</v>
      </c>
      <c r="G8" s="30" t="s">
        <v>83</v>
      </c>
      <c r="H8" s="44" t="s">
        <v>650</v>
      </c>
      <c r="I8" s="37" t="s">
        <v>77</v>
      </c>
    </row>
    <row r="9" ht="16.5" spans="1:9">
      <c r="A9" s="30" t="s">
        <v>111</v>
      </c>
      <c r="B9" s="30" t="s">
        <v>1412</v>
      </c>
      <c r="C9" s="30" t="s">
        <v>85</v>
      </c>
      <c r="D9" s="30" t="s">
        <v>1410</v>
      </c>
      <c r="E9" s="30" t="s">
        <v>1407</v>
      </c>
      <c r="F9" s="20" t="s">
        <v>486</v>
      </c>
      <c r="G9" s="30" t="s">
        <v>83</v>
      </c>
      <c r="H9" s="43"/>
      <c r="I9" s="30" t="s">
        <v>77</v>
      </c>
    </row>
    <row r="10" ht="16.5" spans="1:9">
      <c r="A10" s="37" t="s">
        <v>113</v>
      </c>
      <c r="B10" s="37" t="s">
        <v>1365</v>
      </c>
      <c r="C10" s="37" t="s">
        <v>85</v>
      </c>
      <c r="D10" s="37" t="s">
        <v>449</v>
      </c>
      <c r="E10" s="37" t="s">
        <v>1407</v>
      </c>
      <c r="F10" s="35" t="s">
        <v>436</v>
      </c>
      <c r="G10" s="35" t="s">
        <v>193</v>
      </c>
      <c r="H10" s="44" t="s">
        <v>441</v>
      </c>
      <c r="I10" s="37" t="s">
        <v>77</v>
      </c>
    </row>
    <row r="11" ht="16.5" spans="1:9">
      <c r="A11" s="30" t="s">
        <v>115</v>
      </c>
      <c r="B11" s="30" t="s">
        <v>1413</v>
      </c>
      <c r="C11" s="30" t="s">
        <v>85</v>
      </c>
      <c r="D11" s="30" t="s">
        <v>449</v>
      </c>
      <c r="E11" s="30" t="s">
        <v>1407</v>
      </c>
      <c r="F11" s="30" t="s">
        <v>438</v>
      </c>
      <c r="G11" s="30" t="s">
        <v>83</v>
      </c>
      <c r="H11" s="43" t="s">
        <v>442</v>
      </c>
      <c r="I11" s="30" t="s">
        <v>77</v>
      </c>
    </row>
    <row r="12" ht="16.5" spans="1:9">
      <c r="A12" s="37" t="s">
        <v>116</v>
      </c>
      <c r="B12" s="37" t="s">
        <v>1414</v>
      </c>
      <c r="C12" s="37" t="s">
        <v>85</v>
      </c>
      <c r="D12" s="37" t="s">
        <v>1410</v>
      </c>
      <c r="E12" s="37" t="s">
        <v>1407</v>
      </c>
      <c r="F12" s="9" t="s">
        <v>843</v>
      </c>
      <c r="G12" s="37" t="s">
        <v>75</v>
      </c>
      <c r="H12" s="44" t="s">
        <v>1415</v>
      </c>
      <c r="I12" s="37" t="s">
        <v>77</v>
      </c>
    </row>
    <row r="13" ht="16.5" spans="1:9">
      <c r="A13" s="37" t="s">
        <v>120</v>
      </c>
      <c r="B13" s="37" t="s">
        <v>565</v>
      </c>
      <c r="C13" s="30" t="s">
        <v>85</v>
      </c>
      <c r="D13" s="37" t="s">
        <v>1410</v>
      </c>
      <c r="E13" s="37" t="s">
        <v>1407</v>
      </c>
      <c r="F13" s="20" t="s">
        <v>1416</v>
      </c>
      <c r="G13" s="37" t="s">
        <v>83</v>
      </c>
      <c r="H13" s="44"/>
      <c r="I13" s="37" t="s">
        <v>77</v>
      </c>
    </row>
    <row r="14" ht="16.5" spans="1:9">
      <c r="A14" s="60" t="s">
        <v>122</v>
      </c>
      <c r="B14" s="60" t="s">
        <v>589</v>
      </c>
      <c r="C14" s="60" t="s">
        <v>85</v>
      </c>
      <c r="D14" s="60" t="s">
        <v>1410</v>
      </c>
      <c r="E14" s="60" t="s">
        <v>1407</v>
      </c>
      <c r="F14" s="60" t="s">
        <v>1380</v>
      </c>
      <c r="G14" s="60" t="s">
        <v>83</v>
      </c>
      <c r="H14" s="61"/>
      <c r="I14" s="60" t="s">
        <v>77</v>
      </c>
    </row>
    <row r="15" ht="16.5" spans="1:9">
      <c r="A15" s="37" t="s">
        <v>124</v>
      </c>
      <c r="B15" s="37" t="s">
        <v>1409</v>
      </c>
      <c r="C15" s="37" t="s">
        <v>85</v>
      </c>
      <c r="D15" s="37" t="s">
        <v>1410</v>
      </c>
      <c r="E15" s="37" t="s">
        <v>1407</v>
      </c>
      <c r="F15" s="20" t="s">
        <v>1417</v>
      </c>
      <c r="G15" s="37" t="s">
        <v>83</v>
      </c>
      <c r="H15" s="44"/>
      <c r="I15" s="37" t="s">
        <v>77</v>
      </c>
    </row>
    <row r="16" ht="16.5" spans="1:9">
      <c r="A16" s="30" t="s">
        <v>126</v>
      </c>
      <c r="B16" s="30" t="s">
        <v>589</v>
      </c>
      <c r="C16" s="30" t="s">
        <v>85</v>
      </c>
      <c r="D16" s="30" t="s">
        <v>1410</v>
      </c>
      <c r="E16" s="30" t="s">
        <v>1407</v>
      </c>
      <c r="F16" s="20" t="s">
        <v>1418</v>
      </c>
      <c r="G16" s="30" t="s">
        <v>83</v>
      </c>
      <c r="H16" s="43"/>
      <c r="I16" s="30" t="s">
        <v>77</v>
      </c>
    </row>
    <row r="17" ht="16.5" spans="1:9">
      <c r="A17" s="37" t="s">
        <v>132</v>
      </c>
      <c r="B17" s="37" t="s">
        <v>623</v>
      </c>
      <c r="C17" s="37" t="s">
        <v>85</v>
      </c>
      <c r="D17" s="37" t="s">
        <v>1410</v>
      </c>
      <c r="E17" s="37" t="s">
        <v>1407</v>
      </c>
      <c r="F17" s="9" t="s">
        <v>504</v>
      </c>
      <c r="G17" s="37" t="s">
        <v>193</v>
      </c>
      <c r="H17" s="44" t="s">
        <v>1419</v>
      </c>
      <c r="I17" s="37" t="s">
        <v>77</v>
      </c>
    </row>
    <row r="18" ht="16.5" spans="1:9">
      <c r="A18" s="30" t="s">
        <v>135</v>
      </c>
      <c r="B18" s="30" t="s">
        <v>1420</v>
      </c>
      <c r="C18" s="30" t="s">
        <v>85</v>
      </c>
      <c r="D18" s="30" t="s">
        <v>1410</v>
      </c>
      <c r="E18" s="30" t="s">
        <v>1407</v>
      </c>
      <c r="F18" s="20" t="s">
        <v>700</v>
      </c>
      <c r="G18" s="30" t="s">
        <v>193</v>
      </c>
      <c r="H18" s="43">
        <v>123456</v>
      </c>
      <c r="I18" s="30" t="s">
        <v>77</v>
      </c>
    </row>
    <row r="19" ht="16.5" spans="1:9">
      <c r="A19" s="37" t="s">
        <v>138</v>
      </c>
      <c r="B19" s="37" t="s">
        <v>1259</v>
      </c>
      <c r="C19" s="37" t="s">
        <v>85</v>
      </c>
      <c r="D19" s="37" t="s">
        <v>1410</v>
      </c>
      <c r="E19" s="37" t="s">
        <v>1407</v>
      </c>
      <c r="F19" s="9" t="s">
        <v>1421</v>
      </c>
      <c r="G19" s="37" t="s">
        <v>83</v>
      </c>
      <c r="H19" s="44"/>
      <c r="I19" s="37" t="s">
        <v>77</v>
      </c>
    </row>
    <row r="20" ht="16.5" spans="1:9">
      <c r="A20" s="30" t="s">
        <v>142</v>
      </c>
      <c r="B20" s="30" t="s">
        <v>410</v>
      </c>
      <c r="C20" s="30" t="s">
        <v>85</v>
      </c>
      <c r="D20" s="30" t="s">
        <v>449</v>
      </c>
      <c r="E20" s="30" t="s">
        <v>1407</v>
      </c>
      <c r="F20" s="62" t="s">
        <v>471</v>
      </c>
      <c r="G20" s="30" t="s">
        <v>83</v>
      </c>
      <c r="H20" s="43" t="s">
        <v>410</v>
      </c>
      <c r="I20" s="30" t="s">
        <v>77</v>
      </c>
    </row>
    <row r="21" ht="16.5" spans="1:9">
      <c r="A21" s="37" t="s">
        <v>146</v>
      </c>
      <c r="B21" s="37" t="s">
        <v>574</v>
      </c>
      <c r="C21" s="37" t="s">
        <v>85</v>
      </c>
      <c r="D21" s="37" t="s">
        <v>1410</v>
      </c>
      <c r="E21" s="37" t="s">
        <v>1407</v>
      </c>
      <c r="F21" s="20" t="s">
        <v>1422</v>
      </c>
      <c r="G21" s="37" t="s">
        <v>469</v>
      </c>
      <c r="H21" s="44" t="s">
        <v>414</v>
      </c>
      <c r="I21" s="37" t="s">
        <v>77</v>
      </c>
    </row>
    <row r="22" ht="16.5" spans="1:9">
      <c r="A22" s="30" t="s">
        <v>148</v>
      </c>
      <c r="B22" s="30" t="s">
        <v>571</v>
      </c>
      <c r="C22" s="30" t="s">
        <v>85</v>
      </c>
      <c r="D22" s="37" t="s">
        <v>1410</v>
      </c>
      <c r="E22" s="37" t="s">
        <v>1407</v>
      </c>
      <c r="F22" s="20" t="s">
        <v>257</v>
      </c>
      <c r="G22" s="37" t="s">
        <v>83</v>
      </c>
      <c r="H22" s="44"/>
      <c r="I22" s="30" t="s">
        <v>77</v>
      </c>
    </row>
    <row r="23" ht="16.5" spans="1:9">
      <c r="A23" s="63" t="s">
        <v>149</v>
      </c>
      <c r="B23" s="63" t="s">
        <v>1423</v>
      </c>
      <c r="C23" s="37" t="s">
        <v>85</v>
      </c>
      <c r="D23" s="63" t="s">
        <v>1410</v>
      </c>
      <c r="E23" s="63" t="s">
        <v>1407</v>
      </c>
      <c r="F23" s="35" t="s">
        <v>1424</v>
      </c>
      <c r="G23" s="63" t="s">
        <v>83</v>
      </c>
      <c r="H23" s="64"/>
      <c r="I23" s="63" t="s">
        <v>77</v>
      </c>
    </row>
    <row r="24" ht="16.5" spans="1:9">
      <c r="A24" s="30" t="s">
        <v>150</v>
      </c>
      <c r="B24" s="30" t="s">
        <v>563</v>
      </c>
      <c r="C24" s="30" t="s">
        <v>85</v>
      </c>
      <c r="D24" s="37" t="s">
        <v>449</v>
      </c>
      <c r="E24" s="30" t="s">
        <v>1407</v>
      </c>
      <c r="F24" s="37" t="s">
        <v>436</v>
      </c>
      <c r="G24" s="37" t="s">
        <v>193</v>
      </c>
      <c r="H24" s="43" t="s">
        <v>1425</v>
      </c>
      <c r="I24" s="30" t="s">
        <v>77</v>
      </c>
    </row>
    <row r="25" ht="16.5" spans="1:9">
      <c r="A25" s="37" t="s">
        <v>151</v>
      </c>
      <c r="B25" s="38" t="s">
        <v>564</v>
      </c>
      <c r="C25" s="37" t="s">
        <v>85</v>
      </c>
      <c r="D25" s="30" t="s">
        <v>449</v>
      </c>
      <c r="E25" s="37" t="s">
        <v>1407</v>
      </c>
      <c r="F25" s="30" t="s">
        <v>438</v>
      </c>
      <c r="G25" s="30" t="s">
        <v>83</v>
      </c>
      <c r="H25" s="46" t="s">
        <v>1425</v>
      </c>
      <c r="I25" s="63" t="s">
        <v>77</v>
      </c>
    </row>
    <row r="26" ht="16.5" spans="1:9">
      <c r="A26" s="30" t="s">
        <v>153</v>
      </c>
      <c r="B26" s="30" t="s">
        <v>1426</v>
      </c>
      <c r="C26" s="30" t="s">
        <v>85</v>
      </c>
      <c r="D26" s="30" t="s">
        <v>1410</v>
      </c>
      <c r="E26" s="30" t="s">
        <v>1407</v>
      </c>
      <c r="F26" s="37" t="s">
        <v>1427</v>
      </c>
      <c r="G26" s="38" t="s">
        <v>193</v>
      </c>
      <c r="H26" s="46" t="s">
        <v>1428</v>
      </c>
      <c r="I26" s="30" t="s">
        <v>77</v>
      </c>
    </row>
    <row r="27" ht="16.5" spans="1:9">
      <c r="A27" s="37" t="s">
        <v>155</v>
      </c>
      <c r="B27" s="38" t="s">
        <v>1354</v>
      </c>
      <c r="C27" s="37" t="s">
        <v>85</v>
      </c>
      <c r="D27" s="37" t="s">
        <v>1410</v>
      </c>
      <c r="E27" s="37" t="s">
        <v>1407</v>
      </c>
      <c r="F27" s="37" t="s">
        <v>1429</v>
      </c>
      <c r="G27" s="38" t="s">
        <v>75</v>
      </c>
      <c r="H27" s="46" t="s">
        <v>1430</v>
      </c>
      <c r="I27" s="37" t="s">
        <v>77</v>
      </c>
    </row>
    <row r="28" ht="16.5" spans="1:9">
      <c r="A28" s="30" t="s">
        <v>156</v>
      </c>
      <c r="B28" s="30" t="s">
        <v>1259</v>
      </c>
      <c r="C28" s="30" t="s">
        <v>85</v>
      </c>
      <c r="D28" s="37" t="s">
        <v>449</v>
      </c>
      <c r="E28" s="30" t="s">
        <v>1407</v>
      </c>
      <c r="F28" s="62" t="s">
        <v>470</v>
      </c>
      <c r="G28" s="37" t="s">
        <v>83</v>
      </c>
      <c r="H28" s="44"/>
      <c r="I28" s="30" t="s">
        <v>77</v>
      </c>
    </row>
    <row r="29" ht="16.5" spans="1:9">
      <c r="A29" s="37" t="s">
        <v>157</v>
      </c>
      <c r="B29" s="38" t="s">
        <v>410</v>
      </c>
      <c r="C29" s="37" t="s">
        <v>85</v>
      </c>
      <c r="D29" s="30" t="s">
        <v>449</v>
      </c>
      <c r="E29" s="37" t="s">
        <v>1407</v>
      </c>
      <c r="F29" s="62" t="s">
        <v>471</v>
      </c>
      <c r="G29" s="30" t="s">
        <v>83</v>
      </c>
      <c r="H29" s="43" t="s">
        <v>410</v>
      </c>
      <c r="I29" s="37" t="s">
        <v>77</v>
      </c>
    </row>
    <row r="30" ht="16.5" spans="1:9">
      <c r="A30" s="60" t="s">
        <v>158</v>
      </c>
      <c r="B30" s="65" t="s">
        <v>567</v>
      </c>
      <c r="C30" s="66" t="s">
        <v>6</v>
      </c>
      <c r="D30" s="66" t="s">
        <v>449</v>
      </c>
      <c r="E30" s="60" t="s">
        <v>1407</v>
      </c>
      <c r="F30" s="65" t="s">
        <v>212</v>
      </c>
      <c r="G30" s="67" t="s">
        <v>212</v>
      </c>
      <c r="H30" s="68">
        <v>3</v>
      </c>
      <c r="I30" s="60" t="s">
        <v>77</v>
      </c>
    </row>
    <row r="31" ht="16.5" spans="1:9">
      <c r="A31" s="37" t="s">
        <v>160</v>
      </c>
      <c r="B31" s="45" t="s">
        <v>1077</v>
      </c>
      <c r="C31" s="30" t="s">
        <v>6</v>
      </c>
      <c r="D31" s="30" t="s">
        <v>1410</v>
      </c>
      <c r="E31" s="37" t="s">
        <v>1407</v>
      </c>
      <c r="F31" s="69" t="s">
        <v>486</v>
      </c>
      <c r="G31" s="30" t="s">
        <v>83</v>
      </c>
      <c r="H31" s="43"/>
      <c r="I31" s="37" t="s">
        <v>77</v>
      </c>
    </row>
    <row r="32" ht="16.5" spans="1:9">
      <c r="A32" s="30" t="s">
        <v>162</v>
      </c>
      <c r="B32" s="45" t="s">
        <v>563</v>
      </c>
      <c r="C32" s="37" t="s">
        <v>6</v>
      </c>
      <c r="D32" s="37" t="s">
        <v>449</v>
      </c>
      <c r="E32" s="30" t="s">
        <v>1407</v>
      </c>
      <c r="F32" s="37" t="s">
        <v>436</v>
      </c>
      <c r="G32" s="37" t="s">
        <v>193</v>
      </c>
      <c r="H32" s="44" t="s">
        <v>441</v>
      </c>
      <c r="I32" s="30" t="s">
        <v>77</v>
      </c>
    </row>
    <row r="33" ht="16.5" spans="1:9">
      <c r="A33" s="37" t="s">
        <v>163</v>
      </c>
      <c r="B33" s="45" t="s">
        <v>564</v>
      </c>
      <c r="C33" s="30" t="s">
        <v>6</v>
      </c>
      <c r="D33" s="30" t="s">
        <v>449</v>
      </c>
      <c r="E33" s="37" t="s">
        <v>1407</v>
      </c>
      <c r="F33" s="30" t="s">
        <v>438</v>
      </c>
      <c r="G33" s="30" t="s">
        <v>83</v>
      </c>
      <c r="H33" s="43" t="s">
        <v>442</v>
      </c>
      <c r="I33" s="37" t="s">
        <v>77</v>
      </c>
    </row>
    <row r="34" ht="16.5" spans="1:9">
      <c r="A34" s="30" t="s">
        <v>164</v>
      </c>
      <c r="B34" s="45" t="s">
        <v>638</v>
      </c>
      <c r="C34" s="37" t="s">
        <v>6</v>
      </c>
      <c r="D34" s="37" t="s">
        <v>1410</v>
      </c>
      <c r="E34" s="30" t="s">
        <v>1407</v>
      </c>
      <c r="F34" s="69" t="s">
        <v>1416</v>
      </c>
      <c r="G34" s="37" t="s">
        <v>83</v>
      </c>
      <c r="H34" s="46"/>
      <c r="I34" s="30" t="s">
        <v>77</v>
      </c>
    </row>
    <row r="35" ht="16.5" spans="1:9">
      <c r="A35" s="37" t="s">
        <v>165</v>
      </c>
      <c r="B35" s="45" t="s">
        <v>566</v>
      </c>
      <c r="C35" s="30" t="s">
        <v>6</v>
      </c>
      <c r="D35" s="37" t="s">
        <v>449</v>
      </c>
      <c r="E35" s="37" t="s">
        <v>1407</v>
      </c>
      <c r="F35" s="37" t="s">
        <v>522</v>
      </c>
      <c r="G35" s="37" t="s">
        <v>469</v>
      </c>
      <c r="H35" s="46"/>
      <c r="I35" s="30"/>
    </row>
    <row r="36" ht="16.5" spans="1:9">
      <c r="A36" s="30" t="s">
        <v>167</v>
      </c>
      <c r="B36" s="45" t="s">
        <v>568</v>
      </c>
      <c r="C36" s="37" t="s">
        <v>6</v>
      </c>
      <c r="D36" s="30" t="s">
        <v>449</v>
      </c>
      <c r="E36" s="30" t="s">
        <v>1407</v>
      </c>
      <c r="F36" s="62" t="s">
        <v>490</v>
      </c>
      <c r="G36" s="30" t="s">
        <v>83</v>
      </c>
      <c r="H36" s="46"/>
      <c r="I36" s="37" t="s">
        <v>77</v>
      </c>
    </row>
    <row r="37" ht="16.5" spans="1:9">
      <c r="A37" s="37" t="s">
        <v>170</v>
      </c>
      <c r="B37" s="45" t="s">
        <v>634</v>
      </c>
      <c r="C37" s="30" t="s">
        <v>6</v>
      </c>
      <c r="D37" s="37" t="s">
        <v>449</v>
      </c>
      <c r="E37" s="37" t="s">
        <v>1407</v>
      </c>
      <c r="F37" s="62" t="s">
        <v>471</v>
      </c>
      <c r="G37" s="45" t="s">
        <v>83</v>
      </c>
      <c r="H37" s="46" t="s">
        <v>6</v>
      </c>
      <c r="I37" s="30" t="s">
        <v>77</v>
      </c>
    </row>
    <row r="38" ht="16.5" spans="1:9">
      <c r="A38" s="30" t="s">
        <v>171</v>
      </c>
      <c r="B38" s="45" t="s">
        <v>978</v>
      </c>
      <c r="C38" s="37" t="s">
        <v>6</v>
      </c>
      <c r="D38" s="30" t="s">
        <v>449</v>
      </c>
      <c r="E38" s="30" t="s">
        <v>1407</v>
      </c>
      <c r="F38" s="62" t="s">
        <v>491</v>
      </c>
      <c r="G38" s="45" t="s">
        <v>145</v>
      </c>
      <c r="H38" s="46" t="s">
        <v>492</v>
      </c>
      <c r="I38" s="37" t="s">
        <v>77</v>
      </c>
    </row>
    <row r="39" ht="16.5" spans="1:9">
      <c r="A39" s="37" t="s">
        <v>172</v>
      </c>
      <c r="B39" s="45" t="s">
        <v>571</v>
      </c>
      <c r="C39" s="30" t="s">
        <v>6</v>
      </c>
      <c r="D39" s="37" t="s">
        <v>449</v>
      </c>
      <c r="E39" s="37" t="s">
        <v>1407</v>
      </c>
      <c r="F39" s="62" t="s">
        <v>471</v>
      </c>
      <c r="G39" s="45" t="s">
        <v>83</v>
      </c>
      <c r="H39" s="46" t="s">
        <v>410</v>
      </c>
      <c r="I39" s="30" t="s">
        <v>77</v>
      </c>
    </row>
    <row r="40" ht="16.5" spans="1:9">
      <c r="A40" s="30" t="s">
        <v>173</v>
      </c>
      <c r="B40" s="45" t="s">
        <v>567</v>
      </c>
      <c r="C40" s="37" t="s">
        <v>6</v>
      </c>
      <c r="D40" s="30" t="s">
        <v>449</v>
      </c>
      <c r="E40" s="30" t="s">
        <v>1407</v>
      </c>
      <c r="F40" s="45" t="s">
        <v>212</v>
      </c>
      <c r="G40" s="38" t="s">
        <v>212</v>
      </c>
      <c r="H40" s="46" t="s">
        <v>488</v>
      </c>
      <c r="I40" s="37" t="s">
        <v>77</v>
      </c>
    </row>
    <row r="41" ht="16.5" spans="1:9">
      <c r="A41" s="37" t="s">
        <v>175</v>
      </c>
      <c r="B41" s="45" t="s">
        <v>1077</v>
      </c>
      <c r="C41" s="30" t="s">
        <v>6</v>
      </c>
      <c r="D41" s="37" t="s">
        <v>1410</v>
      </c>
      <c r="E41" s="37" t="s">
        <v>1407</v>
      </c>
      <c r="F41" s="69" t="s">
        <v>486</v>
      </c>
      <c r="G41" s="30" t="s">
        <v>83</v>
      </c>
      <c r="H41" s="43"/>
      <c r="I41" s="30" t="s">
        <v>77</v>
      </c>
    </row>
    <row r="42" ht="16.5" spans="1:9">
      <c r="A42" s="30" t="s">
        <v>178</v>
      </c>
      <c r="B42" s="45" t="s">
        <v>563</v>
      </c>
      <c r="C42" s="37" t="s">
        <v>6</v>
      </c>
      <c r="D42" s="30" t="s">
        <v>449</v>
      </c>
      <c r="E42" s="30" t="s">
        <v>1407</v>
      </c>
      <c r="F42" s="37" t="s">
        <v>436</v>
      </c>
      <c r="G42" s="37" t="s">
        <v>193</v>
      </c>
      <c r="H42" s="44" t="s">
        <v>493</v>
      </c>
      <c r="I42" s="37" t="s">
        <v>77</v>
      </c>
    </row>
    <row r="43" ht="16.5" spans="1:9">
      <c r="A43" s="37" t="s">
        <v>181</v>
      </c>
      <c r="B43" s="45" t="s">
        <v>564</v>
      </c>
      <c r="C43" s="30" t="s">
        <v>6</v>
      </c>
      <c r="D43" s="37" t="s">
        <v>449</v>
      </c>
      <c r="E43" s="37" t="s">
        <v>1407</v>
      </c>
      <c r="F43" s="30" t="s">
        <v>438</v>
      </c>
      <c r="G43" s="30" t="s">
        <v>83</v>
      </c>
      <c r="H43" s="43" t="s">
        <v>494</v>
      </c>
      <c r="I43" s="30" t="s">
        <v>77</v>
      </c>
    </row>
    <row r="44" ht="16.5" spans="1:9">
      <c r="A44" s="30" t="s">
        <v>184</v>
      </c>
      <c r="B44" s="45" t="s">
        <v>638</v>
      </c>
      <c r="C44" s="37" t="s">
        <v>6</v>
      </c>
      <c r="D44" s="30" t="s">
        <v>1410</v>
      </c>
      <c r="E44" s="30" t="s">
        <v>1407</v>
      </c>
      <c r="F44" s="69" t="s">
        <v>1416</v>
      </c>
      <c r="G44" s="37" t="s">
        <v>83</v>
      </c>
      <c r="H44" s="46"/>
      <c r="I44" s="37" t="s">
        <v>77</v>
      </c>
    </row>
    <row r="45" ht="16.5" spans="1:9">
      <c r="A45" s="37" t="s">
        <v>187</v>
      </c>
      <c r="B45" s="45" t="s">
        <v>566</v>
      </c>
      <c r="C45" s="30" t="s">
        <v>6</v>
      </c>
      <c r="D45" s="30" t="s">
        <v>449</v>
      </c>
      <c r="E45" s="37" t="s">
        <v>1407</v>
      </c>
      <c r="F45" s="37" t="s">
        <v>522</v>
      </c>
      <c r="G45" s="37" t="s">
        <v>469</v>
      </c>
      <c r="H45" s="46"/>
      <c r="I45" s="37"/>
    </row>
    <row r="46" ht="16.5" spans="1:9">
      <c r="A46" s="30" t="s">
        <v>190</v>
      </c>
      <c r="B46" s="45" t="s">
        <v>572</v>
      </c>
      <c r="C46" s="37" t="s">
        <v>6</v>
      </c>
      <c r="D46" s="37" t="s">
        <v>449</v>
      </c>
      <c r="E46" s="30" t="s">
        <v>1407</v>
      </c>
      <c r="F46" s="62" t="s">
        <v>495</v>
      </c>
      <c r="G46" s="30" t="s">
        <v>83</v>
      </c>
      <c r="H46" s="46"/>
      <c r="I46" s="30" t="s">
        <v>77</v>
      </c>
    </row>
    <row r="47" ht="16.5" spans="1:9">
      <c r="A47" s="37" t="s">
        <v>195</v>
      </c>
      <c r="B47" s="45" t="s">
        <v>634</v>
      </c>
      <c r="C47" s="30" t="s">
        <v>6</v>
      </c>
      <c r="D47" s="30" t="s">
        <v>449</v>
      </c>
      <c r="E47" s="37" t="s">
        <v>1407</v>
      </c>
      <c r="F47" s="62" t="s">
        <v>471</v>
      </c>
      <c r="G47" s="45" t="s">
        <v>83</v>
      </c>
      <c r="H47" s="46" t="s">
        <v>6</v>
      </c>
      <c r="I47" s="37" t="s">
        <v>77</v>
      </c>
    </row>
    <row r="48" ht="16.5" spans="1:9">
      <c r="A48" s="30" t="s">
        <v>198</v>
      </c>
      <c r="B48" s="45" t="s">
        <v>1431</v>
      </c>
      <c r="C48" s="37" t="s">
        <v>6</v>
      </c>
      <c r="D48" s="37" t="s">
        <v>449</v>
      </c>
      <c r="E48" s="30" t="s">
        <v>1407</v>
      </c>
      <c r="F48" s="62" t="s">
        <v>496</v>
      </c>
      <c r="G48" s="45" t="s">
        <v>145</v>
      </c>
      <c r="H48" s="46" t="s">
        <v>492</v>
      </c>
      <c r="I48" s="30" t="s">
        <v>77</v>
      </c>
    </row>
    <row r="49" ht="16.5" spans="1:9">
      <c r="A49" s="37" t="s">
        <v>201</v>
      </c>
      <c r="B49" s="45" t="s">
        <v>571</v>
      </c>
      <c r="C49" s="30" t="s">
        <v>6</v>
      </c>
      <c r="D49" s="30" t="s">
        <v>449</v>
      </c>
      <c r="E49" s="37" t="s">
        <v>1407</v>
      </c>
      <c r="F49" s="62" t="s">
        <v>471</v>
      </c>
      <c r="G49" s="45" t="s">
        <v>83</v>
      </c>
      <c r="H49" s="46" t="s">
        <v>410</v>
      </c>
      <c r="I49" s="37" t="s">
        <v>77</v>
      </c>
    </row>
    <row r="50" ht="16.5" spans="1:9">
      <c r="A50" s="30" t="s">
        <v>203</v>
      </c>
      <c r="B50" s="45" t="s">
        <v>567</v>
      </c>
      <c r="C50" s="37" t="s">
        <v>6</v>
      </c>
      <c r="D50" s="37" t="s">
        <v>449</v>
      </c>
      <c r="E50" s="30" t="s">
        <v>1407</v>
      </c>
      <c r="F50" s="45" t="s">
        <v>212</v>
      </c>
      <c r="G50" s="38" t="s">
        <v>212</v>
      </c>
      <c r="H50" s="46" t="s">
        <v>488</v>
      </c>
      <c r="I50" s="30" t="s">
        <v>77</v>
      </c>
    </row>
    <row r="51" ht="16.5" spans="1:9">
      <c r="A51" s="37" t="s">
        <v>205</v>
      </c>
      <c r="B51" s="45" t="s">
        <v>1077</v>
      </c>
      <c r="C51" s="30" t="s">
        <v>6</v>
      </c>
      <c r="D51" s="30" t="s">
        <v>1410</v>
      </c>
      <c r="E51" s="37" t="s">
        <v>1407</v>
      </c>
      <c r="F51" s="69" t="s">
        <v>486</v>
      </c>
      <c r="G51" s="30" t="s">
        <v>83</v>
      </c>
      <c r="H51" s="43"/>
      <c r="I51" s="37" t="s">
        <v>77</v>
      </c>
    </row>
    <row r="52" ht="16.5" spans="1:9">
      <c r="A52" s="30" t="s">
        <v>208</v>
      </c>
      <c r="B52" s="45" t="s">
        <v>563</v>
      </c>
      <c r="C52" s="37" t="s">
        <v>6</v>
      </c>
      <c r="D52" s="37" t="s">
        <v>449</v>
      </c>
      <c r="E52" s="30" t="s">
        <v>1407</v>
      </c>
      <c r="F52" s="37" t="s">
        <v>436</v>
      </c>
      <c r="G52" s="37" t="s">
        <v>193</v>
      </c>
      <c r="H52" s="44" t="s">
        <v>441</v>
      </c>
      <c r="I52" s="30" t="s">
        <v>77</v>
      </c>
    </row>
    <row r="53" ht="16.5" spans="1:9">
      <c r="A53" s="37" t="s">
        <v>210</v>
      </c>
      <c r="B53" s="45" t="s">
        <v>564</v>
      </c>
      <c r="C53" s="30" t="s">
        <v>6</v>
      </c>
      <c r="D53" s="30" t="s">
        <v>449</v>
      </c>
      <c r="E53" s="37" t="s">
        <v>1407</v>
      </c>
      <c r="F53" s="30" t="s">
        <v>438</v>
      </c>
      <c r="G53" s="30" t="s">
        <v>83</v>
      </c>
      <c r="H53" s="43" t="s">
        <v>442</v>
      </c>
      <c r="I53" s="37" t="s">
        <v>77</v>
      </c>
    </row>
    <row r="54" ht="16.5" spans="1:9">
      <c r="A54" s="30" t="s">
        <v>213</v>
      </c>
      <c r="B54" s="70" t="s">
        <v>565</v>
      </c>
      <c r="C54" s="37" t="s">
        <v>6</v>
      </c>
      <c r="D54" s="37" t="s">
        <v>1410</v>
      </c>
      <c r="E54" s="30" t="s">
        <v>1407</v>
      </c>
      <c r="F54" s="69" t="s">
        <v>1416</v>
      </c>
      <c r="G54" s="37" t="s">
        <v>83</v>
      </c>
      <c r="H54" s="46"/>
      <c r="I54" s="30" t="s">
        <v>77</v>
      </c>
    </row>
    <row r="55" ht="16.5" spans="1:9">
      <c r="A55" s="37" t="s">
        <v>214</v>
      </c>
      <c r="B55" s="70" t="s">
        <v>727</v>
      </c>
      <c r="C55" s="30" t="s">
        <v>6</v>
      </c>
      <c r="D55" s="30" t="s">
        <v>449</v>
      </c>
      <c r="E55" s="37" t="s">
        <v>1407</v>
      </c>
      <c r="F55" s="62" t="s">
        <v>497</v>
      </c>
      <c r="G55" s="38" t="s">
        <v>83</v>
      </c>
      <c r="H55" s="46"/>
      <c r="I55" s="37" t="s">
        <v>77</v>
      </c>
    </row>
    <row r="56" ht="16.5" spans="1:9">
      <c r="A56" s="30" t="s">
        <v>215</v>
      </c>
      <c r="B56" s="70" t="s">
        <v>974</v>
      </c>
      <c r="C56" s="37" t="s">
        <v>6</v>
      </c>
      <c r="D56" s="37" t="s">
        <v>449</v>
      </c>
      <c r="E56" s="30" t="s">
        <v>1407</v>
      </c>
      <c r="F56" s="62" t="s">
        <v>498</v>
      </c>
      <c r="G56" s="38" t="s">
        <v>83</v>
      </c>
      <c r="H56" s="46" t="s">
        <v>499</v>
      </c>
      <c r="I56" s="30" t="s">
        <v>77</v>
      </c>
    </row>
    <row r="57" ht="16.5" spans="1:9">
      <c r="A57" s="37" t="s">
        <v>216</v>
      </c>
      <c r="B57" s="70" t="s">
        <v>567</v>
      </c>
      <c r="C57" s="30" t="s">
        <v>6</v>
      </c>
      <c r="D57" s="30" t="s">
        <v>449</v>
      </c>
      <c r="E57" s="37" t="s">
        <v>1407</v>
      </c>
      <c r="F57" s="45" t="s">
        <v>212</v>
      </c>
      <c r="G57" s="38" t="s">
        <v>212</v>
      </c>
      <c r="H57" s="46" t="s">
        <v>414</v>
      </c>
      <c r="I57" s="37" t="s">
        <v>77</v>
      </c>
    </row>
  </sheetData>
  <conditionalFormatting sqref="F55">
    <cfRule type="expression" dxfId="0" priority="2">
      <formula>MOD(ROW(),2)=1</formula>
    </cfRule>
  </conditionalFormatting>
  <conditionalFormatting sqref="F56">
    <cfRule type="expression" dxfId="0" priority="1">
      <formula>MOD(ROW(),2)=1</formula>
    </cfRule>
  </conditionalFormatting>
  <conditionalFormatting sqref="F19:F20 F28:F29 F36:F39 F46:F49">
    <cfRule type="expression" dxfId="0" priority="15">
      <formula>MOD(ROW(),2)=1</formula>
    </cfRule>
  </conditionalFormatting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selection activeCell="F31" sqref="F31"/>
    </sheetView>
  </sheetViews>
  <sheetFormatPr defaultColWidth="9" defaultRowHeight="13.5"/>
  <cols>
    <col min="2" max="2" width="15.25" customWidth="1"/>
    <col min="4" max="4" width="17.5" customWidth="1"/>
    <col min="5" max="5" width="16.125" customWidth="1"/>
    <col min="6" max="6" width="24.875" customWidth="1"/>
    <col min="7" max="7" width="15" customWidth="1"/>
    <col min="8" max="8" width="19.5" customWidth="1"/>
    <col min="9" max="9" width="13.125" customWidth="1"/>
  </cols>
  <sheetData>
    <row r="1" ht="15" spans="1:9">
      <c r="A1" s="53" t="s">
        <v>0</v>
      </c>
      <c r="B1" s="53" t="s">
        <v>61</v>
      </c>
      <c r="C1" s="53" t="s">
        <v>1</v>
      </c>
      <c r="D1" s="53" t="s">
        <v>62</v>
      </c>
      <c r="E1" s="53" t="s">
        <v>63</v>
      </c>
      <c r="F1" s="53" t="s">
        <v>64</v>
      </c>
      <c r="G1" s="54" t="s">
        <v>65</v>
      </c>
      <c r="H1" s="54" t="s">
        <v>66</v>
      </c>
      <c r="I1" s="53" t="s">
        <v>67</v>
      </c>
    </row>
    <row r="2" ht="16.5" spans="1:9">
      <c r="A2" s="9" t="s">
        <v>71</v>
      </c>
      <c r="B2" s="9"/>
      <c r="C2" s="9" t="s">
        <v>6</v>
      </c>
      <c r="D2" s="9" t="s">
        <v>86</v>
      </c>
      <c r="E2" s="9" t="s">
        <v>1366</v>
      </c>
      <c r="F2" s="9" t="s">
        <v>88</v>
      </c>
      <c r="G2" s="10" t="s">
        <v>83</v>
      </c>
      <c r="H2" s="10" t="s">
        <v>781</v>
      </c>
      <c r="I2" s="9" t="s">
        <v>77</v>
      </c>
    </row>
    <row r="3" ht="16.5" spans="1:9">
      <c r="A3" s="11" t="s">
        <v>78</v>
      </c>
      <c r="B3" s="11"/>
      <c r="C3" s="11" t="s">
        <v>6</v>
      </c>
      <c r="D3" s="11" t="s">
        <v>86</v>
      </c>
      <c r="E3" s="11" t="s">
        <v>1366</v>
      </c>
      <c r="F3" s="11" t="s">
        <v>235</v>
      </c>
      <c r="G3" s="12" t="s">
        <v>83</v>
      </c>
      <c r="H3" s="12" t="s">
        <v>782</v>
      </c>
      <c r="I3" s="11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1366</v>
      </c>
      <c r="F4" s="9" t="s">
        <v>91</v>
      </c>
      <c r="G4" s="10" t="s">
        <v>83</v>
      </c>
      <c r="H4" s="10" t="s">
        <v>1366</v>
      </c>
      <c r="I4" s="9" t="s">
        <v>77</v>
      </c>
    </row>
    <row r="5" ht="16.5" spans="1:9">
      <c r="A5" s="11" t="s">
        <v>96</v>
      </c>
      <c r="B5" s="11"/>
      <c r="C5" s="11" t="s">
        <v>6</v>
      </c>
      <c r="D5" s="11" t="s">
        <v>86</v>
      </c>
      <c r="E5" s="11" t="s">
        <v>1366</v>
      </c>
      <c r="F5" s="11" t="s">
        <v>1432</v>
      </c>
      <c r="G5" s="12" t="s">
        <v>95</v>
      </c>
      <c r="H5" s="12"/>
      <c r="I5" s="11" t="s">
        <v>77</v>
      </c>
    </row>
    <row r="6" ht="16.5" spans="1:9">
      <c r="A6" s="9" t="s">
        <v>101</v>
      </c>
      <c r="B6" s="9" t="s">
        <v>1433</v>
      </c>
      <c r="C6" s="9" t="s">
        <v>6</v>
      </c>
      <c r="D6" s="9" t="s">
        <v>1434</v>
      </c>
      <c r="E6" s="9" t="s">
        <v>1366</v>
      </c>
      <c r="F6" s="9" t="s">
        <v>1435</v>
      </c>
      <c r="G6" s="10" t="s">
        <v>193</v>
      </c>
      <c r="H6" s="22" t="s">
        <v>524</v>
      </c>
      <c r="I6" s="9" t="s">
        <v>77</v>
      </c>
    </row>
    <row r="7" ht="16.5" spans="1:9">
      <c r="A7" s="11" t="s">
        <v>105</v>
      </c>
      <c r="B7" s="11" t="s">
        <v>1436</v>
      </c>
      <c r="C7" s="11" t="s">
        <v>85</v>
      </c>
      <c r="D7" s="11" t="s">
        <v>1434</v>
      </c>
      <c r="E7" s="11" t="s">
        <v>1366</v>
      </c>
      <c r="F7" s="11" t="s">
        <v>1362</v>
      </c>
      <c r="G7" s="12" t="s">
        <v>83</v>
      </c>
      <c r="H7" s="19"/>
      <c r="I7" s="11" t="s">
        <v>77</v>
      </c>
    </row>
    <row r="8" ht="16.5" spans="1:9">
      <c r="A8" s="9" t="s">
        <v>109</v>
      </c>
      <c r="B8" s="9" t="s">
        <v>1381</v>
      </c>
      <c r="C8" s="9" t="s">
        <v>6</v>
      </c>
      <c r="D8" s="9" t="s">
        <v>1434</v>
      </c>
      <c r="E8" s="9" t="s">
        <v>1366</v>
      </c>
      <c r="F8" s="9" t="s">
        <v>1437</v>
      </c>
      <c r="G8" s="10" t="s">
        <v>193</v>
      </c>
      <c r="H8" s="17" t="s">
        <v>524</v>
      </c>
      <c r="I8" s="9" t="s">
        <v>77</v>
      </c>
    </row>
    <row r="9" ht="16.5" spans="1:9">
      <c r="A9" s="11" t="s">
        <v>111</v>
      </c>
      <c r="B9" s="11" t="s">
        <v>1438</v>
      </c>
      <c r="C9" s="11" t="s">
        <v>85</v>
      </c>
      <c r="D9" s="11" t="s">
        <v>1434</v>
      </c>
      <c r="E9" s="11" t="s">
        <v>1366</v>
      </c>
      <c r="F9" s="11" t="s">
        <v>1362</v>
      </c>
      <c r="G9" s="12" t="s">
        <v>83</v>
      </c>
      <c r="H9" s="12"/>
      <c r="I9" s="11" t="s">
        <v>77</v>
      </c>
    </row>
    <row r="10" ht="16.5" spans="1:9">
      <c r="A10" s="9" t="s">
        <v>113</v>
      </c>
      <c r="B10" s="9" t="s">
        <v>1439</v>
      </c>
      <c r="C10" s="9" t="s">
        <v>6</v>
      </c>
      <c r="D10" s="9" t="s">
        <v>1434</v>
      </c>
      <c r="E10" s="9" t="s">
        <v>1366</v>
      </c>
      <c r="F10" s="9" t="s">
        <v>1440</v>
      </c>
      <c r="G10" s="10" t="s">
        <v>83</v>
      </c>
      <c r="H10" s="10"/>
      <c r="I10" s="9" t="s">
        <v>77</v>
      </c>
    </row>
    <row r="11" ht="16.5" spans="1:9">
      <c r="A11" s="11" t="s">
        <v>115</v>
      </c>
      <c r="B11" s="11" t="s">
        <v>1370</v>
      </c>
      <c r="C11" s="11" t="s">
        <v>6</v>
      </c>
      <c r="D11" s="11" t="s">
        <v>1434</v>
      </c>
      <c r="E11" s="11" t="s">
        <v>1366</v>
      </c>
      <c r="F11" s="11" t="s">
        <v>1441</v>
      </c>
      <c r="G11" s="12" t="s">
        <v>83</v>
      </c>
      <c r="H11" s="12"/>
      <c r="I11" s="11" t="s">
        <v>77</v>
      </c>
    </row>
    <row r="12" ht="16.5" spans="1:9">
      <c r="A12" s="9" t="s">
        <v>116</v>
      </c>
      <c r="B12" s="9" t="s">
        <v>1442</v>
      </c>
      <c r="C12" s="9" t="s">
        <v>85</v>
      </c>
      <c r="D12" s="9" t="s">
        <v>1434</v>
      </c>
      <c r="E12" s="9" t="s">
        <v>1366</v>
      </c>
      <c r="F12" s="9" t="s">
        <v>1362</v>
      </c>
      <c r="G12" s="10" t="s">
        <v>83</v>
      </c>
      <c r="H12" s="55"/>
      <c r="I12" s="9" t="s">
        <v>77</v>
      </c>
    </row>
    <row r="13" ht="16.5" spans="1:9">
      <c r="A13" s="11" t="s">
        <v>118</v>
      </c>
      <c r="B13" s="11" t="s">
        <v>1365</v>
      </c>
      <c r="C13" s="11" t="s">
        <v>6</v>
      </c>
      <c r="D13" s="11" t="s">
        <v>1434</v>
      </c>
      <c r="E13" s="11" t="s">
        <v>1366</v>
      </c>
      <c r="F13" s="11" t="s">
        <v>1367</v>
      </c>
      <c r="G13" s="12" t="s">
        <v>83</v>
      </c>
      <c r="H13" s="12"/>
      <c r="I13" s="11" t="s">
        <v>77</v>
      </c>
    </row>
    <row r="14" ht="16.5" spans="1:9">
      <c r="A14" s="9" t="s">
        <v>120</v>
      </c>
      <c r="B14" s="9" t="s">
        <v>1370</v>
      </c>
      <c r="C14" s="9" t="s">
        <v>6</v>
      </c>
      <c r="D14" s="9" t="s">
        <v>1434</v>
      </c>
      <c r="E14" s="9" t="s">
        <v>1366</v>
      </c>
      <c r="F14" s="9" t="s">
        <v>1371</v>
      </c>
      <c r="G14" s="10" t="s">
        <v>83</v>
      </c>
      <c r="H14" s="10"/>
      <c r="I14" s="9" t="s">
        <v>77</v>
      </c>
    </row>
    <row r="15" ht="16.5" spans="1:9">
      <c r="A15" s="11" t="s">
        <v>122</v>
      </c>
      <c r="B15" s="11" t="s">
        <v>1443</v>
      </c>
      <c r="C15" s="11" t="s">
        <v>6</v>
      </c>
      <c r="D15" s="11" t="s">
        <v>1434</v>
      </c>
      <c r="E15" s="11" t="s">
        <v>1366</v>
      </c>
      <c r="F15" s="11" t="s">
        <v>1362</v>
      </c>
      <c r="G15" s="12" t="s">
        <v>83</v>
      </c>
      <c r="H15" s="12"/>
      <c r="I15" s="11" t="s">
        <v>77</v>
      </c>
    </row>
    <row r="16" ht="16.5" spans="1:9">
      <c r="A16" s="9" t="s">
        <v>124</v>
      </c>
      <c r="B16" s="15" t="s">
        <v>589</v>
      </c>
      <c r="C16" s="15" t="s">
        <v>85</v>
      </c>
      <c r="D16" s="15" t="s">
        <v>1434</v>
      </c>
      <c r="E16" s="15" t="s">
        <v>1366</v>
      </c>
      <c r="F16" s="15" t="s">
        <v>1380</v>
      </c>
      <c r="G16" s="17" t="s">
        <v>83</v>
      </c>
      <c r="H16" s="17"/>
      <c r="I16" s="15" t="s">
        <v>77</v>
      </c>
    </row>
    <row r="17" ht="16.5" spans="1:9">
      <c r="A17" s="11" t="s">
        <v>126</v>
      </c>
      <c r="B17" s="11" t="s">
        <v>1433</v>
      </c>
      <c r="C17" s="11" t="s">
        <v>85</v>
      </c>
      <c r="D17" s="11" t="s">
        <v>1434</v>
      </c>
      <c r="E17" s="11" t="s">
        <v>1366</v>
      </c>
      <c r="F17" s="11" t="s">
        <v>1444</v>
      </c>
      <c r="G17" s="12" t="s">
        <v>193</v>
      </c>
      <c r="H17" s="19" t="s">
        <v>1445</v>
      </c>
      <c r="I17" s="11" t="s">
        <v>77</v>
      </c>
    </row>
    <row r="18" ht="16.5" spans="1:9">
      <c r="A18" s="9" t="s">
        <v>128</v>
      </c>
      <c r="B18" s="9" t="s">
        <v>1381</v>
      </c>
      <c r="C18" s="9" t="s">
        <v>85</v>
      </c>
      <c r="D18" s="9" t="s">
        <v>1434</v>
      </c>
      <c r="E18" s="9" t="s">
        <v>1366</v>
      </c>
      <c r="F18" s="9" t="s">
        <v>1446</v>
      </c>
      <c r="G18" s="10" t="s">
        <v>193</v>
      </c>
      <c r="H18" s="22" t="s">
        <v>1447</v>
      </c>
      <c r="I18" s="9" t="s">
        <v>77</v>
      </c>
    </row>
    <row r="19" ht="16.5" spans="1:9">
      <c r="A19" s="11" t="s">
        <v>130</v>
      </c>
      <c r="B19" s="11" t="s">
        <v>1448</v>
      </c>
      <c r="C19" s="11" t="s">
        <v>85</v>
      </c>
      <c r="D19" s="11" t="s">
        <v>1434</v>
      </c>
      <c r="E19" s="11" t="s">
        <v>1366</v>
      </c>
      <c r="F19" s="11" t="s">
        <v>1449</v>
      </c>
      <c r="G19" s="12" t="s">
        <v>83</v>
      </c>
      <c r="H19" s="12"/>
      <c r="I19" s="11" t="s">
        <v>77</v>
      </c>
    </row>
    <row r="20" ht="16.5" spans="1:9">
      <c r="A20" s="9" t="s">
        <v>132</v>
      </c>
      <c r="B20" s="9" t="s">
        <v>1370</v>
      </c>
      <c r="C20" s="9" t="s">
        <v>85</v>
      </c>
      <c r="D20" s="9" t="s">
        <v>1434</v>
      </c>
      <c r="E20" s="9" t="s">
        <v>1366</v>
      </c>
      <c r="F20" s="9" t="s">
        <v>1450</v>
      </c>
      <c r="G20" s="10" t="s">
        <v>83</v>
      </c>
      <c r="H20" s="10"/>
      <c r="I20" s="9" t="s">
        <v>77</v>
      </c>
    </row>
    <row r="21" ht="16.5" spans="1:9">
      <c r="A21" s="11" t="s">
        <v>135</v>
      </c>
      <c r="B21" s="11" t="s">
        <v>1439</v>
      </c>
      <c r="C21" s="11" t="s">
        <v>85</v>
      </c>
      <c r="D21" s="11" t="s">
        <v>1434</v>
      </c>
      <c r="E21" s="11" t="s">
        <v>1366</v>
      </c>
      <c r="F21" s="11" t="s">
        <v>1440</v>
      </c>
      <c r="G21" s="12" t="s">
        <v>83</v>
      </c>
      <c r="H21" s="12"/>
      <c r="I21" s="11" t="s">
        <v>77</v>
      </c>
    </row>
    <row r="22" ht="16.5" spans="1:9">
      <c r="A22" s="9" t="s">
        <v>138</v>
      </c>
      <c r="B22" s="9" t="s">
        <v>1370</v>
      </c>
      <c r="C22" s="9" t="s">
        <v>85</v>
      </c>
      <c r="D22" s="9" t="s">
        <v>1434</v>
      </c>
      <c r="E22" s="9" t="s">
        <v>1366</v>
      </c>
      <c r="F22" s="9" t="s">
        <v>1441</v>
      </c>
      <c r="G22" s="10" t="s">
        <v>83</v>
      </c>
      <c r="H22" s="10"/>
      <c r="I22" s="9" t="s">
        <v>77</v>
      </c>
    </row>
    <row r="23" ht="16.5" spans="1:9">
      <c r="A23" s="11" t="s">
        <v>142</v>
      </c>
      <c r="B23" s="11" t="s">
        <v>1376</v>
      </c>
      <c r="C23" s="11" t="s">
        <v>85</v>
      </c>
      <c r="D23" s="11" t="s">
        <v>1434</v>
      </c>
      <c r="E23" s="11" t="s">
        <v>1366</v>
      </c>
      <c r="F23" s="11" t="s">
        <v>1451</v>
      </c>
      <c r="G23" s="12" t="s">
        <v>83</v>
      </c>
      <c r="H23" s="56"/>
      <c r="I23" s="11" t="s">
        <v>77</v>
      </c>
    </row>
    <row r="24" ht="16.5" spans="1:9">
      <c r="A24" s="9" t="s">
        <v>146</v>
      </c>
      <c r="B24" s="9" t="s">
        <v>1452</v>
      </c>
      <c r="C24" s="9" t="s">
        <v>85</v>
      </c>
      <c r="D24" s="9" t="s">
        <v>1434</v>
      </c>
      <c r="E24" s="9" t="s">
        <v>1366</v>
      </c>
      <c r="F24" s="9" t="s">
        <v>1453</v>
      </c>
      <c r="G24" s="10" t="s">
        <v>83</v>
      </c>
      <c r="H24" s="17"/>
      <c r="I24" s="9" t="s">
        <v>77</v>
      </c>
    </row>
    <row r="25" ht="16.5" spans="1:9">
      <c r="A25" s="11" t="s">
        <v>148</v>
      </c>
      <c r="B25" s="11" t="s">
        <v>1413</v>
      </c>
      <c r="C25" s="11" t="s">
        <v>85</v>
      </c>
      <c r="D25" s="11" t="s">
        <v>1434</v>
      </c>
      <c r="E25" s="11" t="s">
        <v>1366</v>
      </c>
      <c r="F25" s="11" t="s">
        <v>1454</v>
      </c>
      <c r="G25" s="12" t="s">
        <v>83</v>
      </c>
      <c r="H25" s="56"/>
      <c r="I25" s="11"/>
    </row>
    <row r="26" ht="16.5" spans="1:9">
      <c r="A26" s="9" t="s">
        <v>149</v>
      </c>
      <c r="B26" s="9" t="s">
        <v>1455</v>
      </c>
      <c r="C26" s="9" t="s">
        <v>85</v>
      </c>
      <c r="D26" s="9" t="s">
        <v>1434</v>
      </c>
      <c r="E26" s="9" t="s">
        <v>1366</v>
      </c>
      <c r="F26" s="9" t="s">
        <v>1453</v>
      </c>
      <c r="G26" s="10" t="s">
        <v>83</v>
      </c>
      <c r="H26" s="17"/>
      <c r="I26" s="9"/>
    </row>
    <row r="27" ht="16.5" spans="1:9">
      <c r="A27" s="11" t="s">
        <v>150</v>
      </c>
      <c r="B27" s="11" t="s">
        <v>1259</v>
      </c>
      <c r="C27" s="11" t="s">
        <v>85</v>
      </c>
      <c r="D27" s="11" t="s">
        <v>1434</v>
      </c>
      <c r="E27" s="11" t="s">
        <v>1366</v>
      </c>
      <c r="F27" s="11" t="s">
        <v>470</v>
      </c>
      <c r="G27" s="12" t="s">
        <v>83</v>
      </c>
      <c r="H27" s="12"/>
      <c r="I27" s="11" t="s">
        <v>77</v>
      </c>
    </row>
    <row r="28" ht="16.5" spans="1:9">
      <c r="A28" s="9" t="s">
        <v>151</v>
      </c>
      <c r="B28" s="9" t="s">
        <v>410</v>
      </c>
      <c r="C28" s="9" t="s">
        <v>85</v>
      </c>
      <c r="D28" s="9" t="s">
        <v>1434</v>
      </c>
      <c r="E28" s="9" t="s">
        <v>1366</v>
      </c>
      <c r="F28" s="9" t="s">
        <v>257</v>
      </c>
      <c r="G28" s="10" t="s">
        <v>83</v>
      </c>
      <c r="H28" s="10"/>
      <c r="I28" s="9"/>
    </row>
    <row r="29" ht="16.5" spans="1:9">
      <c r="A29" s="11"/>
      <c r="B29" s="16"/>
      <c r="C29" s="16"/>
      <c r="D29" s="16"/>
      <c r="E29" s="16"/>
      <c r="F29" s="16"/>
      <c r="G29" s="16"/>
      <c r="H29" s="56"/>
      <c r="I29" s="16"/>
    </row>
    <row r="30" ht="16.5" spans="1:9">
      <c r="A30" s="9"/>
      <c r="B30" s="15"/>
      <c r="C30" s="15"/>
      <c r="D30" s="15"/>
      <c r="E30" s="15"/>
      <c r="F30" s="15"/>
      <c r="G30" s="15"/>
      <c r="H30" s="17"/>
      <c r="I30" s="15"/>
    </row>
    <row r="31" ht="16.5" spans="1:9">
      <c r="A31" s="11"/>
      <c r="B31" s="16"/>
      <c r="C31" s="16"/>
      <c r="D31" s="16"/>
      <c r="E31" s="16"/>
      <c r="F31" s="16"/>
      <c r="G31" s="16"/>
      <c r="H31" s="56"/>
      <c r="I31" s="16"/>
    </row>
    <row r="32" ht="16.5" spans="1:9">
      <c r="A32" s="9"/>
      <c r="B32" s="15"/>
      <c r="C32" s="15"/>
      <c r="D32" s="15"/>
      <c r="E32" s="15"/>
      <c r="F32" s="15"/>
      <c r="G32" s="15"/>
      <c r="H32" s="17"/>
      <c r="I32" s="15"/>
    </row>
    <row r="33" ht="16.5" spans="1:9">
      <c r="A33" s="11"/>
      <c r="B33" s="11"/>
      <c r="C33" s="11"/>
      <c r="D33" s="11"/>
      <c r="E33" s="11"/>
      <c r="F33" s="11"/>
      <c r="G33" s="12"/>
      <c r="H33" s="56"/>
      <c r="I33" s="11"/>
    </row>
    <row r="34" ht="16.5" spans="1:9">
      <c r="A34" s="9"/>
      <c r="B34" s="9"/>
      <c r="C34" s="9"/>
      <c r="D34" s="9"/>
      <c r="E34" s="9"/>
      <c r="F34" s="9"/>
      <c r="G34" s="10"/>
      <c r="H34" s="17"/>
      <c r="I34" s="9"/>
    </row>
    <row r="35" ht="16.5" spans="1:9">
      <c r="A35" s="11"/>
      <c r="B35" s="11"/>
      <c r="C35" s="11"/>
      <c r="D35" s="11"/>
      <c r="E35" s="11"/>
      <c r="F35" s="11"/>
      <c r="G35" s="12"/>
      <c r="H35" s="56"/>
      <c r="I35" s="11"/>
    </row>
    <row r="36" ht="16.5" spans="1:9">
      <c r="A36" s="9"/>
      <c r="B36" s="9"/>
      <c r="C36" s="9"/>
      <c r="D36" s="9"/>
      <c r="E36" s="9"/>
      <c r="F36" s="9"/>
      <c r="G36" s="10"/>
      <c r="H36" s="17"/>
      <c r="I36" s="9"/>
    </row>
    <row r="37" ht="16.5" spans="1:9">
      <c r="A37" s="11"/>
      <c r="B37" s="11"/>
      <c r="C37" s="11"/>
      <c r="D37" s="11"/>
      <c r="E37" s="11"/>
      <c r="F37" s="11"/>
      <c r="G37" s="12"/>
      <c r="H37" s="12"/>
      <c r="I37" s="11"/>
    </row>
    <row r="38" ht="16.5" spans="1:9">
      <c r="A38" s="9"/>
      <c r="B38" s="9"/>
      <c r="C38" s="9"/>
      <c r="D38" s="9"/>
      <c r="E38" s="9"/>
      <c r="F38" s="9"/>
      <c r="G38" s="10"/>
      <c r="H38" s="10"/>
      <c r="I38" s="9"/>
    </row>
  </sheetData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K20" sqref="K20"/>
    </sheetView>
  </sheetViews>
  <sheetFormatPr defaultColWidth="9" defaultRowHeight="13.5"/>
  <cols>
    <col min="2" max="2" width="15.875" customWidth="1"/>
    <col min="4" max="4" width="14.5" customWidth="1"/>
    <col min="5" max="5" width="12.75" customWidth="1"/>
    <col min="6" max="6" width="25.75" customWidth="1"/>
    <col min="7" max="7" width="12.625" customWidth="1"/>
    <col min="8" max="8" width="18.25" customWidth="1"/>
    <col min="9" max="9" width="12.125" customWidth="1"/>
  </cols>
  <sheetData>
    <row r="1" ht="15" spans="1:9">
      <c r="A1" s="53" t="s">
        <v>0</v>
      </c>
      <c r="B1" s="53" t="s">
        <v>61</v>
      </c>
      <c r="C1" s="53" t="s">
        <v>1</v>
      </c>
      <c r="D1" s="53" t="s">
        <v>62</v>
      </c>
      <c r="E1" s="53" t="s">
        <v>63</v>
      </c>
      <c r="F1" s="53" t="s">
        <v>64</v>
      </c>
      <c r="G1" s="54" t="s">
        <v>65</v>
      </c>
      <c r="H1" s="54" t="s">
        <v>66</v>
      </c>
      <c r="I1" s="53" t="s">
        <v>67</v>
      </c>
    </row>
    <row r="2" ht="16.5" spans="1:9">
      <c r="A2" s="9" t="s">
        <v>71</v>
      </c>
      <c r="B2" s="9"/>
      <c r="C2" s="9" t="s">
        <v>6</v>
      </c>
      <c r="D2" s="9" t="s">
        <v>86</v>
      </c>
      <c r="E2" s="9" t="s">
        <v>1456</v>
      </c>
      <c r="F2" s="9" t="s">
        <v>88</v>
      </c>
      <c r="G2" s="10" t="s">
        <v>83</v>
      </c>
      <c r="H2" s="10" t="s">
        <v>232</v>
      </c>
      <c r="I2" s="10" t="s">
        <v>77</v>
      </c>
    </row>
    <row r="3" ht="16.5" spans="1:9">
      <c r="A3" s="11" t="s">
        <v>78</v>
      </c>
      <c r="B3" s="11"/>
      <c r="C3" s="11" t="s">
        <v>6</v>
      </c>
      <c r="D3" s="11" t="s">
        <v>86</v>
      </c>
      <c r="E3" s="11" t="s">
        <v>1456</v>
      </c>
      <c r="F3" s="11" t="s">
        <v>235</v>
      </c>
      <c r="G3" s="12" t="s">
        <v>83</v>
      </c>
      <c r="H3" s="12" t="s">
        <v>690</v>
      </c>
      <c r="I3" s="12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1456</v>
      </c>
      <c r="F4" s="9" t="s">
        <v>91</v>
      </c>
      <c r="G4" s="10" t="s">
        <v>83</v>
      </c>
      <c r="H4" s="10" t="s">
        <v>1456</v>
      </c>
      <c r="I4" s="10" t="s">
        <v>77</v>
      </c>
    </row>
    <row r="5" ht="16.5" spans="1:9">
      <c r="A5" s="11" t="s">
        <v>96</v>
      </c>
      <c r="B5" s="11"/>
      <c r="C5" s="11" t="s">
        <v>6</v>
      </c>
      <c r="D5" s="11" t="s">
        <v>86</v>
      </c>
      <c r="E5" s="11" t="s">
        <v>1456</v>
      </c>
      <c r="F5" s="11" t="s">
        <v>1457</v>
      </c>
      <c r="G5" s="12" t="s">
        <v>95</v>
      </c>
      <c r="H5" s="12"/>
      <c r="I5" s="12" t="s">
        <v>77</v>
      </c>
    </row>
    <row r="6" ht="16.5" spans="1:9">
      <c r="A6" s="9" t="s">
        <v>101</v>
      </c>
      <c r="B6" s="9" t="s">
        <v>1458</v>
      </c>
      <c r="C6" s="9" t="s">
        <v>6</v>
      </c>
      <c r="D6" s="9" t="s">
        <v>1456</v>
      </c>
      <c r="E6" s="9" t="s">
        <v>1456</v>
      </c>
      <c r="F6" s="9" t="s">
        <v>1459</v>
      </c>
      <c r="G6" s="10" t="s">
        <v>193</v>
      </c>
      <c r="H6" s="10" t="s">
        <v>1460</v>
      </c>
      <c r="I6" s="10" t="s">
        <v>77</v>
      </c>
    </row>
    <row r="7" ht="16.5" spans="1:9">
      <c r="A7" s="11" t="s">
        <v>105</v>
      </c>
      <c r="B7" s="11" t="s">
        <v>565</v>
      </c>
      <c r="C7" s="11" t="s">
        <v>85</v>
      </c>
      <c r="D7" s="11" t="s">
        <v>1456</v>
      </c>
      <c r="E7" s="11" t="s">
        <v>1456</v>
      </c>
      <c r="F7" s="11" t="s">
        <v>1362</v>
      </c>
      <c r="G7" s="12" t="s">
        <v>83</v>
      </c>
      <c r="H7" s="12"/>
      <c r="I7" s="12" t="s">
        <v>77</v>
      </c>
    </row>
    <row r="8" ht="16.5" spans="1:9">
      <c r="A8" s="9" t="s">
        <v>109</v>
      </c>
      <c r="B8" s="9" t="s">
        <v>1461</v>
      </c>
      <c r="C8" s="9" t="s">
        <v>6</v>
      </c>
      <c r="D8" s="9" t="s">
        <v>1456</v>
      </c>
      <c r="E8" s="9" t="s">
        <v>1456</v>
      </c>
      <c r="F8" s="9" t="s">
        <v>1462</v>
      </c>
      <c r="G8" s="10" t="s">
        <v>83</v>
      </c>
      <c r="H8" s="10"/>
      <c r="I8" s="10" t="s">
        <v>77</v>
      </c>
    </row>
    <row r="9" ht="16.5" spans="1:9">
      <c r="A9" s="11" t="s">
        <v>111</v>
      </c>
      <c r="B9" s="11" t="s">
        <v>1413</v>
      </c>
      <c r="C9" s="11" t="s">
        <v>6</v>
      </c>
      <c r="D9" s="11" t="s">
        <v>1456</v>
      </c>
      <c r="E9" s="11" t="s">
        <v>1456</v>
      </c>
      <c r="F9" s="11" t="s">
        <v>1454</v>
      </c>
      <c r="G9" s="12" t="s">
        <v>83</v>
      </c>
      <c r="H9" s="12"/>
      <c r="I9" s="12" t="s">
        <v>77</v>
      </c>
    </row>
    <row r="10" ht="16.5" spans="1:9">
      <c r="A10" s="9" t="s">
        <v>113</v>
      </c>
      <c r="B10" s="9" t="s">
        <v>1101</v>
      </c>
      <c r="C10" s="9" t="s">
        <v>6</v>
      </c>
      <c r="D10" s="9" t="s">
        <v>1456</v>
      </c>
      <c r="E10" s="9" t="s">
        <v>1456</v>
      </c>
      <c r="F10" s="9" t="s">
        <v>1463</v>
      </c>
      <c r="G10" s="10" t="s">
        <v>83</v>
      </c>
      <c r="H10" s="10"/>
      <c r="I10" s="10" t="s">
        <v>77</v>
      </c>
    </row>
    <row r="11" ht="16.5" spans="1:9">
      <c r="A11" s="11" t="s">
        <v>115</v>
      </c>
      <c r="B11" s="11" t="s">
        <v>565</v>
      </c>
      <c r="C11" s="11" t="s">
        <v>85</v>
      </c>
      <c r="D11" s="11" t="s">
        <v>1456</v>
      </c>
      <c r="E11" s="11" t="s">
        <v>1456</v>
      </c>
      <c r="F11" s="11" t="s">
        <v>1362</v>
      </c>
      <c r="G11" s="12" t="s">
        <v>83</v>
      </c>
      <c r="H11" s="12"/>
      <c r="I11" s="12" t="s">
        <v>77</v>
      </c>
    </row>
    <row r="12" ht="16.5" spans="1:9">
      <c r="A12" s="9" t="s">
        <v>116</v>
      </c>
      <c r="B12" s="9" t="s">
        <v>1464</v>
      </c>
      <c r="C12" s="9" t="s">
        <v>6</v>
      </c>
      <c r="D12" s="9" t="s">
        <v>1456</v>
      </c>
      <c r="E12" s="9" t="s">
        <v>1456</v>
      </c>
      <c r="F12" s="9" t="s">
        <v>1465</v>
      </c>
      <c r="G12" s="10" t="s">
        <v>83</v>
      </c>
      <c r="H12" s="10"/>
      <c r="I12" s="10" t="s">
        <v>77</v>
      </c>
    </row>
    <row r="13" ht="16.5" spans="1:9">
      <c r="A13" s="11" t="s">
        <v>118</v>
      </c>
      <c r="B13" s="11" t="s">
        <v>1413</v>
      </c>
      <c r="C13" s="11" t="s">
        <v>6</v>
      </c>
      <c r="D13" s="11" t="s">
        <v>1456</v>
      </c>
      <c r="E13" s="11" t="s">
        <v>1456</v>
      </c>
      <c r="F13" s="11" t="s">
        <v>1454</v>
      </c>
      <c r="G13" s="12" t="s">
        <v>83</v>
      </c>
      <c r="H13" s="12"/>
      <c r="I13" s="12" t="s">
        <v>77</v>
      </c>
    </row>
    <row r="14" ht="16.5" spans="1:9">
      <c r="A14" s="9" t="s">
        <v>120</v>
      </c>
      <c r="B14" s="9" t="s">
        <v>1466</v>
      </c>
      <c r="C14" s="9" t="s">
        <v>6</v>
      </c>
      <c r="D14" s="9" t="s">
        <v>1456</v>
      </c>
      <c r="E14" s="9" t="s">
        <v>1456</v>
      </c>
      <c r="F14" s="9" t="s">
        <v>1467</v>
      </c>
      <c r="G14" s="10" t="s">
        <v>83</v>
      </c>
      <c r="H14" s="10"/>
      <c r="I14" s="10" t="s">
        <v>77</v>
      </c>
    </row>
    <row r="15" ht="16.5" spans="1:9">
      <c r="A15" s="11" t="s">
        <v>122</v>
      </c>
      <c r="B15" s="11" t="s">
        <v>565</v>
      </c>
      <c r="C15" s="11" t="s">
        <v>85</v>
      </c>
      <c r="D15" s="11" t="s">
        <v>1456</v>
      </c>
      <c r="E15" s="11" t="s">
        <v>1456</v>
      </c>
      <c r="F15" s="11" t="s">
        <v>1362</v>
      </c>
      <c r="G15" s="12" t="s">
        <v>83</v>
      </c>
      <c r="H15" s="12"/>
      <c r="I15" s="12" t="s">
        <v>77</v>
      </c>
    </row>
    <row r="16" ht="16.5" spans="1:9">
      <c r="A16" s="9" t="s">
        <v>124</v>
      </c>
      <c r="B16" s="9" t="s">
        <v>1241</v>
      </c>
      <c r="C16" s="9" t="s">
        <v>6</v>
      </c>
      <c r="D16" s="9" t="s">
        <v>1456</v>
      </c>
      <c r="E16" s="9" t="s">
        <v>1456</v>
      </c>
      <c r="F16" s="9" t="s">
        <v>1367</v>
      </c>
      <c r="G16" s="10" t="s">
        <v>83</v>
      </c>
      <c r="H16" s="10"/>
      <c r="I16" s="10" t="s">
        <v>77</v>
      </c>
    </row>
    <row r="17" ht="16.5" spans="1:9">
      <c r="A17" s="11" t="s">
        <v>126</v>
      </c>
      <c r="B17" s="11" t="s">
        <v>1413</v>
      </c>
      <c r="C17" s="11" t="s">
        <v>6</v>
      </c>
      <c r="D17" s="11" t="s">
        <v>1456</v>
      </c>
      <c r="E17" s="11" t="s">
        <v>1456</v>
      </c>
      <c r="F17" s="11" t="s">
        <v>1454</v>
      </c>
      <c r="G17" s="12" t="s">
        <v>83</v>
      </c>
      <c r="H17" s="12"/>
      <c r="I17" s="12" t="s">
        <v>77</v>
      </c>
    </row>
    <row r="18" ht="16.5" spans="1:9">
      <c r="A18" s="9" t="s">
        <v>128</v>
      </c>
      <c r="B18" s="9" t="s">
        <v>1414</v>
      </c>
      <c r="C18" s="9" t="s">
        <v>6</v>
      </c>
      <c r="D18" s="9" t="s">
        <v>1456</v>
      </c>
      <c r="E18" s="9" t="s">
        <v>1456</v>
      </c>
      <c r="F18" s="9" t="s">
        <v>1371</v>
      </c>
      <c r="G18" s="10" t="s">
        <v>83</v>
      </c>
      <c r="H18" s="10"/>
      <c r="I18" s="10" t="s">
        <v>77</v>
      </c>
    </row>
    <row r="19" ht="16.5" spans="1:9">
      <c r="A19" s="11" t="s">
        <v>130</v>
      </c>
      <c r="B19" s="11" t="s">
        <v>565</v>
      </c>
      <c r="C19" s="11" t="s">
        <v>6</v>
      </c>
      <c r="D19" s="11" t="s">
        <v>1456</v>
      </c>
      <c r="E19" s="11" t="s">
        <v>1456</v>
      </c>
      <c r="F19" s="11" t="s">
        <v>1362</v>
      </c>
      <c r="G19" s="12" t="s">
        <v>83</v>
      </c>
      <c r="H19" s="12"/>
      <c r="I19" s="12" t="s">
        <v>77</v>
      </c>
    </row>
    <row r="20" ht="16.5" spans="1:9">
      <c r="A20" s="15" t="s">
        <v>132</v>
      </c>
      <c r="B20" s="15" t="s">
        <v>1089</v>
      </c>
      <c r="C20" s="9" t="s">
        <v>85</v>
      </c>
      <c r="D20" s="15" t="s">
        <v>1456</v>
      </c>
      <c r="E20" s="15" t="s">
        <v>1456</v>
      </c>
      <c r="F20" s="15" t="s">
        <v>1380</v>
      </c>
      <c r="G20" s="17" t="s">
        <v>83</v>
      </c>
      <c r="H20" s="17"/>
      <c r="I20" s="17" t="s">
        <v>77</v>
      </c>
    </row>
    <row r="21" ht="16.5" spans="1:9">
      <c r="A21" s="11" t="s">
        <v>135</v>
      </c>
      <c r="B21" s="11" t="s">
        <v>1458</v>
      </c>
      <c r="C21" s="11" t="s">
        <v>85</v>
      </c>
      <c r="D21" s="11" t="s">
        <v>1456</v>
      </c>
      <c r="E21" s="11" t="s">
        <v>1456</v>
      </c>
      <c r="F21" s="11" t="s">
        <v>1468</v>
      </c>
      <c r="G21" s="12" t="s">
        <v>193</v>
      </c>
      <c r="H21" s="12" t="s">
        <v>1383</v>
      </c>
      <c r="I21" s="12" t="s">
        <v>77</v>
      </c>
    </row>
    <row r="22" ht="16.5" spans="1:9">
      <c r="A22" s="9" t="s">
        <v>138</v>
      </c>
      <c r="B22" s="9" t="s">
        <v>1461</v>
      </c>
      <c r="C22" s="9" t="s">
        <v>85</v>
      </c>
      <c r="D22" s="9" t="s">
        <v>1456</v>
      </c>
      <c r="E22" s="9" t="s">
        <v>1456</v>
      </c>
      <c r="F22" s="9" t="s">
        <v>1469</v>
      </c>
      <c r="G22" s="10" t="s">
        <v>83</v>
      </c>
      <c r="H22" s="10"/>
      <c r="I22" s="10" t="s">
        <v>77</v>
      </c>
    </row>
    <row r="23" ht="16.5" spans="1:9">
      <c r="A23" s="11" t="s">
        <v>142</v>
      </c>
      <c r="B23" s="11" t="s">
        <v>1413</v>
      </c>
      <c r="C23" s="11" t="s">
        <v>85</v>
      </c>
      <c r="D23" s="11" t="s">
        <v>1456</v>
      </c>
      <c r="E23" s="11" t="s">
        <v>1456</v>
      </c>
      <c r="F23" s="11" t="s">
        <v>1454</v>
      </c>
      <c r="G23" s="12" t="s">
        <v>83</v>
      </c>
      <c r="H23" s="12"/>
      <c r="I23" s="12" t="s">
        <v>77</v>
      </c>
    </row>
    <row r="24" ht="16.5" spans="1:9">
      <c r="A24" s="9" t="s">
        <v>146</v>
      </c>
      <c r="B24" s="9" t="s">
        <v>1101</v>
      </c>
      <c r="C24" s="9" t="s">
        <v>85</v>
      </c>
      <c r="D24" s="9" t="s">
        <v>1456</v>
      </c>
      <c r="E24" s="9" t="s">
        <v>1456</v>
      </c>
      <c r="F24" s="9" t="s">
        <v>1470</v>
      </c>
      <c r="G24" s="10" t="s">
        <v>83</v>
      </c>
      <c r="H24" s="10"/>
      <c r="I24" s="10" t="s">
        <v>77</v>
      </c>
    </row>
    <row r="25" ht="16.5" spans="1:9">
      <c r="A25" s="11" t="s">
        <v>148</v>
      </c>
      <c r="B25" s="11" t="s">
        <v>1464</v>
      </c>
      <c r="C25" s="11" t="s">
        <v>85</v>
      </c>
      <c r="D25" s="11" t="s">
        <v>1456</v>
      </c>
      <c r="E25" s="11" t="s">
        <v>1456</v>
      </c>
      <c r="F25" s="11" t="s">
        <v>1471</v>
      </c>
      <c r="G25" s="12" t="s">
        <v>83</v>
      </c>
      <c r="H25" s="12"/>
      <c r="I25" s="12" t="s">
        <v>77</v>
      </c>
    </row>
    <row r="26" ht="16.5" spans="1:9">
      <c r="A26" s="9" t="s">
        <v>149</v>
      </c>
      <c r="B26" s="9" t="s">
        <v>1413</v>
      </c>
      <c r="C26" s="9" t="s">
        <v>85</v>
      </c>
      <c r="D26" s="9" t="s">
        <v>1456</v>
      </c>
      <c r="E26" s="9" t="s">
        <v>1456</v>
      </c>
      <c r="F26" s="9" t="s">
        <v>1454</v>
      </c>
      <c r="G26" s="10" t="s">
        <v>83</v>
      </c>
      <c r="H26" s="10"/>
      <c r="I26" s="10" t="s">
        <v>77</v>
      </c>
    </row>
    <row r="27" ht="16.5" spans="1:9">
      <c r="A27" s="11" t="s">
        <v>150</v>
      </c>
      <c r="B27" s="11" t="s">
        <v>1466</v>
      </c>
      <c r="C27" s="11" t="s">
        <v>85</v>
      </c>
      <c r="D27" s="11" t="s">
        <v>1456</v>
      </c>
      <c r="E27" s="11" t="s">
        <v>1456</v>
      </c>
      <c r="F27" s="11" t="s">
        <v>1472</v>
      </c>
      <c r="G27" s="12" t="s">
        <v>83</v>
      </c>
      <c r="H27" s="12"/>
      <c r="I27" s="12" t="s">
        <v>77</v>
      </c>
    </row>
    <row r="28" ht="16.5" spans="1:9">
      <c r="A28" s="9" t="s">
        <v>151</v>
      </c>
      <c r="B28" s="9" t="s">
        <v>1473</v>
      </c>
      <c r="C28" s="9" t="s">
        <v>85</v>
      </c>
      <c r="D28" s="9" t="s">
        <v>1456</v>
      </c>
      <c r="E28" s="9" t="s">
        <v>1456</v>
      </c>
      <c r="F28" s="9" t="s">
        <v>1474</v>
      </c>
      <c r="G28" s="10" t="s">
        <v>193</v>
      </c>
      <c r="H28" s="10" t="s">
        <v>1383</v>
      </c>
      <c r="I28" s="10" t="s">
        <v>77</v>
      </c>
    </row>
    <row r="29" ht="16.5" spans="1:9">
      <c r="A29" s="11" t="s">
        <v>153</v>
      </c>
      <c r="B29" s="11" t="s">
        <v>1259</v>
      </c>
      <c r="C29" s="11" t="s">
        <v>85</v>
      </c>
      <c r="D29" s="11" t="s">
        <v>1456</v>
      </c>
      <c r="E29" s="11" t="s">
        <v>1456</v>
      </c>
      <c r="F29" s="11" t="s">
        <v>470</v>
      </c>
      <c r="G29" s="12" t="s">
        <v>83</v>
      </c>
      <c r="H29" s="12"/>
      <c r="I29" s="12" t="s">
        <v>77</v>
      </c>
    </row>
    <row r="30" ht="16.5" spans="1:9">
      <c r="A30" s="9" t="s">
        <v>155</v>
      </c>
      <c r="B30" s="9" t="s">
        <v>410</v>
      </c>
      <c r="C30" s="9" t="s">
        <v>85</v>
      </c>
      <c r="D30" s="9" t="s">
        <v>1456</v>
      </c>
      <c r="E30" s="9" t="s">
        <v>1456</v>
      </c>
      <c r="F30" s="9" t="s">
        <v>257</v>
      </c>
      <c r="G30" s="10" t="s">
        <v>83</v>
      </c>
      <c r="H30" s="10"/>
      <c r="I30" s="10" t="s">
        <v>77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topLeftCell="A82" workbookViewId="0">
      <selection activeCell="F91" sqref="F91:G91"/>
    </sheetView>
  </sheetViews>
  <sheetFormatPr defaultColWidth="8.875" defaultRowHeight="13.5"/>
  <cols>
    <col min="1" max="1" width="9.625" customWidth="1"/>
    <col min="2" max="2" width="18.625" customWidth="1"/>
    <col min="3" max="3" width="9.625" customWidth="1"/>
    <col min="4" max="4" width="14.5" customWidth="1"/>
    <col min="5" max="5" width="12.75" customWidth="1"/>
    <col min="6" max="6" width="20.75" customWidth="1"/>
    <col min="7" max="7" width="20.5" customWidth="1"/>
    <col min="8" max="8" width="39.875" customWidth="1"/>
    <col min="9" max="9" width="12.875" customWidth="1"/>
    <col min="10" max="10" width="12.625" hidden="1" customWidth="1"/>
    <col min="11" max="11" width="13" hidden="1" customWidth="1"/>
    <col min="12" max="12" width="13.625" hidden="1" customWidth="1"/>
    <col min="13" max="13" width="19.875" customWidth="1"/>
  </cols>
  <sheetData>
    <row r="1" s="109" customFormat="1" ht="16.5" spans="1:13">
      <c r="A1" s="108" t="s">
        <v>0</v>
      </c>
      <c r="B1" s="108" t="s">
        <v>61</v>
      </c>
      <c r="C1" s="108" t="s">
        <v>1</v>
      </c>
      <c r="D1" s="108" t="s">
        <v>62</v>
      </c>
      <c r="E1" s="108" t="s">
        <v>63</v>
      </c>
      <c r="F1" s="108" t="s">
        <v>64</v>
      </c>
      <c r="G1" s="108" t="s">
        <v>65</v>
      </c>
      <c r="H1" s="108" t="s">
        <v>66</v>
      </c>
      <c r="I1" s="108" t="s">
        <v>67</v>
      </c>
      <c r="J1" s="108" t="s">
        <v>68</v>
      </c>
      <c r="K1" s="108" t="s">
        <v>69</v>
      </c>
      <c r="L1" s="108" t="s">
        <v>70</v>
      </c>
      <c r="M1" s="108" t="s">
        <v>69</v>
      </c>
    </row>
    <row r="2" ht="16.5" spans="1:13">
      <c r="A2" s="62" t="s">
        <v>71</v>
      </c>
      <c r="B2" s="62" t="s">
        <v>84</v>
      </c>
      <c r="C2" s="62" t="s">
        <v>85</v>
      </c>
      <c r="D2" s="62" t="s">
        <v>86</v>
      </c>
      <c r="E2" s="62" t="s">
        <v>87</v>
      </c>
      <c r="F2" s="62" t="s">
        <v>88</v>
      </c>
      <c r="G2" s="62" t="s">
        <v>83</v>
      </c>
      <c r="H2" s="62" t="s">
        <v>89</v>
      </c>
      <c r="I2" s="62" t="s">
        <v>77</v>
      </c>
      <c r="J2" s="62"/>
      <c r="K2" s="62"/>
      <c r="L2" s="62"/>
      <c r="M2" s="111"/>
    </row>
    <row r="3" ht="16.5" spans="1:13">
      <c r="A3" s="62" t="s">
        <v>78</v>
      </c>
      <c r="B3" s="62" t="s">
        <v>90</v>
      </c>
      <c r="C3" s="62" t="s">
        <v>85</v>
      </c>
      <c r="D3" s="62" t="s">
        <v>86</v>
      </c>
      <c r="E3" s="62" t="s">
        <v>87</v>
      </c>
      <c r="F3" s="62" t="s">
        <v>91</v>
      </c>
      <c r="G3" s="62" t="s">
        <v>83</v>
      </c>
      <c r="H3" s="62" t="s">
        <v>92</v>
      </c>
      <c r="I3" s="62" t="s">
        <v>77</v>
      </c>
      <c r="J3" s="62"/>
      <c r="K3" s="62"/>
      <c r="L3" s="62"/>
      <c r="M3" s="112"/>
    </row>
    <row r="4" ht="16.5" spans="1:13">
      <c r="A4" s="62" t="s">
        <v>81</v>
      </c>
      <c r="B4" s="62" t="s">
        <v>93</v>
      </c>
      <c r="C4" s="62" t="s">
        <v>85</v>
      </c>
      <c r="D4" s="62" t="s">
        <v>86</v>
      </c>
      <c r="E4" s="62" t="s">
        <v>87</v>
      </c>
      <c r="F4" s="62" t="s">
        <v>94</v>
      </c>
      <c r="G4" s="62" t="s">
        <v>95</v>
      </c>
      <c r="H4" s="62"/>
      <c r="I4" s="62" t="s">
        <v>77</v>
      </c>
      <c r="J4" s="62"/>
      <c r="K4" s="62"/>
      <c r="L4" s="62"/>
      <c r="M4" s="113"/>
    </row>
    <row r="5" ht="16.5" spans="1:13">
      <c r="A5" s="62" t="s">
        <v>96</v>
      </c>
      <c r="B5" s="62" t="s">
        <v>97</v>
      </c>
      <c r="C5" s="62" t="s">
        <v>85</v>
      </c>
      <c r="D5" s="62" t="s">
        <v>98</v>
      </c>
      <c r="E5" s="62" t="s">
        <v>87</v>
      </c>
      <c r="F5" s="62" t="s">
        <v>99</v>
      </c>
      <c r="G5" s="62" t="s">
        <v>75</v>
      </c>
      <c r="H5" s="91" t="s">
        <v>100</v>
      </c>
      <c r="I5" s="62" t="s">
        <v>77</v>
      </c>
      <c r="J5" s="62"/>
      <c r="K5" s="62"/>
      <c r="L5" s="62"/>
      <c r="M5" s="99"/>
    </row>
    <row r="6" ht="16.5" spans="1:13">
      <c r="A6" s="62" t="s">
        <v>101</v>
      </c>
      <c r="B6" s="62" t="s">
        <v>102</v>
      </c>
      <c r="C6" s="62" t="s">
        <v>85</v>
      </c>
      <c r="D6" s="62" t="s">
        <v>98</v>
      </c>
      <c r="E6" s="62" t="s">
        <v>87</v>
      </c>
      <c r="F6" s="62" t="s">
        <v>103</v>
      </c>
      <c r="G6" s="62" t="s">
        <v>83</v>
      </c>
      <c r="H6" s="62" t="s">
        <v>104</v>
      </c>
      <c r="I6" s="62" t="s">
        <v>77</v>
      </c>
      <c r="J6" s="62"/>
      <c r="K6" s="62"/>
      <c r="L6" s="62"/>
      <c r="M6" s="23"/>
    </row>
    <row r="7" ht="16.5" spans="1:13">
      <c r="A7" s="62" t="s">
        <v>105</v>
      </c>
      <c r="B7" s="62" t="s">
        <v>106</v>
      </c>
      <c r="C7" s="62" t="s">
        <v>85</v>
      </c>
      <c r="D7" s="62" t="s">
        <v>98</v>
      </c>
      <c r="E7" s="62" t="s">
        <v>87</v>
      </c>
      <c r="F7" s="62" t="s">
        <v>107</v>
      </c>
      <c r="G7" s="62" t="s">
        <v>83</v>
      </c>
      <c r="H7" s="62" t="s">
        <v>108</v>
      </c>
      <c r="I7" s="62" t="s">
        <v>77</v>
      </c>
      <c r="J7" s="62"/>
      <c r="K7" s="62"/>
      <c r="L7" s="62"/>
      <c r="M7" s="23"/>
    </row>
    <row r="8" ht="16.5" spans="1:13">
      <c r="A8" s="62" t="s">
        <v>109</v>
      </c>
      <c r="B8" s="62" t="s">
        <v>110</v>
      </c>
      <c r="C8" s="62" t="s">
        <v>85</v>
      </c>
      <c r="D8" s="62" t="s">
        <v>98</v>
      </c>
      <c r="E8" s="62" t="s">
        <v>87</v>
      </c>
      <c r="F8" s="62" t="s">
        <v>103</v>
      </c>
      <c r="G8" s="62" t="s">
        <v>83</v>
      </c>
      <c r="H8" s="62" t="s">
        <v>104</v>
      </c>
      <c r="I8" s="62" t="s">
        <v>77</v>
      </c>
      <c r="J8" s="62"/>
      <c r="K8" s="62"/>
      <c r="L8" s="62"/>
      <c r="M8" s="23"/>
    </row>
    <row r="9" ht="16.5" spans="1:13">
      <c r="A9" s="62" t="s">
        <v>111</v>
      </c>
      <c r="B9" s="62"/>
      <c r="C9" s="62" t="s">
        <v>85</v>
      </c>
      <c r="D9" s="62" t="s">
        <v>98</v>
      </c>
      <c r="E9" s="62" t="s">
        <v>87</v>
      </c>
      <c r="F9" s="62" t="s">
        <v>103</v>
      </c>
      <c r="G9" s="62" t="s">
        <v>83</v>
      </c>
      <c r="H9" s="62" t="s">
        <v>112</v>
      </c>
      <c r="I9" s="62" t="s">
        <v>77</v>
      </c>
      <c r="J9" s="62"/>
      <c r="K9" s="62"/>
      <c r="L9" s="62"/>
      <c r="M9" s="23"/>
    </row>
    <row r="10" ht="33" customHeight="1" spans="1:13">
      <c r="A10" s="62" t="s">
        <v>113</v>
      </c>
      <c r="B10" s="62"/>
      <c r="C10" s="62" t="s">
        <v>85</v>
      </c>
      <c r="D10" s="62" t="s">
        <v>98</v>
      </c>
      <c r="E10" s="62" t="s">
        <v>87</v>
      </c>
      <c r="F10" s="62" t="s">
        <v>107</v>
      </c>
      <c r="G10" s="62" t="s">
        <v>83</v>
      </c>
      <c r="H10" s="110" t="s">
        <v>114</v>
      </c>
      <c r="I10" s="62" t="s">
        <v>77</v>
      </c>
      <c r="J10" s="62"/>
      <c r="K10" s="62"/>
      <c r="L10" s="62"/>
      <c r="M10" s="23"/>
    </row>
    <row r="11" ht="16.5" spans="1:13">
      <c r="A11" s="62" t="s">
        <v>115</v>
      </c>
      <c r="B11" s="62"/>
      <c r="C11" s="62" t="s">
        <v>85</v>
      </c>
      <c r="D11" s="62" t="s">
        <v>98</v>
      </c>
      <c r="E11" s="62" t="s">
        <v>87</v>
      </c>
      <c r="F11" s="62" t="s">
        <v>103</v>
      </c>
      <c r="G11" s="62" t="s">
        <v>83</v>
      </c>
      <c r="H11" s="62" t="s">
        <v>112</v>
      </c>
      <c r="I11" s="62" t="s">
        <v>77</v>
      </c>
      <c r="J11" s="62"/>
      <c r="K11" s="62"/>
      <c r="L11" s="62"/>
      <c r="M11" s="23"/>
    </row>
    <row r="12" ht="16.5" spans="1:13">
      <c r="A12" s="62" t="s">
        <v>116</v>
      </c>
      <c r="B12" s="62"/>
      <c r="C12" s="62" t="s">
        <v>85</v>
      </c>
      <c r="D12" s="62" t="s">
        <v>98</v>
      </c>
      <c r="E12" s="62" t="s">
        <v>87</v>
      </c>
      <c r="F12" s="62" t="s">
        <v>103</v>
      </c>
      <c r="G12" s="62" t="s">
        <v>83</v>
      </c>
      <c r="H12" s="62" t="s">
        <v>117</v>
      </c>
      <c r="I12" s="62" t="s">
        <v>77</v>
      </c>
      <c r="J12" s="62"/>
      <c r="K12" s="62"/>
      <c r="L12" s="62"/>
      <c r="M12" s="23"/>
    </row>
    <row r="13" ht="16.5" spans="1:13">
      <c r="A13" s="62" t="s">
        <v>118</v>
      </c>
      <c r="B13" s="62"/>
      <c r="C13" s="62" t="s">
        <v>85</v>
      </c>
      <c r="D13" s="62" t="s">
        <v>98</v>
      </c>
      <c r="E13" s="62" t="s">
        <v>87</v>
      </c>
      <c r="F13" s="62" t="s">
        <v>107</v>
      </c>
      <c r="G13" s="62" t="s">
        <v>83</v>
      </c>
      <c r="H13" s="62" t="s">
        <v>119</v>
      </c>
      <c r="I13" s="62" t="s">
        <v>77</v>
      </c>
      <c r="J13" s="62"/>
      <c r="K13" s="62"/>
      <c r="L13" s="62"/>
      <c r="M13" s="23"/>
    </row>
    <row r="14" ht="16.5" spans="1:13">
      <c r="A14" s="62" t="s">
        <v>120</v>
      </c>
      <c r="B14" s="62"/>
      <c r="C14" s="62" t="s">
        <v>85</v>
      </c>
      <c r="D14" s="62" t="s">
        <v>98</v>
      </c>
      <c r="E14" s="62" t="s">
        <v>87</v>
      </c>
      <c r="F14" s="62" t="s">
        <v>103</v>
      </c>
      <c r="G14" s="62" t="s">
        <v>83</v>
      </c>
      <c r="H14" s="62" t="s">
        <v>121</v>
      </c>
      <c r="I14" s="62" t="s">
        <v>77</v>
      </c>
      <c r="J14" s="62"/>
      <c r="K14" s="62"/>
      <c r="L14" s="62"/>
      <c r="M14" s="23"/>
    </row>
    <row r="15" ht="16.5" spans="1:13">
      <c r="A15" s="62" t="s">
        <v>122</v>
      </c>
      <c r="B15" s="62"/>
      <c r="C15" s="62" t="s">
        <v>85</v>
      </c>
      <c r="D15" s="62" t="s">
        <v>98</v>
      </c>
      <c r="E15" s="62" t="s">
        <v>87</v>
      </c>
      <c r="F15" s="62" t="s">
        <v>107</v>
      </c>
      <c r="G15" s="62" t="s">
        <v>83</v>
      </c>
      <c r="H15" s="62" t="s">
        <v>123</v>
      </c>
      <c r="I15" s="62" t="s">
        <v>77</v>
      </c>
      <c r="J15" s="62"/>
      <c r="K15" s="62"/>
      <c r="L15" s="62"/>
      <c r="M15" s="23"/>
    </row>
    <row r="16" ht="16.5" spans="1:13">
      <c r="A16" s="62" t="s">
        <v>124</v>
      </c>
      <c r="B16" s="62"/>
      <c r="C16" s="62" t="s">
        <v>85</v>
      </c>
      <c r="D16" s="62" t="s">
        <v>98</v>
      </c>
      <c r="E16" s="62" t="s">
        <v>87</v>
      </c>
      <c r="F16" s="62" t="s">
        <v>103</v>
      </c>
      <c r="G16" s="62" t="s">
        <v>83</v>
      </c>
      <c r="H16" s="62" t="s">
        <v>125</v>
      </c>
      <c r="I16" s="62" t="s">
        <v>77</v>
      </c>
      <c r="J16" s="62"/>
      <c r="K16" s="62"/>
      <c r="L16" s="62"/>
      <c r="M16" s="23"/>
    </row>
    <row r="17" ht="16.5" spans="1:13">
      <c r="A17" s="62" t="s">
        <v>126</v>
      </c>
      <c r="B17" s="62"/>
      <c r="C17" s="62" t="s">
        <v>85</v>
      </c>
      <c r="D17" s="62" t="s">
        <v>98</v>
      </c>
      <c r="E17" s="62" t="s">
        <v>87</v>
      </c>
      <c r="F17" s="62" t="s">
        <v>103</v>
      </c>
      <c r="G17" s="62" t="s">
        <v>83</v>
      </c>
      <c r="H17" s="62" t="s">
        <v>127</v>
      </c>
      <c r="I17" s="62" t="s">
        <v>77</v>
      </c>
      <c r="J17" s="62"/>
      <c r="K17" s="62"/>
      <c r="L17" s="62"/>
      <c r="M17" s="23"/>
    </row>
    <row r="18" ht="16.5" spans="1:13">
      <c r="A18" s="62" t="s">
        <v>128</v>
      </c>
      <c r="B18" s="62"/>
      <c r="C18" s="62" t="s">
        <v>85</v>
      </c>
      <c r="D18" s="62" t="s">
        <v>98</v>
      </c>
      <c r="E18" s="62" t="s">
        <v>87</v>
      </c>
      <c r="F18" s="62" t="s">
        <v>107</v>
      </c>
      <c r="G18" s="62" t="s">
        <v>83</v>
      </c>
      <c r="H18" s="62" t="s">
        <v>129</v>
      </c>
      <c r="I18" s="62" t="s">
        <v>77</v>
      </c>
      <c r="J18" s="62"/>
      <c r="K18" s="62"/>
      <c r="L18" s="62"/>
      <c r="M18" s="23"/>
    </row>
    <row r="19" ht="16.5" spans="1:13">
      <c r="A19" s="62" t="s">
        <v>130</v>
      </c>
      <c r="B19" s="62"/>
      <c r="C19" s="62" t="s">
        <v>85</v>
      </c>
      <c r="D19" s="62" t="s">
        <v>98</v>
      </c>
      <c r="E19" s="62" t="s">
        <v>87</v>
      </c>
      <c r="F19" s="62" t="s">
        <v>103</v>
      </c>
      <c r="G19" s="62" t="s">
        <v>83</v>
      </c>
      <c r="H19" s="62" t="s">
        <v>131</v>
      </c>
      <c r="I19" s="62" t="s">
        <v>77</v>
      </c>
      <c r="J19" s="62"/>
      <c r="K19" s="62"/>
      <c r="L19" s="62"/>
      <c r="M19" s="23"/>
    </row>
    <row r="20" ht="16.5" spans="1:13">
      <c r="A20" s="62" t="s">
        <v>132</v>
      </c>
      <c r="B20" s="62" t="s">
        <v>133</v>
      </c>
      <c r="C20" s="62" t="s">
        <v>85</v>
      </c>
      <c r="D20" s="62" t="s">
        <v>98</v>
      </c>
      <c r="E20" s="62" t="s">
        <v>87</v>
      </c>
      <c r="F20" s="62" t="s">
        <v>134</v>
      </c>
      <c r="G20" s="62" t="s">
        <v>83</v>
      </c>
      <c r="H20" s="62"/>
      <c r="I20" s="62" t="s">
        <v>77</v>
      </c>
      <c r="J20" s="62"/>
      <c r="K20" s="62"/>
      <c r="L20" s="62"/>
      <c r="M20" s="23"/>
    </row>
    <row r="21" ht="16.5" spans="1:13">
      <c r="A21" s="62" t="s">
        <v>135</v>
      </c>
      <c r="B21" s="62" t="s">
        <v>136</v>
      </c>
      <c r="C21" s="62" t="s">
        <v>85</v>
      </c>
      <c r="D21" s="62" t="s">
        <v>98</v>
      </c>
      <c r="E21" s="62" t="s">
        <v>87</v>
      </c>
      <c r="F21" s="62" t="s">
        <v>137</v>
      </c>
      <c r="G21" s="62" t="s">
        <v>83</v>
      </c>
      <c r="H21" s="62"/>
      <c r="I21" s="62" t="s">
        <v>77</v>
      </c>
      <c r="J21" s="62"/>
      <c r="K21" s="62"/>
      <c r="L21" s="62"/>
      <c r="M21" s="23"/>
    </row>
    <row r="22" ht="16.5" spans="1:13">
      <c r="A22" s="62" t="s">
        <v>138</v>
      </c>
      <c r="B22" s="62" t="s">
        <v>139</v>
      </c>
      <c r="C22" s="62" t="s">
        <v>85</v>
      </c>
      <c r="D22" s="62" t="s">
        <v>98</v>
      </c>
      <c r="E22" s="62" t="s">
        <v>87</v>
      </c>
      <c r="F22" s="62" t="s">
        <v>140</v>
      </c>
      <c r="G22" s="62" t="s">
        <v>83</v>
      </c>
      <c r="H22" s="62"/>
      <c r="I22" s="62" t="s">
        <v>141</v>
      </c>
      <c r="J22" s="62"/>
      <c r="K22" s="62"/>
      <c r="L22" s="62"/>
      <c r="M22" s="23"/>
    </row>
    <row r="23" ht="16.5" spans="1:13">
      <c r="A23" s="62" t="s">
        <v>142</v>
      </c>
      <c r="B23" s="62" t="s">
        <v>143</v>
      </c>
      <c r="C23" s="62" t="s">
        <v>85</v>
      </c>
      <c r="D23" s="62" t="s">
        <v>98</v>
      </c>
      <c r="E23" s="62" t="s">
        <v>87</v>
      </c>
      <c r="F23" s="62" t="s">
        <v>144</v>
      </c>
      <c r="G23" s="62" t="s">
        <v>145</v>
      </c>
      <c r="H23" s="62">
        <v>120</v>
      </c>
      <c r="I23" s="62" t="s">
        <v>77</v>
      </c>
      <c r="J23" s="62"/>
      <c r="K23" s="62"/>
      <c r="L23" s="62"/>
      <c r="M23" s="23"/>
    </row>
    <row r="24" ht="16.5" spans="1:13">
      <c r="A24" s="62" t="s">
        <v>146</v>
      </c>
      <c r="B24" s="62"/>
      <c r="C24" s="62" t="s">
        <v>85</v>
      </c>
      <c r="D24" s="62" t="s">
        <v>98</v>
      </c>
      <c r="E24" s="62" t="s">
        <v>87</v>
      </c>
      <c r="F24" s="62" t="s">
        <v>99</v>
      </c>
      <c r="G24" s="62" t="s">
        <v>75</v>
      </c>
      <c r="H24" s="91" t="s">
        <v>147</v>
      </c>
      <c r="I24" s="62" t="s">
        <v>77</v>
      </c>
      <c r="J24" s="62"/>
      <c r="K24" s="62"/>
      <c r="L24" s="62"/>
      <c r="M24" s="23"/>
    </row>
    <row r="25" ht="16.5" spans="1:13">
      <c r="A25" s="62" t="s">
        <v>148</v>
      </c>
      <c r="B25" s="62"/>
      <c r="C25" s="62" t="s">
        <v>85</v>
      </c>
      <c r="D25" s="62" t="s">
        <v>98</v>
      </c>
      <c r="E25" s="62" t="s">
        <v>87</v>
      </c>
      <c r="F25" s="62" t="s">
        <v>134</v>
      </c>
      <c r="G25" s="62" t="s">
        <v>83</v>
      </c>
      <c r="H25" s="62"/>
      <c r="I25" s="62" t="s">
        <v>77</v>
      </c>
      <c r="J25" s="62"/>
      <c r="K25" s="62"/>
      <c r="L25" s="62"/>
      <c r="M25" s="23"/>
    </row>
    <row r="26" ht="16.5" spans="1:13">
      <c r="A26" s="62" t="s">
        <v>149</v>
      </c>
      <c r="B26" s="62"/>
      <c r="C26" s="62" t="s">
        <v>85</v>
      </c>
      <c r="D26" s="62" t="s">
        <v>98</v>
      </c>
      <c r="E26" s="62" t="s">
        <v>87</v>
      </c>
      <c r="F26" s="62" t="s">
        <v>137</v>
      </c>
      <c r="G26" s="62" t="s">
        <v>83</v>
      </c>
      <c r="H26" s="62"/>
      <c r="I26" s="62" t="s">
        <v>77</v>
      </c>
      <c r="J26" s="62"/>
      <c r="K26" s="62"/>
      <c r="L26" s="62"/>
      <c r="M26" s="23"/>
    </row>
    <row r="27" ht="16.5" spans="1:13">
      <c r="A27" s="62" t="s">
        <v>150</v>
      </c>
      <c r="B27" s="62"/>
      <c r="C27" s="62" t="s">
        <v>85</v>
      </c>
      <c r="D27" s="62" t="s">
        <v>98</v>
      </c>
      <c r="E27" s="62" t="s">
        <v>87</v>
      </c>
      <c r="F27" s="62" t="s">
        <v>140</v>
      </c>
      <c r="G27" s="62" t="s">
        <v>83</v>
      </c>
      <c r="H27" s="62"/>
      <c r="I27" s="62" t="s">
        <v>141</v>
      </c>
      <c r="J27" s="62"/>
      <c r="K27" s="62"/>
      <c r="L27" s="62"/>
      <c r="M27" s="23"/>
    </row>
    <row r="28" ht="16.5" spans="1:13">
      <c r="A28" s="62" t="s">
        <v>151</v>
      </c>
      <c r="B28" s="62" t="s">
        <v>152</v>
      </c>
      <c r="C28" s="62" t="s">
        <v>85</v>
      </c>
      <c r="D28" s="62" t="s">
        <v>98</v>
      </c>
      <c r="E28" s="62" t="s">
        <v>87</v>
      </c>
      <c r="F28" s="62" t="s">
        <v>144</v>
      </c>
      <c r="G28" s="62" t="s">
        <v>145</v>
      </c>
      <c r="H28" s="62">
        <v>120</v>
      </c>
      <c r="I28" s="62" t="s">
        <v>77</v>
      </c>
      <c r="J28" s="62"/>
      <c r="K28" s="62"/>
      <c r="L28" s="62"/>
      <c r="M28" s="23"/>
    </row>
    <row r="29" ht="16.5" spans="1:13">
      <c r="A29" s="62" t="s">
        <v>153</v>
      </c>
      <c r="B29" s="62"/>
      <c r="C29" s="62" t="s">
        <v>85</v>
      </c>
      <c r="D29" s="62" t="s">
        <v>98</v>
      </c>
      <c r="E29" s="62" t="s">
        <v>87</v>
      </c>
      <c r="F29" s="62" t="s">
        <v>99</v>
      </c>
      <c r="G29" s="62" t="s">
        <v>75</v>
      </c>
      <c r="H29" s="91" t="s">
        <v>154</v>
      </c>
      <c r="I29" s="62" t="s">
        <v>77</v>
      </c>
      <c r="J29" s="62"/>
      <c r="K29" s="62"/>
      <c r="L29" s="62"/>
      <c r="M29" s="23"/>
    </row>
    <row r="30" ht="16.5" spans="1:13">
      <c r="A30" s="62" t="s">
        <v>155</v>
      </c>
      <c r="B30" s="62"/>
      <c r="C30" s="62" t="s">
        <v>85</v>
      </c>
      <c r="D30" s="62" t="s">
        <v>98</v>
      </c>
      <c r="E30" s="62" t="s">
        <v>87</v>
      </c>
      <c r="F30" s="62" t="s">
        <v>134</v>
      </c>
      <c r="G30" s="62" t="s">
        <v>83</v>
      </c>
      <c r="H30" s="62"/>
      <c r="I30" s="62" t="s">
        <v>77</v>
      </c>
      <c r="J30" s="62"/>
      <c r="K30" s="62"/>
      <c r="L30" s="62"/>
      <c r="M30" s="23"/>
    </row>
    <row r="31" ht="16.5" spans="1:13">
      <c r="A31" s="62" t="s">
        <v>156</v>
      </c>
      <c r="B31" s="62"/>
      <c r="C31" s="62" t="s">
        <v>85</v>
      </c>
      <c r="D31" s="62" t="s">
        <v>98</v>
      </c>
      <c r="E31" s="62" t="s">
        <v>87</v>
      </c>
      <c r="F31" s="62" t="s">
        <v>137</v>
      </c>
      <c r="G31" s="62" t="s">
        <v>83</v>
      </c>
      <c r="H31" s="62"/>
      <c r="I31" s="62" t="s">
        <v>77</v>
      </c>
      <c r="J31" s="62"/>
      <c r="K31" s="62"/>
      <c r="L31" s="62"/>
      <c r="M31" s="23"/>
    </row>
    <row r="32" ht="16.5" spans="1:13">
      <c r="A32" s="62" t="s">
        <v>157</v>
      </c>
      <c r="B32" s="62"/>
      <c r="C32" s="62" t="s">
        <v>85</v>
      </c>
      <c r="D32" s="62" t="s">
        <v>98</v>
      </c>
      <c r="E32" s="62" t="s">
        <v>87</v>
      </c>
      <c r="F32" s="62" t="s">
        <v>140</v>
      </c>
      <c r="G32" s="62" t="s">
        <v>83</v>
      </c>
      <c r="H32" s="62"/>
      <c r="I32" s="62" t="s">
        <v>141</v>
      </c>
      <c r="J32" s="62"/>
      <c r="K32" s="62"/>
      <c r="L32" s="62"/>
      <c r="M32" s="23"/>
    </row>
    <row r="33" ht="16.5" spans="1:13">
      <c r="A33" s="62" t="s">
        <v>158</v>
      </c>
      <c r="B33" s="62" t="s">
        <v>159</v>
      </c>
      <c r="C33" s="62" t="s">
        <v>85</v>
      </c>
      <c r="D33" s="62" t="s">
        <v>98</v>
      </c>
      <c r="E33" s="62" t="s">
        <v>87</v>
      </c>
      <c r="F33" s="62" t="s">
        <v>144</v>
      </c>
      <c r="G33" s="62" t="s">
        <v>145</v>
      </c>
      <c r="H33" s="62">
        <v>120</v>
      </c>
      <c r="I33" s="62" t="s">
        <v>77</v>
      </c>
      <c r="J33" s="62"/>
      <c r="K33" s="62"/>
      <c r="L33" s="62"/>
      <c r="M33" s="23"/>
    </row>
    <row r="34" ht="16.5" spans="1:13">
      <c r="A34" s="62" t="s">
        <v>160</v>
      </c>
      <c r="B34" s="62"/>
      <c r="C34" s="62" t="s">
        <v>85</v>
      </c>
      <c r="D34" s="62" t="s">
        <v>98</v>
      </c>
      <c r="E34" s="62" t="s">
        <v>87</v>
      </c>
      <c r="F34" s="62" t="s">
        <v>99</v>
      </c>
      <c r="G34" s="62" t="s">
        <v>75</v>
      </c>
      <c r="H34" s="91" t="s">
        <v>161</v>
      </c>
      <c r="I34" s="62" t="s">
        <v>77</v>
      </c>
      <c r="J34" s="62"/>
      <c r="K34" s="62"/>
      <c r="L34" s="62"/>
      <c r="M34" s="23"/>
    </row>
    <row r="35" ht="16.5" spans="1:13">
      <c r="A35" s="62" t="s">
        <v>162</v>
      </c>
      <c r="B35" s="62"/>
      <c r="C35" s="62" t="s">
        <v>85</v>
      </c>
      <c r="D35" s="62" t="s">
        <v>98</v>
      </c>
      <c r="E35" s="62" t="s">
        <v>87</v>
      </c>
      <c r="F35" s="62" t="s">
        <v>134</v>
      </c>
      <c r="G35" s="62" t="s">
        <v>83</v>
      </c>
      <c r="H35" s="62"/>
      <c r="I35" s="62" t="s">
        <v>77</v>
      </c>
      <c r="J35" s="62"/>
      <c r="K35" s="62"/>
      <c r="L35" s="62"/>
      <c r="M35" s="23"/>
    </row>
    <row r="36" ht="16.5" spans="1:13">
      <c r="A36" s="62" t="s">
        <v>163</v>
      </c>
      <c r="B36" s="62"/>
      <c r="C36" s="62" t="s">
        <v>85</v>
      </c>
      <c r="D36" s="62" t="s">
        <v>98</v>
      </c>
      <c r="E36" s="62" t="s">
        <v>87</v>
      </c>
      <c r="F36" s="62" t="s">
        <v>137</v>
      </c>
      <c r="G36" s="62" t="s">
        <v>83</v>
      </c>
      <c r="H36" s="62"/>
      <c r="I36" s="62" t="s">
        <v>77</v>
      </c>
      <c r="J36" s="62"/>
      <c r="K36" s="62"/>
      <c r="L36" s="62"/>
      <c r="M36" s="23"/>
    </row>
    <row r="37" ht="16.5" spans="1:13">
      <c r="A37" s="62" t="s">
        <v>164</v>
      </c>
      <c r="B37" s="62"/>
      <c r="C37" s="62" t="s">
        <v>85</v>
      </c>
      <c r="D37" s="62" t="s">
        <v>98</v>
      </c>
      <c r="E37" s="62" t="s">
        <v>87</v>
      </c>
      <c r="F37" s="62" t="s">
        <v>140</v>
      </c>
      <c r="G37" s="62" t="s">
        <v>83</v>
      </c>
      <c r="H37" s="62"/>
      <c r="I37" s="62" t="s">
        <v>141</v>
      </c>
      <c r="J37" s="62"/>
      <c r="K37" s="62"/>
      <c r="L37" s="62"/>
      <c r="M37" s="114"/>
    </row>
    <row r="38" ht="16.5" spans="1:13">
      <c r="A38" s="62" t="s">
        <v>165</v>
      </c>
      <c r="B38" s="62" t="s">
        <v>166</v>
      </c>
      <c r="C38" s="62" t="s">
        <v>85</v>
      </c>
      <c r="D38" s="62" t="s">
        <v>98</v>
      </c>
      <c r="E38" s="62" t="s">
        <v>87</v>
      </c>
      <c r="F38" s="62" t="s">
        <v>144</v>
      </c>
      <c r="G38" s="62" t="s">
        <v>145</v>
      </c>
      <c r="H38" s="62">
        <v>120</v>
      </c>
      <c r="I38" s="62" t="s">
        <v>77</v>
      </c>
      <c r="J38" s="62"/>
      <c r="K38" s="62"/>
      <c r="L38" s="62"/>
      <c r="M38" s="114"/>
    </row>
    <row r="39" ht="16.5" spans="1:13">
      <c r="A39" s="62" t="s">
        <v>167</v>
      </c>
      <c r="B39" s="62"/>
      <c r="C39" s="62" t="s">
        <v>85</v>
      </c>
      <c r="D39" s="62" t="s">
        <v>98</v>
      </c>
      <c r="E39" s="62" t="s">
        <v>87</v>
      </c>
      <c r="F39" s="62" t="s">
        <v>99</v>
      </c>
      <c r="G39" s="62" t="s">
        <v>75</v>
      </c>
      <c r="H39" s="91" t="s">
        <v>168</v>
      </c>
      <c r="I39" s="62" t="s">
        <v>77</v>
      </c>
      <c r="J39" s="62"/>
      <c r="K39" s="62"/>
      <c r="L39" s="62"/>
      <c r="M39" s="62" t="s">
        <v>169</v>
      </c>
    </row>
    <row r="40" ht="16.5" spans="1:13">
      <c r="A40" s="62" t="s">
        <v>170</v>
      </c>
      <c r="B40" s="62"/>
      <c r="C40" s="62" t="s">
        <v>85</v>
      </c>
      <c r="D40" s="62" t="s">
        <v>98</v>
      </c>
      <c r="E40" s="62" t="s">
        <v>87</v>
      </c>
      <c r="F40" s="62" t="s">
        <v>134</v>
      </c>
      <c r="G40" s="62" t="s">
        <v>83</v>
      </c>
      <c r="H40" s="62"/>
      <c r="I40" s="62" t="s">
        <v>77</v>
      </c>
      <c r="J40" s="62"/>
      <c r="K40" s="62"/>
      <c r="L40" s="62"/>
      <c r="M40" s="91"/>
    </row>
    <row r="41" ht="16.5" spans="1:13">
      <c r="A41" s="62" t="s">
        <v>171</v>
      </c>
      <c r="B41" s="62"/>
      <c r="C41" s="62" t="s">
        <v>85</v>
      </c>
      <c r="D41" s="62" t="s">
        <v>98</v>
      </c>
      <c r="E41" s="62" t="s">
        <v>87</v>
      </c>
      <c r="F41" s="62" t="s">
        <v>137</v>
      </c>
      <c r="G41" s="62" t="s">
        <v>83</v>
      </c>
      <c r="H41" s="62"/>
      <c r="I41" s="62" t="s">
        <v>77</v>
      </c>
      <c r="J41" s="62"/>
      <c r="K41" s="62"/>
      <c r="L41" s="62"/>
      <c r="M41" s="91"/>
    </row>
    <row r="42" ht="16.5" spans="1:13">
      <c r="A42" s="62" t="s">
        <v>172</v>
      </c>
      <c r="B42" s="62"/>
      <c r="C42" s="62" t="s">
        <v>85</v>
      </c>
      <c r="D42" s="62" t="s">
        <v>98</v>
      </c>
      <c r="E42" s="62" t="s">
        <v>87</v>
      </c>
      <c r="F42" s="62" t="s">
        <v>140</v>
      </c>
      <c r="G42" s="62" t="s">
        <v>83</v>
      </c>
      <c r="H42" s="62"/>
      <c r="I42" s="62" t="s">
        <v>141</v>
      </c>
      <c r="J42" s="62"/>
      <c r="K42" s="62"/>
      <c r="L42" s="62"/>
      <c r="M42" s="91"/>
    </row>
    <row r="43" ht="16.5" spans="1:13">
      <c r="A43" s="62" t="s">
        <v>173</v>
      </c>
      <c r="B43" s="62" t="s">
        <v>174</v>
      </c>
      <c r="C43" s="62" t="s">
        <v>85</v>
      </c>
      <c r="D43" s="62" t="s">
        <v>98</v>
      </c>
      <c r="E43" s="62" t="s">
        <v>87</v>
      </c>
      <c r="F43" s="62" t="s">
        <v>144</v>
      </c>
      <c r="G43" s="62" t="s">
        <v>145</v>
      </c>
      <c r="H43" s="62">
        <v>120</v>
      </c>
      <c r="I43" s="62" t="s">
        <v>77</v>
      </c>
      <c r="J43" s="62"/>
      <c r="K43" s="62"/>
      <c r="L43" s="62"/>
      <c r="M43" s="91"/>
    </row>
    <row r="44" ht="16.5" spans="1:13">
      <c r="A44" s="62" t="s">
        <v>175</v>
      </c>
      <c r="B44" s="62" t="s">
        <v>176</v>
      </c>
      <c r="C44" s="62" t="s">
        <v>85</v>
      </c>
      <c r="D44" s="62" t="s">
        <v>98</v>
      </c>
      <c r="E44" s="62" t="s">
        <v>87</v>
      </c>
      <c r="F44" s="62" t="s">
        <v>177</v>
      </c>
      <c r="G44" s="62" t="s">
        <v>83</v>
      </c>
      <c r="H44" s="62"/>
      <c r="I44" s="62" t="s">
        <v>77</v>
      </c>
      <c r="J44" s="62"/>
      <c r="K44" s="62"/>
      <c r="L44" s="62"/>
      <c r="M44" s="91"/>
    </row>
    <row r="45" ht="16.5" spans="1:13">
      <c r="A45" s="62" t="s">
        <v>178</v>
      </c>
      <c r="B45" s="91" t="s">
        <v>179</v>
      </c>
      <c r="C45" s="62" t="s">
        <v>85</v>
      </c>
      <c r="D45" s="62" t="s">
        <v>86</v>
      </c>
      <c r="E45" s="62" t="s">
        <v>87</v>
      </c>
      <c r="F45" s="62" t="s">
        <v>180</v>
      </c>
      <c r="G45" s="62" t="s">
        <v>180</v>
      </c>
      <c r="H45" s="62"/>
      <c r="I45" s="62" t="s">
        <v>77</v>
      </c>
      <c r="J45" s="62"/>
      <c r="K45" s="62"/>
      <c r="L45" s="62"/>
      <c r="M45" s="91" t="s">
        <v>179</v>
      </c>
    </row>
    <row r="46" ht="16.5" spans="1:13">
      <c r="A46" s="62" t="s">
        <v>181</v>
      </c>
      <c r="B46" s="62" t="s">
        <v>182</v>
      </c>
      <c r="C46" s="62" t="s">
        <v>85</v>
      </c>
      <c r="D46" s="62" t="s">
        <v>86</v>
      </c>
      <c r="E46" s="62" t="s">
        <v>87</v>
      </c>
      <c r="F46" s="62" t="s">
        <v>183</v>
      </c>
      <c r="G46" s="62" t="s">
        <v>95</v>
      </c>
      <c r="H46" s="62"/>
      <c r="I46" s="62" t="s">
        <v>77</v>
      </c>
      <c r="J46" s="62"/>
      <c r="K46" s="62"/>
      <c r="L46" s="62"/>
      <c r="M46" s="91"/>
    </row>
    <row r="47" ht="16.5" spans="1:13">
      <c r="A47" s="62" t="s">
        <v>184</v>
      </c>
      <c r="B47" s="62" t="s">
        <v>97</v>
      </c>
      <c r="C47" s="62" t="s">
        <v>85</v>
      </c>
      <c r="D47" s="62" t="s">
        <v>185</v>
      </c>
      <c r="E47" s="62" t="s">
        <v>87</v>
      </c>
      <c r="F47" s="62" t="s">
        <v>99</v>
      </c>
      <c r="G47" s="62" t="s">
        <v>75</v>
      </c>
      <c r="H47" s="62" t="s">
        <v>147</v>
      </c>
      <c r="I47" s="62" t="s">
        <v>77</v>
      </c>
      <c r="J47" s="62"/>
      <c r="K47" s="62"/>
      <c r="L47" s="62"/>
      <c r="M47" s="91" t="s">
        <v>186</v>
      </c>
    </row>
    <row r="48" ht="16.5" spans="1:13">
      <c r="A48" s="62" t="s">
        <v>187</v>
      </c>
      <c r="B48" s="62" t="s">
        <v>188</v>
      </c>
      <c r="C48" s="62" t="s">
        <v>85</v>
      </c>
      <c r="D48" s="62" t="s">
        <v>185</v>
      </c>
      <c r="E48" s="62" t="s">
        <v>87</v>
      </c>
      <c r="F48" s="62" t="s">
        <v>189</v>
      </c>
      <c r="G48" s="62" t="s">
        <v>83</v>
      </c>
      <c r="H48" s="62"/>
      <c r="I48" s="62" t="s">
        <v>77</v>
      </c>
      <c r="J48" s="62"/>
      <c r="K48" s="62"/>
      <c r="L48" s="62"/>
      <c r="M48" s="91"/>
    </row>
    <row r="49" ht="16.5" spans="1:13">
      <c r="A49" s="62" t="s">
        <v>190</v>
      </c>
      <c r="B49" s="62" t="s">
        <v>191</v>
      </c>
      <c r="C49" s="62" t="s">
        <v>85</v>
      </c>
      <c r="D49" s="62" t="s">
        <v>185</v>
      </c>
      <c r="E49" s="62" t="s">
        <v>87</v>
      </c>
      <c r="F49" s="62" t="s">
        <v>192</v>
      </c>
      <c r="G49" s="62" t="s">
        <v>193</v>
      </c>
      <c r="H49" s="117" t="s">
        <v>194</v>
      </c>
      <c r="I49" s="62" t="s">
        <v>77</v>
      </c>
      <c r="J49" s="62"/>
      <c r="K49" s="62"/>
      <c r="L49" s="62"/>
      <c r="M49" s="91"/>
    </row>
    <row r="50" ht="16.5" spans="1:13">
      <c r="A50" s="62" t="s">
        <v>195</v>
      </c>
      <c r="B50" s="62" t="s">
        <v>196</v>
      </c>
      <c r="C50" s="62" t="s">
        <v>85</v>
      </c>
      <c r="D50" s="62" t="s">
        <v>185</v>
      </c>
      <c r="E50" s="62" t="s">
        <v>87</v>
      </c>
      <c r="F50" s="62" t="s">
        <v>197</v>
      </c>
      <c r="G50" s="62" t="s">
        <v>83</v>
      </c>
      <c r="H50" s="62"/>
      <c r="I50" s="62" t="s">
        <v>77</v>
      </c>
      <c r="J50" s="62"/>
      <c r="K50" s="62"/>
      <c r="L50" s="62"/>
      <c r="M50" s="91"/>
    </row>
    <row r="51" ht="16.5" spans="1:13">
      <c r="A51" s="62" t="s">
        <v>198</v>
      </c>
      <c r="B51" s="62" t="s">
        <v>199</v>
      </c>
      <c r="C51" s="62" t="s">
        <v>85</v>
      </c>
      <c r="D51" s="62" t="s">
        <v>185</v>
      </c>
      <c r="E51" s="62" t="s">
        <v>87</v>
      </c>
      <c r="F51" s="62" t="s">
        <v>200</v>
      </c>
      <c r="G51" s="62" t="s">
        <v>83</v>
      </c>
      <c r="H51" s="62"/>
      <c r="I51" s="62" t="s">
        <v>77</v>
      </c>
      <c r="J51" s="62"/>
      <c r="K51" s="62"/>
      <c r="L51" s="62"/>
      <c r="M51" s="91"/>
    </row>
    <row r="52" ht="16.5" spans="1:13">
      <c r="A52" s="62" t="s">
        <v>201</v>
      </c>
      <c r="B52" s="62"/>
      <c r="C52" s="62" t="s">
        <v>85</v>
      </c>
      <c r="D52" s="62" t="s">
        <v>185</v>
      </c>
      <c r="E52" s="62" t="s">
        <v>87</v>
      </c>
      <c r="F52" s="62" t="s">
        <v>140</v>
      </c>
      <c r="G52" s="62" t="s">
        <v>83</v>
      </c>
      <c r="H52" s="62"/>
      <c r="I52" s="62" t="s">
        <v>77</v>
      </c>
      <c r="J52" s="62"/>
      <c r="K52" s="62"/>
      <c r="L52" s="62"/>
      <c r="M52" s="91" t="s">
        <v>202</v>
      </c>
    </row>
    <row r="53" ht="16.5" spans="1:13">
      <c r="A53" s="62" t="s">
        <v>203</v>
      </c>
      <c r="B53" s="62"/>
      <c r="C53" s="62" t="s">
        <v>85</v>
      </c>
      <c r="D53" s="62" t="s">
        <v>185</v>
      </c>
      <c r="E53" s="62" t="s">
        <v>87</v>
      </c>
      <c r="F53" s="62" t="s">
        <v>140</v>
      </c>
      <c r="G53" s="62" t="s">
        <v>83</v>
      </c>
      <c r="H53" s="62"/>
      <c r="I53" s="62" t="s">
        <v>141</v>
      </c>
      <c r="J53" s="62"/>
      <c r="K53" s="62"/>
      <c r="L53" s="62"/>
      <c r="M53" s="91" t="s">
        <v>204</v>
      </c>
    </row>
    <row r="54" ht="16.5" spans="1:13">
      <c r="A54" s="62" t="s">
        <v>205</v>
      </c>
      <c r="B54" s="62"/>
      <c r="C54" s="62" t="s">
        <v>85</v>
      </c>
      <c r="D54" s="62" t="s">
        <v>185</v>
      </c>
      <c r="E54" s="62" t="s">
        <v>87</v>
      </c>
      <c r="F54" s="62" t="s">
        <v>144</v>
      </c>
      <c r="G54" s="62" t="s">
        <v>145</v>
      </c>
      <c r="H54" s="91" t="s">
        <v>206</v>
      </c>
      <c r="I54" s="62" t="s">
        <v>77</v>
      </c>
      <c r="J54" s="62"/>
      <c r="K54" s="62"/>
      <c r="L54" s="62"/>
      <c r="M54" s="91" t="s">
        <v>207</v>
      </c>
    </row>
    <row r="55" ht="16.5" spans="1:13">
      <c r="A55" s="62" t="s">
        <v>208</v>
      </c>
      <c r="B55" s="62"/>
      <c r="C55" s="62" t="s">
        <v>85</v>
      </c>
      <c r="D55" s="62" t="s">
        <v>185</v>
      </c>
      <c r="E55" s="62" t="s">
        <v>87</v>
      </c>
      <c r="F55" s="62" t="s">
        <v>99</v>
      </c>
      <c r="G55" s="62" t="s">
        <v>75</v>
      </c>
      <c r="H55" s="91" t="s">
        <v>161</v>
      </c>
      <c r="I55" s="62" t="s">
        <v>77</v>
      </c>
      <c r="J55" s="62"/>
      <c r="K55" s="62"/>
      <c r="L55" s="62"/>
      <c r="M55" s="91" t="s">
        <v>209</v>
      </c>
    </row>
    <row r="56" ht="16.5" spans="1:13">
      <c r="A56" s="62" t="s">
        <v>210</v>
      </c>
      <c r="B56" s="62" t="s">
        <v>211</v>
      </c>
      <c r="C56" s="62" t="s">
        <v>85</v>
      </c>
      <c r="D56" s="62" t="s">
        <v>185</v>
      </c>
      <c r="E56" s="62" t="s">
        <v>87</v>
      </c>
      <c r="F56" s="62" t="s">
        <v>212</v>
      </c>
      <c r="G56" s="62" t="s">
        <v>212</v>
      </c>
      <c r="H56" s="62">
        <v>2</v>
      </c>
      <c r="I56" s="62"/>
      <c r="J56" s="62"/>
      <c r="K56" s="62"/>
      <c r="L56" s="62"/>
      <c r="M56" s="91"/>
    </row>
    <row r="57" ht="16.5" spans="1:13">
      <c r="A57" s="62" t="s">
        <v>213</v>
      </c>
      <c r="B57" s="62"/>
      <c r="C57" s="62" t="s">
        <v>85</v>
      </c>
      <c r="D57" s="62" t="s">
        <v>185</v>
      </c>
      <c r="E57" s="62" t="s">
        <v>87</v>
      </c>
      <c r="F57" s="62" t="s">
        <v>200</v>
      </c>
      <c r="G57" s="62" t="s">
        <v>83</v>
      </c>
      <c r="H57" s="62"/>
      <c r="I57" s="62" t="s">
        <v>77</v>
      </c>
      <c r="J57" s="62"/>
      <c r="K57" s="62"/>
      <c r="L57" s="62"/>
      <c r="M57" s="91"/>
    </row>
    <row r="58" ht="16.5" spans="1:13">
      <c r="A58" s="62" t="s">
        <v>214</v>
      </c>
      <c r="B58" s="62"/>
      <c r="C58" s="62" t="s">
        <v>85</v>
      </c>
      <c r="D58" s="62" t="s">
        <v>185</v>
      </c>
      <c r="E58" s="62" t="s">
        <v>87</v>
      </c>
      <c r="F58" s="62" t="s">
        <v>140</v>
      </c>
      <c r="G58" s="62" t="s">
        <v>83</v>
      </c>
      <c r="H58" s="62"/>
      <c r="I58" s="62" t="s">
        <v>77</v>
      </c>
      <c r="J58" s="62"/>
      <c r="K58" s="62"/>
      <c r="L58" s="62"/>
      <c r="M58" s="91"/>
    </row>
    <row r="59" ht="16.5" spans="1:13">
      <c r="A59" s="62" t="s">
        <v>215</v>
      </c>
      <c r="B59" s="62"/>
      <c r="C59" s="62" t="s">
        <v>85</v>
      </c>
      <c r="D59" s="62" t="s">
        <v>185</v>
      </c>
      <c r="E59" s="62" t="s">
        <v>87</v>
      </c>
      <c r="F59" s="62" t="s">
        <v>140</v>
      </c>
      <c r="G59" s="62" t="s">
        <v>83</v>
      </c>
      <c r="H59" s="62"/>
      <c r="I59" s="62" t="s">
        <v>141</v>
      </c>
      <c r="J59" s="62"/>
      <c r="K59" s="62"/>
      <c r="L59" s="62"/>
      <c r="M59" s="91"/>
    </row>
    <row r="60" ht="16.5" spans="1:13">
      <c r="A60" s="62" t="s">
        <v>216</v>
      </c>
      <c r="B60" s="62"/>
      <c r="C60" s="62" t="s">
        <v>85</v>
      </c>
      <c r="D60" s="62" t="s">
        <v>185</v>
      </c>
      <c r="E60" s="62" t="s">
        <v>87</v>
      </c>
      <c r="F60" s="62" t="s">
        <v>144</v>
      </c>
      <c r="G60" s="62" t="s">
        <v>145</v>
      </c>
      <c r="H60" s="91" t="s">
        <v>206</v>
      </c>
      <c r="I60" s="62" t="s">
        <v>77</v>
      </c>
      <c r="J60" s="62"/>
      <c r="K60" s="62"/>
      <c r="L60" s="62"/>
      <c r="M60" s="91"/>
    </row>
    <row r="61" ht="16.5" spans="1:13">
      <c r="A61" s="62" t="s">
        <v>217</v>
      </c>
      <c r="B61" s="62"/>
      <c r="C61" s="62" t="s">
        <v>85</v>
      </c>
      <c r="D61" s="62" t="s">
        <v>185</v>
      </c>
      <c r="E61" s="62" t="s">
        <v>87</v>
      </c>
      <c r="F61" s="62" t="s">
        <v>99</v>
      </c>
      <c r="G61" s="62" t="s">
        <v>75</v>
      </c>
      <c r="H61" s="91" t="s">
        <v>147</v>
      </c>
      <c r="I61" s="62" t="s">
        <v>77</v>
      </c>
      <c r="J61" s="62"/>
      <c r="K61" s="62"/>
      <c r="L61" s="62"/>
      <c r="M61" s="91" t="s">
        <v>218</v>
      </c>
    </row>
    <row r="62" ht="16.5" spans="1:13">
      <c r="A62" s="62" t="s">
        <v>219</v>
      </c>
      <c r="B62" s="62" t="s">
        <v>188</v>
      </c>
      <c r="C62" s="62" t="s">
        <v>85</v>
      </c>
      <c r="D62" s="62" t="s">
        <v>185</v>
      </c>
      <c r="E62" s="62" t="s">
        <v>87</v>
      </c>
      <c r="F62" s="62" t="s">
        <v>189</v>
      </c>
      <c r="G62" s="62" t="s">
        <v>83</v>
      </c>
      <c r="H62" s="62"/>
      <c r="I62" s="62" t="s">
        <v>77</v>
      </c>
      <c r="J62" s="62"/>
      <c r="K62" s="62"/>
      <c r="L62" s="62"/>
      <c r="M62" s="91"/>
    </row>
    <row r="63" ht="16.5" spans="1:13">
      <c r="A63" s="62" t="s">
        <v>220</v>
      </c>
      <c r="B63" s="62" t="s">
        <v>191</v>
      </c>
      <c r="C63" s="62" t="s">
        <v>85</v>
      </c>
      <c r="D63" s="62" t="s">
        <v>185</v>
      </c>
      <c r="E63" s="62" t="s">
        <v>87</v>
      </c>
      <c r="F63" s="62" t="s">
        <v>192</v>
      </c>
      <c r="G63" s="62" t="s">
        <v>193</v>
      </c>
      <c r="H63" s="117" t="s">
        <v>221</v>
      </c>
      <c r="I63" s="62" t="s">
        <v>77</v>
      </c>
      <c r="J63" s="62"/>
      <c r="K63" s="62"/>
      <c r="L63" s="62"/>
      <c r="M63" s="91" t="s">
        <v>222</v>
      </c>
    </row>
    <row r="64" ht="16.5" spans="1:13">
      <c r="A64" s="62" t="s">
        <v>223</v>
      </c>
      <c r="B64" s="62" t="s">
        <v>196</v>
      </c>
      <c r="C64" s="62" t="s">
        <v>85</v>
      </c>
      <c r="D64" s="62" t="s">
        <v>185</v>
      </c>
      <c r="E64" s="62" t="s">
        <v>87</v>
      </c>
      <c r="F64" s="62" t="s">
        <v>197</v>
      </c>
      <c r="G64" s="62" t="s">
        <v>83</v>
      </c>
      <c r="H64" s="62"/>
      <c r="I64" s="62" t="s">
        <v>77</v>
      </c>
      <c r="J64" s="62"/>
      <c r="K64" s="62"/>
      <c r="L64" s="62"/>
      <c r="M64" s="91"/>
    </row>
    <row r="65" ht="16.5" spans="1:13">
      <c r="A65" s="62" t="s">
        <v>224</v>
      </c>
      <c r="B65" s="62" t="s">
        <v>211</v>
      </c>
      <c r="C65" s="62" t="s">
        <v>85</v>
      </c>
      <c r="D65" s="62" t="s">
        <v>185</v>
      </c>
      <c r="E65" s="62" t="s">
        <v>87</v>
      </c>
      <c r="F65" s="62" t="s">
        <v>212</v>
      </c>
      <c r="G65" s="62" t="s">
        <v>212</v>
      </c>
      <c r="H65" s="62">
        <v>2</v>
      </c>
      <c r="I65" s="62"/>
      <c r="J65" s="62"/>
      <c r="K65" s="62"/>
      <c r="L65" s="62"/>
      <c r="M65" s="91"/>
    </row>
    <row r="66" ht="16.5" spans="1:13">
      <c r="A66" s="62" t="s">
        <v>225</v>
      </c>
      <c r="B66" s="62"/>
      <c r="C66" s="62" t="s">
        <v>85</v>
      </c>
      <c r="D66" s="62" t="s">
        <v>185</v>
      </c>
      <c r="E66" s="62" t="s">
        <v>87</v>
      </c>
      <c r="F66" s="62" t="s">
        <v>200</v>
      </c>
      <c r="G66" s="62" t="s">
        <v>83</v>
      </c>
      <c r="H66" s="62"/>
      <c r="I66" s="62" t="s">
        <v>77</v>
      </c>
      <c r="J66" s="62"/>
      <c r="K66" s="62"/>
      <c r="L66" s="62"/>
      <c r="M66" s="91"/>
    </row>
    <row r="67" ht="16.5" spans="1:13">
      <c r="A67" s="62" t="s">
        <v>226</v>
      </c>
      <c r="B67" s="62"/>
      <c r="C67" s="62" t="s">
        <v>85</v>
      </c>
      <c r="D67" s="62" t="s">
        <v>185</v>
      </c>
      <c r="E67" s="62" t="s">
        <v>87</v>
      </c>
      <c r="F67" s="62" t="s">
        <v>140</v>
      </c>
      <c r="G67" s="62" t="s">
        <v>83</v>
      </c>
      <c r="H67" s="62"/>
      <c r="I67" s="62" t="s">
        <v>77</v>
      </c>
      <c r="J67" s="62"/>
      <c r="K67" s="62"/>
      <c r="L67" s="62"/>
      <c r="M67" s="91"/>
    </row>
    <row r="68" ht="16.5" spans="1:13">
      <c r="A68" s="62" t="s">
        <v>227</v>
      </c>
      <c r="B68" s="62"/>
      <c r="C68" s="62" t="s">
        <v>85</v>
      </c>
      <c r="D68" s="62" t="s">
        <v>185</v>
      </c>
      <c r="E68" s="62" t="s">
        <v>87</v>
      </c>
      <c r="F68" s="62" t="s">
        <v>140</v>
      </c>
      <c r="G68" s="62" t="s">
        <v>83</v>
      </c>
      <c r="H68" s="62"/>
      <c r="I68" s="62" t="s">
        <v>141</v>
      </c>
      <c r="J68" s="62"/>
      <c r="K68" s="62"/>
      <c r="L68" s="62"/>
      <c r="M68" s="91"/>
    </row>
    <row r="69" ht="16.5" spans="1:13">
      <c r="A69" s="62" t="s">
        <v>228</v>
      </c>
      <c r="B69" s="62"/>
      <c r="C69" s="62" t="s">
        <v>85</v>
      </c>
      <c r="D69" s="62" t="s">
        <v>185</v>
      </c>
      <c r="E69" s="62" t="s">
        <v>87</v>
      </c>
      <c r="F69" s="62" t="s">
        <v>144</v>
      </c>
      <c r="G69" s="62" t="s">
        <v>145</v>
      </c>
      <c r="H69" s="91" t="s">
        <v>206</v>
      </c>
      <c r="I69" s="62" t="s">
        <v>77</v>
      </c>
      <c r="J69" s="62"/>
      <c r="K69" s="62"/>
      <c r="L69" s="62"/>
      <c r="M69" s="91"/>
    </row>
    <row r="70" ht="16.5" spans="1:13">
      <c r="A70" s="62" t="s">
        <v>229</v>
      </c>
      <c r="B70" s="62"/>
      <c r="C70" s="62" t="s">
        <v>85</v>
      </c>
      <c r="D70" s="62" t="s">
        <v>86</v>
      </c>
      <c r="E70" s="62" t="s">
        <v>87</v>
      </c>
      <c r="F70" s="62" t="s">
        <v>180</v>
      </c>
      <c r="G70" s="62" t="s">
        <v>180</v>
      </c>
      <c r="H70" s="62"/>
      <c r="I70" s="62" t="s">
        <v>77</v>
      </c>
      <c r="M70" s="91"/>
    </row>
    <row r="71" ht="16.5" spans="1:13">
      <c r="A71" s="62" t="s">
        <v>230</v>
      </c>
      <c r="B71" s="62" t="s">
        <v>231</v>
      </c>
      <c r="C71" s="62" t="s">
        <v>6</v>
      </c>
      <c r="D71" s="62" t="s">
        <v>86</v>
      </c>
      <c r="E71" s="62" t="s">
        <v>87</v>
      </c>
      <c r="F71" s="62" t="s">
        <v>88</v>
      </c>
      <c r="G71" s="62" t="s">
        <v>83</v>
      </c>
      <c r="H71" s="62" t="s">
        <v>232</v>
      </c>
      <c r="I71" s="62" t="s">
        <v>77</v>
      </c>
      <c r="M71" s="91"/>
    </row>
    <row r="72" ht="16.5" spans="1:13">
      <c r="A72" s="62" t="s">
        <v>233</v>
      </c>
      <c r="B72" s="62" t="s">
        <v>234</v>
      </c>
      <c r="C72" s="62" t="s">
        <v>6</v>
      </c>
      <c r="D72" s="62" t="s">
        <v>86</v>
      </c>
      <c r="E72" s="62" t="s">
        <v>87</v>
      </c>
      <c r="F72" s="62" t="s">
        <v>235</v>
      </c>
      <c r="G72" s="62" t="s">
        <v>83</v>
      </c>
      <c r="H72" s="62" t="s">
        <v>236</v>
      </c>
      <c r="I72" s="62" t="s">
        <v>77</v>
      </c>
      <c r="M72" s="91"/>
    </row>
    <row r="73" ht="16.5" spans="1:13">
      <c r="A73" s="62" t="s">
        <v>237</v>
      </c>
      <c r="B73" s="62" t="s">
        <v>238</v>
      </c>
      <c r="C73" s="62" t="s">
        <v>6</v>
      </c>
      <c r="D73" s="62" t="s">
        <v>86</v>
      </c>
      <c r="E73" s="62" t="s">
        <v>87</v>
      </c>
      <c r="F73" s="62" t="s">
        <v>91</v>
      </c>
      <c r="G73" s="62" t="s">
        <v>83</v>
      </c>
      <c r="H73" s="62" t="s">
        <v>239</v>
      </c>
      <c r="I73" s="62" t="s">
        <v>77</v>
      </c>
      <c r="M73" s="91"/>
    </row>
    <row r="74" ht="16.5" spans="1:13">
      <c r="A74" s="62" t="s">
        <v>240</v>
      </c>
      <c r="B74" s="62"/>
      <c r="C74" s="62" t="s">
        <v>6</v>
      </c>
      <c r="D74" s="62" t="s">
        <v>86</v>
      </c>
      <c r="E74" s="62" t="s">
        <v>87</v>
      </c>
      <c r="F74" s="62" t="s">
        <v>241</v>
      </c>
      <c r="G74" s="62" t="s">
        <v>95</v>
      </c>
      <c r="H74" s="62"/>
      <c r="I74" s="62" t="s">
        <v>77</v>
      </c>
      <c r="M74" s="91"/>
    </row>
    <row r="75" ht="16.5" spans="1:13">
      <c r="A75" s="62" t="s">
        <v>242</v>
      </c>
      <c r="B75" s="62"/>
      <c r="C75" s="62" t="s">
        <v>6</v>
      </c>
      <c r="D75" s="62" t="s">
        <v>243</v>
      </c>
      <c r="E75" s="62" t="s">
        <v>87</v>
      </c>
      <c r="F75" s="62" t="s">
        <v>244</v>
      </c>
      <c r="G75" s="62" t="s">
        <v>75</v>
      </c>
      <c r="H75" s="62" t="s">
        <v>100</v>
      </c>
      <c r="I75" s="62" t="s">
        <v>77</v>
      </c>
      <c r="M75" s="91"/>
    </row>
    <row r="76" ht="16.5" spans="1:13">
      <c r="A76" s="62" t="s">
        <v>245</v>
      </c>
      <c r="B76" s="62"/>
      <c r="C76" s="62" t="s">
        <v>6</v>
      </c>
      <c r="D76" s="62" t="s">
        <v>243</v>
      </c>
      <c r="E76" s="62" t="s">
        <v>87</v>
      </c>
      <c r="F76" s="62" t="s">
        <v>246</v>
      </c>
      <c r="G76" s="62" t="s">
        <v>83</v>
      </c>
      <c r="H76" s="62"/>
      <c r="I76" s="62" t="s">
        <v>77</v>
      </c>
      <c r="M76" s="91"/>
    </row>
    <row r="77" ht="16.5" spans="1:13">
      <c r="A77" s="62" t="s">
        <v>247</v>
      </c>
      <c r="B77" s="62"/>
      <c r="C77" s="62" t="s">
        <v>6</v>
      </c>
      <c r="D77" s="62" t="s">
        <v>243</v>
      </c>
      <c r="E77" s="62" t="s">
        <v>87</v>
      </c>
      <c r="F77" s="62" t="s">
        <v>248</v>
      </c>
      <c r="G77" s="62" t="s">
        <v>75</v>
      </c>
      <c r="H77" s="91" t="s">
        <v>147</v>
      </c>
      <c r="I77" s="62" t="s">
        <v>77</v>
      </c>
      <c r="M77" s="91"/>
    </row>
    <row r="78" ht="16.5" spans="1:13">
      <c r="A78" s="62" t="s">
        <v>249</v>
      </c>
      <c r="B78" s="62"/>
      <c r="C78" s="62" t="s">
        <v>6</v>
      </c>
      <c r="D78" s="62" t="s">
        <v>243</v>
      </c>
      <c r="E78" s="62" t="s">
        <v>87</v>
      </c>
      <c r="F78" s="62" t="s">
        <v>189</v>
      </c>
      <c r="G78" s="62" t="s">
        <v>83</v>
      </c>
      <c r="H78" s="62"/>
      <c r="I78" s="62" t="s">
        <v>77</v>
      </c>
      <c r="M78" s="91"/>
    </row>
    <row r="79" ht="16.5" spans="1:13">
      <c r="A79" s="62" t="s">
        <v>250</v>
      </c>
      <c r="B79" s="62"/>
      <c r="C79" s="62" t="s">
        <v>6</v>
      </c>
      <c r="D79" s="62" t="s">
        <v>243</v>
      </c>
      <c r="E79" s="62" t="s">
        <v>87</v>
      </c>
      <c r="F79" s="62" t="s">
        <v>192</v>
      </c>
      <c r="G79" s="62" t="s">
        <v>193</v>
      </c>
      <c r="H79" s="117" t="s">
        <v>221</v>
      </c>
      <c r="I79" s="62" t="s">
        <v>77</v>
      </c>
      <c r="M79" s="91"/>
    </row>
    <row r="80" ht="16.5" spans="1:13">
      <c r="A80" s="62" t="s">
        <v>251</v>
      </c>
      <c r="B80" s="62"/>
      <c r="C80" s="62" t="s">
        <v>6</v>
      </c>
      <c r="D80" s="62" t="s">
        <v>243</v>
      </c>
      <c r="E80" s="62" t="s">
        <v>87</v>
      </c>
      <c r="F80" s="62" t="s">
        <v>197</v>
      </c>
      <c r="G80" s="62" t="s">
        <v>83</v>
      </c>
      <c r="H80" s="62"/>
      <c r="I80" s="62" t="s">
        <v>77</v>
      </c>
      <c r="J80" s="62"/>
      <c r="K80" s="62"/>
      <c r="L80" s="62"/>
      <c r="M80" s="62"/>
    </row>
    <row r="81" ht="16.5" spans="1:13">
      <c r="A81" s="62" t="s">
        <v>252</v>
      </c>
      <c r="B81" s="62"/>
      <c r="C81" s="62" t="s">
        <v>6</v>
      </c>
      <c r="D81" s="62" t="s">
        <v>243</v>
      </c>
      <c r="E81" s="62" t="s">
        <v>87</v>
      </c>
      <c r="F81" s="62" t="s">
        <v>200</v>
      </c>
      <c r="G81" s="62" t="s">
        <v>83</v>
      </c>
      <c r="H81" s="62"/>
      <c r="I81" s="62" t="s">
        <v>77</v>
      </c>
      <c r="J81" s="62"/>
      <c r="K81" s="62"/>
      <c r="L81" s="62"/>
      <c r="M81" s="62"/>
    </row>
    <row r="82" ht="16.5" spans="1:13">
      <c r="A82" s="62" t="s">
        <v>253</v>
      </c>
      <c r="B82" s="62"/>
      <c r="C82" s="62" t="s">
        <v>6</v>
      </c>
      <c r="D82" s="62" t="s">
        <v>243</v>
      </c>
      <c r="E82" s="62" t="s">
        <v>87</v>
      </c>
      <c r="F82" s="62" t="s">
        <v>140</v>
      </c>
      <c r="G82" s="62" t="s">
        <v>83</v>
      </c>
      <c r="H82" s="62"/>
      <c r="I82" s="62" t="s">
        <v>141</v>
      </c>
      <c r="J82" s="62"/>
      <c r="K82" s="62"/>
      <c r="L82" s="62"/>
      <c r="M82" s="62"/>
    </row>
    <row r="83" ht="16.5" spans="1:13">
      <c r="A83" s="62" t="s">
        <v>254</v>
      </c>
      <c r="B83" s="62"/>
      <c r="C83" s="62" t="s">
        <v>6</v>
      </c>
      <c r="D83" s="62" t="s">
        <v>243</v>
      </c>
      <c r="E83" s="62" t="s">
        <v>87</v>
      </c>
      <c r="F83" s="62" t="s">
        <v>144</v>
      </c>
      <c r="G83" s="62" t="s">
        <v>145</v>
      </c>
      <c r="H83" s="91" t="s">
        <v>255</v>
      </c>
      <c r="I83" s="62" t="s">
        <v>77</v>
      </c>
      <c r="J83" s="62"/>
      <c r="K83" s="62"/>
      <c r="L83" s="62"/>
      <c r="M83" s="62"/>
    </row>
    <row r="84" ht="16.5" spans="1:13">
      <c r="A84" s="62" t="s">
        <v>256</v>
      </c>
      <c r="B84" s="62"/>
      <c r="C84" s="62" t="s">
        <v>6</v>
      </c>
      <c r="D84" s="62" t="s">
        <v>243</v>
      </c>
      <c r="E84" s="62" t="s">
        <v>87</v>
      </c>
      <c r="F84" s="62" t="s">
        <v>257</v>
      </c>
      <c r="G84" s="62" t="s">
        <v>83</v>
      </c>
      <c r="H84" s="91"/>
      <c r="I84" s="62" t="s">
        <v>77</v>
      </c>
      <c r="J84" s="115"/>
      <c r="K84" s="115"/>
      <c r="L84" s="115"/>
      <c r="M84" s="62"/>
    </row>
    <row r="85" ht="16.5" spans="1:13">
      <c r="A85" s="62" t="s">
        <v>258</v>
      </c>
      <c r="B85" s="62"/>
      <c r="C85" s="62" t="s">
        <v>6</v>
      </c>
      <c r="D85" s="62" t="s">
        <v>243</v>
      </c>
      <c r="E85" s="62" t="s">
        <v>87</v>
      </c>
      <c r="F85" s="62" t="s">
        <v>244</v>
      </c>
      <c r="G85" s="62" t="s">
        <v>75</v>
      </c>
      <c r="H85" s="91" t="s">
        <v>154</v>
      </c>
      <c r="I85" s="62" t="s">
        <v>77</v>
      </c>
      <c r="M85" s="62"/>
    </row>
    <row r="86" ht="16.5" spans="1:13">
      <c r="A86" s="62" t="s">
        <v>259</v>
      </c>
      <c r="B86" s="62"/>
      <c r="C86" s="62" t="s">
        <v>6</v>
      </c>
      <c r="D86" s="62" t="s">
        <v>243</v>
      </c>
      <c r="E86" s="62" t="s">
        <v>87</v>
      </c>
      <c r="F86" s="62" t="s">
        <v>248</v>
      </c>
      <c r="G86" s="62" t="s">
        <v>75</v>
      </c>
      <c r="H86" s="91" t="s">
        <v>260</v>
      </c>
      <c r="I86" s="62" t="s">
        <v>77</v>
      </c>
      <c r="M86" s="62"/>
    </row>
    <row r="87" ht="16.5" spans="1:13">
      <c r="A87" s="62" t="s">
        <v>261</v>
      </c>
      <c r="B87" s="62"/>
      <c r="C87" s="62" t="s">
        <v>6</v>
      </c>
      <c r="D87" s="62" t="s">
        <v>243</v>
      </c>
      <c r="E87" s="62" t="s">
        <v>87</v>
      </c>
      <c r="F87" s="62" t="s">
        <v>200</v>
      </c>
      <c r="G87" s="62" t="s">
        <v>83</v>
      </c>
      <c r="H87" s="62"/>
      <c r="I87" s="62" t="s">
        <v>77</v>
      </c>
      <c r="M87" s="62"/>
    </row>
    <row r="88" ht="16.5" spans="1:13">
      <c r="A88" s="62" t="s">
        <v>262</v>
      </c>
      <c r="B88" s="62"/>
      <c r="C88" s="62" t="s">
        <v>6</v>
      </c>
      <c r="D88" s="62" t="s">
        <v>243</v>
      </c>
      <c r="E88" s="62" t="s">
        <v>87</v>
      </c>
      <c r="F88" s="62" t="s">
        <v>140</v>
      </c>
      <c r="G88" s="62" t="s">
        <v>83</v>
      </c>
      <c r="H88" s="62"/>
      <c r="I88" s="62" t="s">
        <v>141</v>
      </c>
      <c r="M88" s="62"/>
    </row>
    <row r="89" ht="16.5" spans="1:13">
      <c r="A89" s="62" t="s">
        <v>263</v>
      </c>
      <c r="B89" s="62"/>
      <c r="C89" s="62" t="s">
        <v>6</v>
      </c>
      <c r="D89" s="62" t="s">
        <v>243</v>
      </c>
      <c r="E89" s="62" t="s">
        <v>87</v>
      </c>
      <c r="F89" s="62" t="s">
        <v>144</v>
      </c>
      <c r="G89" s="62" t="s">
        <v>145</v>
      </c>
      <c r="H89" s="91" t="s">
        <v>264</v>
      </c>
      <c r="I89" s="62" t="s">
        <v>77</v>
      </c>
      <c r="M89" s="62"/>
    </row>
    <row r="90" ht="16.5" spans="1:13">
      <c r="A90" s="62" t="s">
        <v>265</v>
      </c>
      <c r="B90" s="62"/>
      <c r="C90" s="62" t="s">
        <v>6</v>
      </c>
      <c r="D90" s="62" t="s">
        <v>243</v>
      </c>
      <c r="E90" s="62" t="s">
        <v>87</v>
      </c>
      <c r="F90" s="62" t="s">
        <v>257</v>
      </c>
      <c r="G90" s="62" t="s">
        <v>83</v>
      </c>
      <c r="I90" s="62" t="s">
        <v>77</v>
      </c>
      <c r="M90" s="62"/>
    </row>
    <row r="91" ht="16.5" spans="1:13">
      <c r="A91" s="62" t="s">
        <v>266</v>
      </c>
      <c r="B91" s="62"/>
      <c r="C91" s="62" t="s">
        <v>85</v>
      </c>
      <c r="D91" s="62" t="s">
        <v>86</v>
      </c>
      <c r="E91" s="62" t="s">
        <v>87</v>
      </c>
      <c r="F91" s="91" t="s">
        <v>180</v>
      </c>
      <c r="G91" s="91" t="s">
        <v>180</v>
      </c>
      <c r="H91" s="91"/>
      <c r="I91" s="91" t="s">
        <v>77</v>
      </c>
      <c r="J91" s="91"/>
      <c r="K91" s="91"/>
      <c r="L91" s="91"/>
      <c r="M91" s="91"/>
    </row>
    <row r="92" ht="16.5" spans="1:13">
      <c r="A92" s="62" t="s">
        <v>267</v>
      </c>
      <c r="B92" s="62" t="s">
        <v>268</v>
      </c>
      <c r="C92" s="62" t="s">
        <v>6</v>
      </c>
      <c r="D92" s="62" t="s">
        <v>86</v>
      </c>
      <c r="E92" s="62" t="s">
        <v>87</v>
      </c>
      <c r="F92" s="91" t="s">
        <v>91</v>
      </c>
      <c r="G92" s="91" t="s">
        <v>83</v>
      </c>
      <c r="H92" s="91" t="s">
        <v>269</v>
      </c>
      <c r="I92" s="91" t="s">
        <v>77</v>
      </c>
      <c r="J92" s="91"/>
      <c r="K92" s="91"/>
      <c r="L92" s="91"/>
      <c r="M92" s="91"/>
    </row>
    <row r="93" ht="16.5" spans="1:13">
      <c r="A93" s="62" t="s">
        <v>270</v>
      </c>
      <c r="B93" s="62"/>
      <c r="C93" s="62" t="s">
        <v>6</v>
      </c>
      <c r="D93" s="62" t="s">
        <v>86</v>
      </c>
      <c r="E93" s="62" t="s">
        <v>87</v>
      </c>
      <c r="F93" s="91" t="s">
        <v>271</v>
      </c>
      <c r="G93" s="91" t="s">
        <v>95</v>
      </c>
      <c r="H93" s="91"/>
      <c r="I93" s="91" t="s">
        <v>77</v>
      </c>
      <c r="J93" s="91"/>
      <c r="K93" s="91"/>
      <c r="L93" s="91"/>
      <c r="M93" s="91"/>
    </row>
    <row r="94" ht="16.5" spans="1:13">
      <c r="A94" s="62" t="s">
        <v>272</v>
      </c>
      <c r="B94" s="62"/>
      <c r="C94" s="62" t="s">
        <v>6</v>
      </c>
      <c r="D94" s="62" t="s">
        <v>273</v>
      </c>
      <c r="E94" s="62" t="s">
        <v>87</v>
      </c>
      <c r="F94" s="91" t="s">
        <v>189</v>
      </c>
      <c r="G94" s="91" t="s">
        <v>83</v>
      </c>
      <c r="H94" s="91"/>
      <c r="I94" s="91" t="s">
        <v>77</v>
      </c>
      <c r="J94" s="91"/>
      <c r="K94" s="91"/>
      <c r="L94" s="91"/>
      <c r="M94" s="91"/>
    </row>
    <row r="95" ht="16.5" spans="1:13">
      <c r="A95" s="62" t="s">
        <v>274</v>
      </c>
      <c r="B95" s="62"/>
      <c r="C95" s="62" t="s">
        <v>6</v>
      </c>
      <c r="D95" s="62" t="s">
        <v>273</v>
      </c>
      <c r="E95" s="62" t="s">
        <v>87</v>
      </c>
      <c r="F95" s="91" t="s">
        <v>192</v>
      </c>
      <c r="G95" s="91" t="s">
        <v>193</v>
      </c>
      <c r="H95" s="91" t="s">
        <v>275</v>
      </c>
      <c r="I95" s="91" t="s">
        <v>77</v>
      </c>
      <c r="J95" s="91"/>
      <c r="K95" s="91"/>
      <c r="L95" s="91"/>
      <c r="M95" s="91"/>
    </row>
    <row r="96" ht="16.5" spans="1:13">
      <c r="A96" s="62" t="s">
        <v>276</v>
      </c>
      <c r="B96" s="62"/>
      <c r="C96" s="62" t="s">
        <v>6</v>
      </c>
      <c r="D96" s="62" t="s">
        <v>273</v>
      </c>
      <c r="E96" s="62" t="s">
        <v>87</v>
      </c>
      <c r="F96" s="91" t="s">
        <v>197</v>
      </c>
      <c r="G96" s="91" t="s">
        <v>83</v>
      </c>
      <c r="H96" s="91"/>
      <c r="I96" s="91" t="s">
        <v>77</v>
      </c>
      <c r="J96" s="91"/>
      <c r="K96" s="91"/>
      <c r="L96" s="91"/>
      <c r="M96" s="91"/>
    </row>
    <row r="97" ht="16.5" spans="1:13">
      <c r="A97" s="62" t="s">
        <v>277</v>
      </c>
      <c r="B97" s="62"/>
      <c r="C97" s="62" t="s">
        <v>6</v>
      </c>
      <c r="D97" s="62" t="s">
        <v>273</v>
      </c>
      <c r="E97" s="62" t="s">
        <v>87</v>
      </c>
      <c r="F97" s="91" t="s">
        <v>278</v>
      </c>
      <c r="G97" s="91" t="s">
        <v>75</v>
      </c>
      <c r="H97" s="91" t="s">
        <v>279</v>
      </c>
      <c r="I97" s="91" t="s">
        <v>77</v>
      </c>
      <c r="J97" s="91"/>
      <c r="K97" s="91"/>
      <c r="L97" s="91"/>
      <c r="M97" s="91"/>
    </row>
    <row r="98" ht="16.5" spans="1:13">
      <c r="A98" s="62" t="s">
        <v>280</v>
      </c>
      <c r="B98" s="62"/>
      <c r="C98" s="62" t="s">
        <v>6</v>
      </c>
      <c r="D98" s="62" t="s">
        <v>273</v>
      </c>
      <c r="E98" s="62" t="s">
        <v>87</v>
      </c>
      <c r="F98" s="91" t="s">
        <v>144</v>
      </c>
      <c r="G98" s="91" t="s">
        <v>281</v>
      </c>
      <c r="H98" s="91" t="s">
        <v>282</v>
      </c>
      <c r="I98" s="91" t="s">
        <v>77</v>
      </c>
      <c r="J98" s="91"/>
      <c r="K98" s="91"/>
      <c r="L98" s="91"/>
      <c r="M98" s="91" t="s">
        <v>283</v>
      </c>
    </row>
    <row r="99" ht="16.5" spans="1:13">
      <c r="A99" s="62" t="s">
        <v>284</v>
      </c>
      <c r="B99" s="62"/>
      <c r="C99" s="62" t="s">
        <v>6</v>
      </c>
      <c r="D99" s="62" t="s">
        <v>273</v>
      </c>
      <c r="E99" s="62" t="s">
        <v>87</v>
      </c>
      <c r="F99" s="91" t="s">
        <v>285</v>
      </c>
      <c r="G99" s="91" t="s">
        <v>83</v>
      </c>
      <c r="H99" s="91"/>
      <c r="I99" s="91" t="s">
        <v>77</v>
      </c>
      <c r="J99" s="91"/>
      <c r="K99" s="91"/>
      <c r="L99" s="91"/>
      <c r="M99" s="91"/>
    </row>
    <row r="100" ht="16.5" spans="1:13">
      <c r="A100" s="62" t="s">
        <v>286</v>
      </c>
      <c r="B100" s="62"/>
      <c r="C100" s="62" t="s">
        <v>6</v>
      </c>
      <c r="D100" s="62" t="s">
        <v>273</v>
      </c>
      <c r="E100" s="62" t="s">
        <v>87</v>
      </c>
      <c r="F100" s="91" t="s">
        <v>144</v>
      </c>
      <c r="G100" s="91" t="s">
        <v>281</v>
      </c>
      <c r="H100" s="91" t="s">
        <v>206</v>
      </c>
      <c r="I100" s="91" t="s">
        <v>77</v>
      </c>
      <c r="J100" s="91"/>
      <c r="K100" s="91"/>
      <c r="L100" s="91"/>
      <c r="M100" s="91"/>
    </row>
    <row r="101" ht="16.5" spans="1:13">
      <c r="A101" s="62" t="s">
        <v>287</v>
      </c>
      <c r="B101" s="91"/>
      <c r="C101" s="62" t="s">
        <v>6</v>
      </c>
      <c r="D101" s="91" t="s">
        <v>273</v>
      </c>
      <c r="E101" s="62" t="s">
        <v>87</v>
      </c>
      <c r="F101" s="91" t="s">
        <v>288</v>
      </c>
      <c r="G101" s="91" t="s">
        <v>289</v>
      </c>
      <c r="H101" s="91" t="s">
        <v>290</v>
      </c>
      <c r="I101" s="91" t="s">
        <v>77</v>
      </c>
      <c r="J101" s="91"/>
      <c r="K101" s="91"/>
      <c r="L101" s="91"/>
      <c r="M101" s="91"/>
    </row>
  </sheetData>
  <mergeCells count="1">
    <mergeCell ref="M2:M4"/>
  </mergeCells>
  <conditionalFormatting sqref="F2">
    <cfRule type="expression" dxfId="0" priority="3">
      <formula>MOD(ROW(),2)=1</formula>
    </cfRule>
  </conditionalFormatting>
  <conditionalFormatting sqref="G2">
    <cfRule type="expression" dxfId="0" priority="244">
      <formula>MOD(ROW(),2)=1</formula>
    </cfRule>
  </conditionalFormatting>
  <conditionalFormatting sqref="M2">
    <cfRule type="expression" dxfId="0" priority="216">
      <formula>MOD(ROW(),2)=1</formula>
    </cfRule>
  </conditionalFormatting>
  <conditionalFormatting sqref="F3">
    <cfRule type="expression" dxfId="0" priority="243">
      <formula>MOD(ROW(),2)=1</formula>
    </cfRule>
  </conditionalFormatting>
  <conditionalFormatting sqref="G3">
    <cfRule type="expression" dxfId="0" priority="242">
      <formula>MOD(ROW(),2)=1</formula>
    </cfRule>
  </conditionalFormatting>
  <conditionalFormatting sqref="D4">
    <cfRule type="expression" dxfId="0" priority="236">
      <formula>MOD(ROW(),2)=1</formula>
    </cfRule>
  </conditionalFormatting>
  <conditionalFormatting sqref="F4">
    <cfRule type="expression" dxfId="0" priority="232">
      <formula>MOD(ROW(),2)=1</formula>
    </cfRule>
  </conditionalFormatting>
  <conditionalFormatting sqref="G4">
    <cfRule type="expression" dxfId="0" priority="230">
      <formula>MOD(ROW(),2)=1</formula>
    </cfRule>
  </conditionalFormatting>
  <conditionalFormatting sqref="H4">
    <cfRule type="expression" dxfId="0" priority="240">
      <formula>MOD(ROW(),2)=1</formula>
    </cfRule>
  </conditionalFormatting>
  <conditionalFormatting sqref="J4">
    <cfRule type="expression" dxfId="0" priority="234">
      <formula>MOD(ROW(),2)=1</formula>
    </cfRule>
  </conditionalFormatting>
  <conditionalFormatting sqref="K4:L4">
    <cfRule type="expression" dxfId="0" priority="238">
      <formula>MOD(ROW(),2)=1</formula>
    </cfRule>
  </conditionalFormatting>
  <conditionalFormatting sqref="F5">
    <cfRule type="expression" dxfId="0" priority="231">
      <formula>MOD(ROW(),2)=1</formula>
    </cfRule>
  </conditionalFormatting>
  <conditionalFormatting sqref="G5">
    <cfRule type="expression" dxfId="0" priority="229">
      <formula>MOD(ROW(),2)=1</formula>
    </cfRule>
  </conditionalFormatting>
  <conditionalFormatting sqref="H5">
    <cfRule type="expression" dxfId="0" priority="239">
      <formula>MOD(ROW(),2)=1</formula>
    </cfRule>
  </conditionalFormatting>
  <conditionalFormatting sqref="J5">
    <cfRule type="expression" dxfId="0" priority="233">
      <formula>MOD(ROW(),2)=1</formula>
    </cfRule>
  </conditionalFormatting>
  <conditionalFormatting sqref="K5:L5">
    <cfRule type="expression" dxfId="0" priority="237">
      <formula>MOD(ROW(),2)=1</formula>
    </cfRule>
  </conditionalFormatting>
  <conditionalFormatting sqref="M5">
    <cfRule type="expression" dxfId="0" priority="215">
      <formula>MOD(ROW(),2)=1</formula>
    </cfRule>
  </conditionalFormatting>
  <conditionalFormatting sqref="F6">
    <cfRule type="expression" dxfId="0" priority="218">
      <formula>MOD(ROW(),2)=1</formula>
    </cfRule>
  </conditionalFormatting>
  <conditionalFormatting sqref="G6">
    <cfRule type="expression" dxfId="0" priority="228">
      <formula>MOD(ROW(),2)=1</formula>
    </cfRule>
  </conditionalFormatting>
  <conditionalFormatting sqref="H6">
    <cfRule type="expression" dxfId="0" priority="222">
      <formula>MOD(ROW(),2)=1</formula>
    </cfRule>
  </conditionalFormatting>
  <conditionalFormatting sqref="J6:K6">
    <cfRule type="expression" dxfId="0" priority="226">
      <formula>MOD(ROW(),2)=1</formula>
    </cfRule>
  </conditionalFormatting>
  <conditionalFormatting sqref="L6">
    <cfRule type="expression" dxfId="0" priority="224">
      <formula>MOD(ROW(),2)=1</formula>
    </cfRule>
  </conditionalFormatting>
  <conditionalFormatting sqref="F7">
    <cfRule type="expression" dxfId="0" priority="217">
      <formula>MOD(ROW(),2)=1</formula>
    </cfRule>
  </conditionalFormatting>
  <conditionalFormatting sqref="G7">
    <cfRule type="expression" dxfId="0" priority="227">
      <formula>MOD(ROW(),2)=1</formula>
    </cfRule>
  </conditionalFormatting>
  <conditionalFormatting sqref="F8">
    <cfRule type="expression" dxfId="0" priority="144">
      <formula>MOD(ROW(),2)=1</formula>
    </cfRule>
  </conditionalFormatting>
  <conditionalFormatting sqref="G8">
    <cfRule type="expression" dxfId="0" priority="146">
      <formula>MOD(ROW(),2)=1</formula>
    </cfRule>
  </conditionalFormatting>
  <conditionalFormatting sqref="H8">
    <cfRule type="expression" dxfId="0" priority="145">
      <formula>MOD(ROW(),2)=1</formula>
    </cfRule>
  </conditionalFormatting>
  <conditionalFormatting sqref="I8">
    <cfRule type="expression" dxfId="0" priority="147">
      <formula>MOD(ROW(),2)=1</formula>
    </cfRule>
  </conditionalFormatting>
  <conditionalFormatting sqref="F9">
    <cfRule type="expression" dxfId="0" priority="140">
      <formula>MOD(ROW(),2)=1</formula>
    </cfRule>
  </conditionalFormatting>
  <conditionalFormatting sqref="G9">
    <cfRule type="expression" dxfId="0" priority="142">
      <formula>MOD(ROW(),2)=1</formula>
    </cfRule>
  </conditionalFormatting>
  <conditionalFormatting sqref="H9">
    <cfRule type="expression" dxfId="0" priority="141">
      <formula>MOD(ROW(),2)=1</formula>
    </cfRule>
  </conditionalFormatting>
  <conditionalFormatting sqref="F10">
    <cfRule type="expression" dxfId="0" priority="139">
      <formula>MOD(ROW(),2)=1</formula>
    </cfRule>
  </conditionalFormatting>
  <conditionalFormatting sqref="G10">
    <cfRule type="expression" dxfId="0" priority="138">
      <formula>MOD(ROW(),2)=1</formula>
    </cfRule>
  </conditionalFormatting>
  <conditionalFormatting sqref="F11">
    <cfRule type="expression" dxfId="0" priority="134">
      <formula>MOD(ROW(),2)=1</formula>
    </cfRule>
  </conditionalFormatting>
  <conditionalFormatting sqref="H11">
    <cfRule type="expression" dxfId="0" priority="135">
      <formula>MOD(ROW(),2)=1</formula>
    </cfRule>
  </conditionalFormatting>
  <conditionalFormatting sqref="F12">
    <cfRule type="expression" dxfId="0" priority="133">
      <formula>MOD(ROW(),2)=1</formula>
    </cfRule>
  </conditionalFormatting>
  <conditionalFormatting sqref="F13">
    <cfRule type="expression" dxfId="0" priority="132">
      <formula>MOD(ROW(),2)=1</formula>
    </cfRule>
  </conditionalFormatting>
  <conditionalFormatting sqref="F14">
    <cfRule type="expression" dxfId="0" priority="131">
      <formula>MOD(ROW(),2)=1</formula>
    </cfRule>
  </conditionalFormatting>
  <conditionalFormatting sqref="F15">
    <cfRule type="expression" dxfId="0" priority="130">
      <formula>MOD(ROW(),2)=1</formula>
    </cfRule>
  </conditionalFormatting>
  <conditionalFormatting sqref="F16">
    <cfRule type="expression" dxfId="0" priority="129">
      <formula>MOD(ROW(),2)=1</formula>
    </cfRule>
  </conditionalFormatting>
  <conditionalFormatting sqref="F17">
    <cfRule type="expression" dxfId="0" priority="128">
      <formula>MOD(ROW(),2)=1</formula>
    </cfRule>
  </conditionalFormatting>
  <conditionalFormatting sqref="F18">
    <cfRule type="expression" dxfId="0" priority="127">
      <formula>MOD(ROW(),2)=1</formula>
    </cfRule>
  </conditionalFormatting>
  <conditionalFormatting sqref="F19">
    <cfRule type="expression" dxfId="0" priority="126">
      <formula>MOD(ROW(),2)=1</formula>
    </cfRule>
  </conditionalFormatting>
  <conditionalFormatting sqref="F20">
    <cfRule type="expression" dxfId="0" priority="198">
      <formula>MOD(ROW(),2)=1</formula>
    </cfRule>
  </conditionalFormatting>
  <conditionalFormatting sqref="G20">
    <cfRule type="expression" dxfId="0" priority="213">
      <formula>MOD(ROW(),2)=1</formula>
    </cfRule>
  </conditionalFormatting>
  <conditionalFormatting sqref="H20">
    <cfRule type="expression" dxfId="0" priority="204">
      <formula>MOD(ROW(),2)=1</formula>
    </cfRule>
  </conditionalFormatting>
  <conditionalFormatting sqref="J20:K20">
    <cfRule type="expression" dxfId="0" priority="210">
      <formula>MOD(ROW(),2)=1</formula>
    </cfRule>
  </conditionalFormatting>
  <conditionalFormatting sqref="L20">
    <cfRule type="expression" dxfId="0" priority="207">
      <formula>MOD(ROW(),2)=1</formula>
    </cfRule>
  </conditionalFormatting>
  <conditionalFormatting sqref="F21">
    <cfRule type="expression" dxfId="0" priority="197">
      <formula>MOD(ROW(),2)=1</formula>
    </cfRule>
  </conditionalFormatting>
  <conditionalFormatting sqref="G21">
    <cfRule type="expression" dxfId="0" priority="212">
      <formula>MOD(ROW(),2)=1</formula>
    </cfRule>
  </conditionalFormatting>
  <conditionalFormatting sqref="H21">
    <cfRule type="expression" dxfId="0" priority="203">
      <formula>MOD(ROW(),2)=1</formula>
    </cfRule>
  </conditionalFormatting>
  <conditionalFormatting sqref="J21:K21">
    <cfRule type="expression" dxfId="0" priority="209">
      <formula>MOD(ROW(),2)=1</formula>
    </cfRule>
  </conditionalFormatting>
  <conditionalFormatting sqref="L21">
    <cfRule type="expression" dxfId="0" priority="206">
      <formula>MOD(ROW(),2)=1</formula>
    </cfRule>
  </conditionalFormatting>
  <conditionalFormatting sqref="F22">
    <cfRule type="expression" dxfId="0" priority="196">
      <formula>MOD(ROW(),2)=1</formula>
    </cfRule>
  </conditionalFormatting>
  <conditionalFormatting sqref="F23">
    <cfRule type="expression" dxfId="0" priority="73">
      <formula>MOD(ROW(),2)=1</formula>
    </cfRule>
  </conditionalFormatting>
  <conditionalFormatting sqref="F24">
    <cfRule type="expression" dxfId="0" priority="193">
      <formula>MOD(ROW(),2)=1</formula>
    </cfRule>
  </conditionalFormatting>
  <conditionalFormatting sqref="G24">
    <cfRule type="expression" dxfId="0" priority="192">
      <formula>MOD(ROW(),2)=1</formula>
    </cfRule>
  </conditionalFormatting>
  <conditionalFormatting sqref="H24">
    <cfRule type="expression" dxfId="0" priority="194">
      <formula>MOD(ROW(),2)=1</formula>
    </cfRule>
  </conditionalFormatting>
  <conditionalFormatting sqref="I24">
    <cfRule type="expression" dxfId="0" priority="195">
      <formula>MOD(ROW(),2)=1</formula>
    </cfRule>
  </conditionalFormatting>
  <conditionalFormatting sqref="F25">
    <cfRule type="expression" dxfId="0" priority="188">
      <formula>MOD(ROW(),2)=1</formula>
    </cfRule>
  </conditionalFormatting>
  <conditionalFormatting sqref="G25">
    <cfRule type="expression" dxfId="0" priority="190">
      <formula>MOD(ROW(),2)=1</formula>
    </cfRule>
  </conditionalFormatting>
  <conditionalFormatting sqref="H25">
    <cfRule type="expression" dxfId="0" priority="189">
      <formula>MOD(ROW(),2)=1</formula>
    </cfRule>
  </conditionalFormatting>
  <conditionalFormatting sqref="I25">
    <cfRule type="expression" dxfId="0" priority="191">
      <formula>MOD(ROW(),2)=1</formula>
    </cfRule>
  </conditionalFormatting>
  <conditionalFormatting sqref="F26">
    <cfRule type="expression" dxfId="0" priority="181">
      <formula>MOD(ROW(),2)=1</formula>
    </cfRule>
  </conditionalFormatting>
  <conditionalFormatting sqref="G26">
    <cfRule type="expression" dxfId="0" priority="185">
      <formula>MOD(ROW(),2)=1</formula>
    </cfRule>
  </conditionalFormatting>
  <conditionalFormatting sqref="H26">
    <cfRule type="expression" dxfId="0" priority="183">
      <formula>MOD(ROW(),2)=1</formula>
    </cfRule>
  </conditionalFormatting>
  <conditionalFormatting sqref="I26">
    <cfRule type="expression" dxfId="0" priority="187">
      <formula>MOD(ROW(),2)=1</formula>
    </cfRule>
  </conditionalFormatting>
  <conditionalFormatting sqref="F27">
    <cfRule type="expression" dxfId="0" priority="180">
      <formula>MOD(ROW(),2)=1</formula>
    </cfRule>
  </conditionalFormatting>
  <conditionalFormatting sqref="G27">
    <cfRule type="expression" dxfId="0" priority="184">
      <formula>MOD(ROW(),2)=1</formula>
    </cfRule>
  </conditionalFormatting>
  <conditionalFormatting sqref="H27">
    <cfRule type="expression" dxfId="0" priority="182">
      <formula>MOD(ROW(),2)=1</formula>
    </cfRule>
  </conditionalFormatting>
  <conditionalFormatting sqref="I27">
    <cfRule type="expression" dxfId="0" priority="186">
      <formula>MOD(ROW(),2)=1</formula>
    </cfRule>
  </conditionalFormatting>
  <conditionalFormatting sqref="B28">
    <cfRule type="expression" dxfId="0" priority="17">
      <formula>MOD(ROW(),2)=1</formula>
    </cfRule>
  </conditionalFormatting>
  <conditionalFormatting sqref="D28">
    <cfRule type="expression" dxfId="0" priority="72">
      <formula>MOD(ROW(),2)=1</formula>
    </cfRule>
  </conditionalFormatting>
  <conditionalFormatting sqref="F28">
    <cfRule type="expression" dxfId="0" priority="67">
      <formula>MOD(ROW(),2)=1</formula>
    </cfRule>
  </conditionalFormatting>
  <conditionalFormatting sqref="G28">
    <cfRule type="expression" dxfId="0" priority="70">
      <formula>MOD(ROW(),2)=1</formula>
    </cfRule>
  </conditionalFormatting>
  <conditionalFormatting sqref="H28">
    <cfRule type="expression" dxfId="0" priority="69">
      <formula>MOD(ROW(),2)=1</formula>
    </cfRule>
  </conditionalFormatting>
  <conditionalFormatting sqref="I28">
    <cfRule type="expression" dxfId="0" priority="71">
      <formula>MOD(ROW(),2)=1</formula>
    </cfRule>
  </conditionalFormatting>
  <conditionalFormatting sqref="F29">
    <cfRule type="expression" dxfId="0" priority="103">
      <formula>MOD(ROW(),2)=1</formula>
    </cfRule>
  </conditionalFormatting>
  <conditionalFormatting sqref="G29">
    <cfRule type="expression" dxfId="0" priority="102">
      <formula>MOD(ROW(),2)=1</formula>
    </cfRule>
  </conditionalFormatting>
  <conditionalFormatting sqref="H29">
    <cfRule type="expression" dxfId="0" priority="104">
      <formula>MOD(ROW(),2)=1</formula>
    </cfRule>
  </conditionalFormatting>
  <conditionalFormatting sqref="I29">
    <cfRule type="expression" dxfId="0" priority="105">
      <formula>MOD(ROW(),2)=1</formula>
    </cfRule>
  </conditionalFormatting>
  <conditionalFormatting sqref="F30">
    <cfRule type="expression" dxfId="0" priority="98">
      <formula>MOD(ROW(),2)=1</formula>
    </cfRule>
  </conditionalFormatting>
  <conditionalFormatting sqref="G30">
    <cfRule type="expression" dxfId="0" priority="100">
      <formula>MOD(ROW(),2)=1</formula>
    </cfRule>
  </conditionalFormatting>
  <conditionalFormatting sqref="H30">
    <cfRule type="expression" dxfId="0" priority="99">
      <formula>MOD(ROW(),2)=1</formula>
    </cfRule>
  </conditionalFormatting>
  <conditionalFormatting sqref="I30">
    <cfRule type="expression" dxfId="0" priority="101">
      <formula>MOD(ROW(),2)=1</formula>
    </cfRule>
  </conditionalFormatting>
  <conditionalFormatting sqref="F31">
    <cfRule type="expression" dxfId="0" priority="91">
      <formula>MOD(ROW(),2)=1</formula>
    </cfRule>
  </conditionalFormatting>
  <conditionalFormatting sqref="G31">
    <cfRule type="expression" dxfId="0" priority="95">
      <formula>MOD(ROW(),2)=1</formula>
    </cfRule>
  </conditionalFormatting>
  <conditionalFormatting sqref="H31">
    <cfRule type="expression" dxfId="0" priority="93">
      <formula>MOD(ROW(),2)=1</formula>
    </cfRule>
  </conditionalFormatting>
  <conditionalFormatting sqref="I31">
    <cfRule type="expression" dxfId="0" priority="97">
      <formula>MOD(ROW(),2)=1</formula>
    </cfRule>
  </conditionalFormatting>
  <conditionalFormatting sqref="F32">
    <cfRule type="expression" dxfId="0" priority="90">
      <formula>MOD(ROW(),2)=1</formula>
    </cfRule>
  </conditionalFormatting>
  <conditionalFormatting sqref="G32">
    <cfRule type="expression" dxfId="0" priority="94">
      <formula>MOD(ROW(),2)=1</formula>
    </cfRule>
  </conditionalFormatting>
  <conditionalFormatting sqref="H32">
    <cfRule type="expression" dxfId="0" priority="92">
      <formula>MOD(ROW(),2)=1</formula>
    </cfRule>
  </conditionalFormatting>
  <conditionalFormatting sqref="I32">
    <cfRule type="expression" dxfId="0" priority="96">
      <formula>MOD(ROW(),2)=1</formula>
    </cfRule>
  </conditionalFormatting>
  <conditionalFormatting sqref="B33">
    <cfRule type="expression" dxfId="0" priority="16">
      <formula>MOD(ROW(),2)=1</formula>
    </cfRule>
  </conditionalFormatting>
  <conditionalFormatting sqref="D33">
    <cfRule type="expression" dxfId="0" priority="66">
      <formula>MOD(ROW(),2)=1</formula>
    </cfRule>
  </conditionalFormatting>
  <conditionalFormatting sqref="F33">
    <cfRule type="expression" dxfId="0" priority="61">
      <formula>MOD(ROW(),2)=1</formula>
    </cfRule>
  </conditionalFormatting>
  <conditionalFormatting sqref="G33">
    <cfRule type="expression" dxfId="0" priority="64">
      <formula>MOD(ROW(),2)=1</formula>
    </cfRule>
  </conditionalFormatting>
  <conditionalFormatting sqref="H33">
    <cfRule type="expression" dxfId="0" priority="63">
      <formula>MOD(ROW(),2)=1</formula>
    </cfRule>
  </conditionalFormatting>
  <conditionalFormatting sqref="I33">
    <cfRule type="expression" dxfId="0" priority="65">
      <formula>MOD(ROW(),2)=1</formula>
    </cfRule>
  </conditionalFormatting>
  <conditionalFormatting sqref="F34">
    <cfRule type="expression" dxfId="0" priority="177">
      <formula>MOD(ROW(),2)=1</formula>
    </cfRule>
  </conditionalFormatting>
  <conditionalFormatting sqref="G34">
    <cfRule type="expression" dxfId="0" priority="176">
      <formula>MOD(ROW(),2)=1</formula>
    </cfRule>
  </conditionalFormatting>
  <conditionalFormatting sqref="H34">
    <cfRule type="expression" dxfId="0" priority="178">
      <formula>MOD(ROW(),2)=1</formula>
    </cfRule>
  </conditionalFormatting>
  <conditionalFormatting sqref="I34">
    <cfRule type="expression" dxfId="0" priority="179">
      <formula>MOD(ROW(),2)=1</formula>
    </cfRule>
  </conditionalFormatting>
  <conditionalFormatting sqref="F35">
    <cfRule type="expression" dxfId="0" priority="172">
      <formula>MOD(ROW(),2)=1</formula>
    </cfRule>
  </conditionalFormatting>
  <conditionalFormatting sqref="G35">
    <cfRule type="expression" dxfId="0" priority="174">
      <formula>MOD(ROW(),2)=1</formula>
    </cfRule>
  </conditionalFormatting>
  <conditionalFormatting sqref="H35">
    <cfRule type="expression" dxfId="0" priority="173">
      <formula>MOD(ROW(),2)=1</formula>
    </cfRule>
  </conditionalFormatting>
  <conditionalFormatting sqref="I35">
    <cfRule type="expression" dxfId="0" priority="175">
      <formula>MOD(ROW(),2)=1</formula>
    </cfRule>
  </conditionalFormatting>
  <conditionalFormatting sqref="F36">
    <cfRule type="expression" dxfId="0" priority="165">
      <formula>MOD(ROW(),2)=1</formula>
    </cfRule>
  </conditionalFormatting>
  <conditionalFormatting sqref="G36">
    <cfRule type="expression" dxfId="0" priority="169">
      <formula>MOD(ROW(),2)=1</formula>
    </cfRule>
  </conditionalFormatting>
  <conditionalFormatting sqref="H36">
    <cfRule type="expression" dxfId="0" priority="167">
      <formula>MOD(ROW(),2)=1</formula>
    </cfRule>
  </conditionalFormatting>
  <conditionalFormatting sqref="I36">
    <cfRule type="expression" dxfId="0" priority="171">
      <formula>MOD(ROW(),2)=1</formula>
    </cfRule>
  </conditionalFormatting>
  <conditionalFormatting sqref="F37">
    <cfRule type="expression" dxfId="0" priority="164">
      <formula>MOD(ROW(),2)=1</formula>
    </cfRule>
  </conditionalFormatting>
  <conditionalFormatting sqref="G37">
    <cfRule type="expression" dxfId="0" priority="168">
      <formula>MOD(ROW(),2)=1</formula>
    </cfRule>
  </conditionalFormatting>
  <conditionalFormatting sqref="H37">
    <cfRule type="expression" dxfId="0" priority="166">
      <formula>MOD(ROW(),2)=1</formula>
    </cfRule>
  </conditionalFormatting>
  <conditionalFormatting sqref="I37">
    <cfRule type="expression" dxfId="0" priority="170">
      <formula>MOD(ROW(),2)=1</formula>
    </cfRule>
  </conditionalFormatting>
  <conditionalFormatting sqref="B38">
    <cfRule type="expression" dxfId="0" priority="15">
      <formula>MOD(ROW(),2)=1</formula>
    </cfRule>
  </conditionalFormatting>
  <conditionalFormatting sqref="D38">
    <cfRule type="expression" dxfId="0" priority="60">
      <formula>MOD(ROW(),2)=1</formula>
    </cfRule>
  </conditionalFormatting>
  <conditionalFormatting sqref="F38">
    <cfRule type="expression" dxfId="0" priority="55">
      <formula>MOD(ROW(),2)=1</formula>
    </cfRule>
  </conditionalFormatting>
  <conditionalFormatting sqref="G38">
    <cfRule type="expression" dxfId="0" priority="58">
      <formula>MOD(ROW(),2)=1</formula>
    </cfRule>
  </conditionalFormatting>
  <conditionalFormatting sqref="H38">
    <cfRule type="expression" dxfId="0" priority="57">
      <formula>MOD(ROW(),2)=1</formula>
    </cfRule>
  </conditionalFormatting>
  <conditionalFormatting sqref="I38">
    <cfRule type="expression" dxfId="0" priority="59">
      <formula>MOD(ROW(),2)=1</formula>
    </cfRule>
  </conditionalFormatting>
  <conditionalFormatting sqref="F39">
    <cfRule type="expression" dxfId="0" priority="161">
      <formula>MOD(ROW(),2)=1</formula>
    </cfRule>
  </conditionalFormatting>
  <conditionalFormatting sqref="G39">
    <cfRule type="expression" dxfId="0" priority="160">
      <formula>MOD(ROW(),2)=1</formula>
    </cfRule>
  </conditionalFormatting>
  <conditionalFormatting sqref="H39">
    <cfRule type="expression" dxfId="0" priority="162">
      <formula>MOD(ROW(),2)=1</formula>
    </cfRule>
  </conditionalFormatting>
  <conditionalFormatting sqref="I39">
    <cfRule type="expression" dxfId="0" priority="163">
      <formula>MOD(ROW(),2)=1</formula>
    </cfRule>
  </conditionalFormatting>
  <conditionalFormatting sqref="F40">
    <cfRule type="expression" dxfId="0" priority="156">
      <formula>MOD(ROW(),2)=1</formula>
    </cfRule>
  </conditionalFormatting>
  <conditionalFormatting sqref="G40">
    <cfRule type="expression" dxfId="0" priority="158">
      <formula>MOD(ROW(),2)=1</formula>
    </cfRule>
  </conditionalFormatting>
  <conditionalFormatting sqref="H40">
    <cfRule type="expression" dxfId="0" priority="157">
      <formula>MOD(ROW(),2)=1</formula>
    </cfRule>
  </conditionalFormatting>
  <conditionalFormatting sqref="I40">
    <cfRule type="expression" dxfId="0" priority="159">
      <formula>MOD(ROW(),2)=1</formula>
    </cfRule>
  </conditionalFormatting>
  <conditionalFormatting sqref="F41">
    <cfRule type="expression" dxfId="0" priority="149">
      <formula>MOD(ROW(),2)=1</formula>
    </cfRule>
  </conditionalFormatting>
  <conditionalFormatting sqref="G41">
    <cfRule type="expression" dxfId="0" priority="153">
      <formula>MOD(ROW(),2)=1</formula>
    </cfRule>
  </conditionalFormatting>
  <conditionalFormatting sqref="H41">
    <cfRule type="expression" dxfId="0" priority="151">
      <formula>MOD(ROW(),2)=1</formula>
    </cfRule>
  </conditionalFormatting>
  <conditionalFormatting sqref="I41">
    <cfRule type="expression" dxfId="0" priority="155">
      <formula>MOD(ROW(),2)=1</formula>
    </cfRule>
  </conditionalFormatting>
  <conditionalFormatting sqref="F42">
    <cfRule type="expression" dxfId="0" priority="148">
      <formula>MOD(ROW(),2)=1</formula>
    </cfRule>
  </conditionalFormatting>
  <conditionalFormatting sqref="G42">
    <cfRule type="expression" dxfId="0" priority="152">
      <formula>MOD(ROW(),2)=1</formula>
    </cfRule>
  </conditionalFormatting>
  <conditionalFormatting sqref="H42">
    <cfRule type="expression" dxfId="0" priority="150">
      <formula>MOD(ROW(),2)=1</formula>
    </cfRule>
  </conditionalFormatting>
  <conditionalFormatting sqref="I42">
    <cfRule type="expression" dxfId="0" priority="154">
      <formula>MOD(ROW(),2)=1</formula>
    </cfRule>
  </conditionalFormatting>
  <conditionalFormatting sqref="B43">
    <cfRule type="expression" dxfId="0" priority="14">
      <formula>MOD(ROW(),2)=1</formula>
    </cfRule>
  </conditionalFormatting>
  <conditionalFormatting sqref="D43">
    <cfRule type="expression" dxfId="0" priority="54">
      <formula>MOD(ROW(),2)=1</formula>
    </cfRule>
  </conditionalFormatting>
  <conditionalFormatting sqref="F43">
    <cfRule type="expression" dxfId="0" priority="49">
      <formula>MOD(ROW(),2)=1</formula>
    </cfRule>
  </conditionalFormatting>
  <conditionalFormatting sqref="G43">
    <cfRule type="expression" dxfId="0" priority="52">
      <formula>MOD(ROW(),2)=1</formula>
    </cfRule>
  </conditionalFormatting>
  <conditionalFormatting sqref="H43">
    <cfRule type="expression" dxfId="0" priority="51">
      <formula>MOD(ROW(),2)=1</formula>
    </cfRule>
  </conditionalFormatting>
  <conditionalFormatting sqref="I43">
    <cfRule type="expression" dxfId="0" priority="53">
      <formula>MOD(ROW(),2)=1</formula>
    </cfRule>
  </conditionalFormatting>
  <conditionalFormatting sqref="B45">
    <cfRule type="expression" dxfId="0" priority="48">
      <formula>MOD(ROW(),2)=1</formula>
    </cfRule>
  </conditionalFormatting>
  <conditionalFormatting sqref="G45">
    <cfRule type="expression" dxfId="0" priority="122">
      <formula>MOD(ROW(),2)=1</formula>
    </cfRule>
  </conditionalFormatting>
  <conditionalFormatting sqref="F46">
    <cfRule type="expression" dxfId="0" priority="123">
      <formula>MOD(ROW(),2)=1</formula>
    </cfRule>
  </conditionalFormatting>
  <conditionalFormatting sqref="F48">
    <cfRule type="expression" dxfId="0" priority="121">
      <formula>MOD(ROW(),2)=1</formula>
    </cfRule>
  </conditionalFormatting>
  <conditionalFormatting sqref="F49">
    <cfRule type="expression" dxfId="0" priority="120">
      <formula>MOD(ROW(),2)=1</formula>
    </cfRule>
  </conditionalFormatting>
  <conditionalFormatting sqref="G49">
    <cfRule type="expression" dxfId="0" priority="119">
      <formula>MOD(ROW(),2)=1</formula>
    </cfRule>
  </conditionalFormatting>
  <conditionalFormatting sqref="G51">
    <cfRule type="expression" dxfId="0" priority="46">
      <formula>MOD(ROW(),2)=1</formula>
    </cfRule>
  </conditionalFormatting>
  <conditionalFormatting sqref="G52">
    <cfRule type="expression" dxfId="0" priority="44">
      <formula>MOD(ROW(),2)=1</formula>
    </cfRule>
  </conditionalFormatting>
  <conditionalFormatting sqref="I52">
    <cfRule type="expression" dxfId="0" priority="116">
      <formula>MOD(ROW(),2)=1</formula>
    </cfRule>
  </conditionalFormatting>
  <conditionalFormatting sqref="G58">
    <cfRule type="expression" dxfId="0" priority="45">
      <formula>MOD(ROW(),2)=1</formula>
    </cfRule>
  </conditionalFormatting>
  <conditionalFormatting sqref="I58">
    <cfRule type="expression" dxfId="0" priority="110">
      <formula>MOD(ROW(),2)=1</formula>
    </cfRule>
  </conditionalFormatting>
  <conditionalFormatting sqref="H60">
    <cfRule type="expression" dxfId="0" priority="74">
      <formula>MOD(ROW(),2)=1</formula>
    </cfRule>
  </conditionalFormatting>
  <conditionalFormatting sqref="F62">
    <cfRule type="expression" dxfId="0" priority="22">
      <formula>MOD(ROW(),2)=1</formula>
    </cfRule>
  </conditionalFormatting>
  <conditionalFormatting sqref="F63">
    <cfRule type="expression" dxfId="0" priority="21">
      <formula>MOD(ROW(),2)=1</formula>
    </cfRule>
  </conditionalFormatting>
  <conditionalFormatting sqref="G63">
    <cfRule type="expression" dxfId="0" priority="20">
      <formula>MOD(ROW(),2)=1</formula>
    </cfRule>
  </conditionalFormatting>
  <conditionalFormatting sqref="G67">
    <cfRule type="expression" dxfId="0" priority="25">
      <formula>MOD(ROW(),2)=1</formula>
    </cfRule>
  </conditionalFormatting>
  <conditionalFormatting sqref="I67">
    <cfRule type="expression" dxfId="0" priority="31">
      <formula>MOD(ROW(),2)=1</formula>
    </cfRule>
  </conditionalFormatting>
  <conditionalFormatting sqref="H69">
    <cfRule type="expression" dxfId="0" priority="27">
      <formula>MOD(ROW(),2)=1</formula>
    </cfRule>
  </conditionalFormatting>
  <conditionalFormatting sqref="G70">
    <cfRule type="expression" dxfId="0" priority="86">
      <formula>MOD(ROW(),2)=1</formula>
    </cfRule>
  </conditionalFormatting>
  <conditionalFormatting sqref="F71">
    <cfRule type="expression" dxfId="0" priority="85">
      <formula>MOD(ROW(),2)=1</formula>
    </cfRule>
  </conditionalFormatting>
  <conditionalFormatting sqref="F72">
    <cfRule type="expression" dxfId="0" priority="84">
      <formula>MOD(ROW(),2)=1</formula>
    </cfRule>
  </conditionalFormatting>
  <conditionalFormatting sqref="F73">
    <cfRule type="expression" dxfId="0" priority="83">
      <formula>MOD(ROW(),2)=1</formula>
    </cfRule>
  </conditionalFormatting>
  <conditionalFormatting sqref="F74:G74">
    <cfRule type="expression" dxfId="0" priority="80">
      <formula>MOD(ROW(),2)=1</formula>
    </cfRule>
  </conditionalFormatting>
  <conditionalFormatting sqref="I81">
    <cfRule type="expression" dxfId="0" priority="76">
      <formula>MOD(ROW(),2)=1</formula>
    </cfRule>
  </conditionalFormatting>
  <conditionalFormatting sqref="F85:H85">
    <cfRule type="expression" dxfId="0" priority="42">
      <formula>MOD(ROW(),2)=1</formula>
    </cfRule>
  </conditionalFormatting>
  <conditionalFormatting sqref="F86:G86">
    <cfRule type="expression" dxfId="0" priority="41">
      <formula>MOD(ROW(),2)=1</formula>
    </cfRule>
  </conditionalFormatting>
  <conditionalFormatting sqref="H86">
    <cfRule type="expression" dxfId="0" priority="36">
      <formula>MOD(ROW(),2)=1</formula>
    </cfRule>
  </conditionalFormatting>
  <conditionalFormatting sqref="F87:H87">
    <cfRule type="expression" dxfId="0" priority="40">
      <formula>MOD(ROW(),2)=1</formula>
    </cfRule>
  </conditionalFormatting>
  <conditionalFormatting sqref="F88:I88">
    <cfRule type="expression" dxfId="0" priority="39">
      <formula>MOD(ROW(),2)=1</formula>
    </cfRule>
  </conditionalFormatting>
  <conditionalFormatting sqref="F89:H89">
    <cfRule type="expression" dxfId="0" priority="38">
      <formula>MOD(ROW(),2)=1</formula>
    </cfRule>
  </conditionalFormatting>
  <conditionalFormatting sqref="D90">
    <cfRule type="expression" dxfId="0" priority="9">
      <formula>MOD(ROW(),2)=1</formula>
    </cfRule>
  </conditionalFormatting>
  <conditionalFormatting sqref="F90">
    <cfRule type="expression" dxfId="0" priority="11">
      <formula>MOD(ROW(),2)=1</formula>
    </cfRule>
  </conditionalFormatting>
  <conditionalFormatting sqref="G90">
    <cfRule type="expression" dxfId="0" priority="12">
      <formula>MOD(ROW(),2)=1</formula>
    </cfRule>
  </conditionalFormatting>
  <conditionalFormatting sqref="G98">
    <cfRule type="expression" dxfId="0" priority="5">
      <formula>MOD(ROW(),2)=1</formula>
    </cfRule>
  </conditionalFormatting>
  <conditionalFormatting sqref="A4:A101">
    <cfRule type="expression" dxfId="0" priority="78">
      <formula>MOD(ROW(),2)=1</formula>
    </cfRule>
  </conditionalFormatting>
  <conditionalFormatting sqref="B2:B3">
    <cfRule type="expression" dxfId="0" priority="250">
      <formula>MOD(ROW(),2)=1</formula>
    </cfRule>
  </conditionalFormatting>
  <conditionalFormatting sqref="B62:B64">
    <cfRule type="expression" dxfId="0" priority="24">
      <formula>MOD(ROW(),2)=1</formula>
    </cfRule>
  </conditionalFormatting>
  <conditionalFormatting sqref="C2:C101">
    <cfRule type="expression" dxfId="0" priority="7">
      <formula>MOD(ROW(),2)=1</formula>
    </cfRule>
  </conditionalFormatting>
  <conditionalFormatting sqref="D2:D3">
    <cfRule type="expression" dxfId="0" priority="247">
      <formula>MOD(ROW(),2)=1</formula>
    </cfRule>
  </conditionalFormatting>
  <conditionalFormatting sqref="D29:D32">
    <cfRule type="expression" dxfId="0" priority="107">
      <formula>MOD(ROW(),2)=1</formula>
    </cfRule>
  </conditionalFormatting>
  <conditionalFormatting sqref="D70:D74">
    <cfRule type="expression" dxfId="0" priority="88">
      <formula>MOD(ROW(),2)=1</formula>
    </cfRule>
  </conditionalFormatting>
  <conditionalFormatting sqref="D91:D100">
    <cfRule type="expression" dxfId="0" priority="10">
      <formula>MOD(ROW(),2)=1</formula>
    </cfRule>
  </conditionalFormatting>
  <conditionalFormatting sqref="G11:G19">
    <cfRule type="expression" dxfId="0" priority="136">
      <formula>MOD(ROW(),2)=1</formula>
    </cfRule>
  </conditionalFormatting>
  <conditionalFormatting sqref="G22:G23">
    <cfRule type="expression" dxfId="0" priority="211">
      <formula>MOD(ROW(),2)=1</formula>
    </cfRule>
  </conditionalFormatting>
  <conditionalFormatting sqref="G56:G57">
    <cfRule type="expression" dxfId="0" priority="47">
      <formula>MOD(ROW(),2)=1</formula>
    </cfRule>
  </conditionalFormatting>
  <conditionalFormatting sqref="G65:G66">
    <cfRule type="expression" dxfId="0" priority="26">
      <formula>MOD(ROW(),2)=1</formula>
    </cfRule>
  </conditionalFormatting>
  <conditionalFormatting sqref="G71:G73">
    <cfRule type="expression" dxfId="0" priority="82">
      <formula>MOD(ROW(),2)=1</formula>
    </cfRule>
  </conditionalFormatting>
  <conditionalFormatting sqref="H22:H23">
    <cfRule type="expression" dxfId="0" priority="202">
      <formula>MOD(ROW(),2)=1</formula>
    </cfRule>
  </conditionalFormatting>
  <conditionalFormatting sqref="I9:I19">
    <cfRule type="expression" dxfId="0" priority="143">
      <formula>MOD(ROW(),2)=1</formula>
    </cfRule>
  </conditionalFormatting>
  <conditionalFormatting sqref="I22:I23">
    <cfRule type="expression" dxfId="0" priority="214">
      <formula>MOD(ROW(),2)=1</formula>
    </cfRule>
  </conditionalFormatting>
  <conditionalFormatting sqref="I83:I87">
    <cfRule type="expression" dxfId="0" priority="75">
      <formula>MOD(ROW(),2)=1</formula>
    </cfRule>
  </conditionalFormatting>
  <conditionalFormatting sqref="I89:I90">
    <cfRule type="expression" dxfId="0" priority="37">
      <formula>MOD(ROW(),2)=1</formula>
    </cfRule>
  </conditionalFormatting>
  <conditionalFormatting sqref="J2:J3">
    <cfRule type="expression" dxfId="0" priority="246">
      <formula>MOD(ROW(),2)=1</formula>
    </cfRule>
  </conditionalFormatting>
  <conditionalFormatting sqref="L7:L19">
    <cfRule type="expression" dxfId="0" priority="223">
      <formula>MOD(ROW(),2)=1</formula>
    </cfRule>
  </conditionalFormatting>
  <conditionalFormatting sqref="L22:L43">
    <cfRule type="expression" dxfId="0" priority="205">
      <formula>MOD(ROW(),2)=1</formula>
    </cfRule>
  </conditionalFormatting>
  <conditionalFormatting sqref="M62:M64">
    <cfRule type="expression" dxfId="0" priority="18">
      <formula>MOD(ROW(),2)=1</formula>
    </cfRule>
  </conditionalFormatting>
  <conditionalFormatting sqref="A2 A3">
    <cfRule type="expression" dxfId="0" priority="79">
      <formula>MOD(ROW(),2)=1</formula>
    </cfRule>
  </conditionalFormatting>
  <conditionalFormatting sqref="E2:E101 I20:I21 I3:I7 H2:I2 H3">
    <cfRule type="expression" dxfId="0" priority="249">
      <formula>MOD(ROW(),2)=1</formula>
    </cfRule>
  </conditionalFormatting>
  <conditionalFormatting sqref="K2:L3">
    <cfRule type="expression" dxfId="0" priority="248">
      <formula>MOD(ROW(),2)=1</formula>
    </cfRule>
  </conditionalFormatting>
  <conditionalFormatting sqref="B4:B27 B29:B32 B34:B37 B39:B42 B44 B46:B60 B70:B74">
    <cfRule type="expression" dxfId="0" priority="241">
      <formula>MOD(ROW(),2)=1</formula>
    </cfRule>
  </conditionalFormatting>
  <conditionalFormatting sqref="D5:D27 D34:D37 D39:D42 D44:D46">
    <cfRule type="expression" dxfId="0" priority="235">
      <formula>MOD(ROW(),2)=1</formula>
    </cfRule>
  </conditionalFormatting>
  <conditionalFormatting sqref="H7 H10 H12:H19">
    <cfRule type="expression" dxfId="0" priority="221">
      <formula>MOD(ROW(),2)=1</formula>
    </cfRule>
  </conditionalFormatting>
  <conditionalFormatting sqref="J7:K19">
    <cfRule type="expression" dxfId="0" priority="225">
      <formula>MOD(ROW(),2)=1</formula>
    </cfRule>
  </conditionalFormatting>
  <conditionalFormatting sqref="J22:K43">
    <cfRule type="expression" dxfId="0" priority="208">
      <formula>MOD(ROW(),2)=1</formula>
    </cfRule>
  </conditionalFormatting>
  <conditionalFormatting sqref="M39 F44:L44 F45 H45:L45 G46:L46">
    <cfRule type="expression" dxfId="0" priority="125">
      <formula>MOD(ROW(),2)=1</formula>
    </cfRule>
  </conditionalFormatting>
  <conditionalFormatting sqref="M40:M60 M70:M79">
    <cfRule type="expression" dxfId="0" priority="89">
      <formula>MOD(ROW(),2)=1</formula>
    </cfRule>
  </conditionalFormatting>
  <conditionalFormatting sqref="D47:D49 G48:L48 H49:L49 F47:L47">
    <cfRule type="expression" dxfId="0" priority="124">
      <formula>MOD(ROW(),2)=1</formula>
    </cfRule>
  </conditionalFormatting>
  <conditionalFormatting sqref="D50:D51 F50:L50 F51 H51:L51">
    <cfRule type="expression" dxfId="0" priority="118">
      <formula>MOD(ROW(),2)=1</formula>
    </cfRule>
  </conditionalFormatting>
  <conditionalFormatting sqref="J52:L52 D52 F52 H52">
    <cfRule type="expression" dxfId="0" priority="117">
      <formula>MOD(ROW(),2)=1</formula>
    </cfRule>
  </conditionalFormatting>
  <conditionalFormatting sqref="D53 F53:L53">
    <cfRule type="expression" dxfId="0" priority="115">
      <formula>MOD(ROW(),2)=1</formula>
    </cfRule>
  </conditionalFormatting>
  <conditionalFormatting sqref="D54 F54:L54">
    <cfRule type="expression" dxfId="0" priority="114">
      <formula>MOD(ROW(),2)=1</formula>
    </cfRule>
  </conditionalFormatting>
  <conditionalFormatting sqref="D55 F55:L55">
    <cfRule type="expression" dxfId="0" priority="113">
      <formula>MOD(ROW(),2)=1</formula>
    </cfRule>
  </conditionalFormatting>
  <conditionalFormatting sqref="D56:D57 F56:F57 H56:L57">
    <cfRule type="expression" dxfId="0" priority="112">
      <formula>MOD(ROW(),2)=1</formula>
    </cfRule>
  </conditionalFormatting>
  <conditionalFormatting sqref="D58 F58 H58 J58:L58">
    <cfRule type="expression" dxfId="0" priority="111">
      <formula>MOD(ROW(),2)=1</formula>
    </cfRule>
  </conditionalFormatting>
  <conditionalFormatting sqref="D59 F59:L59">
    <cfRule type="expression" dxfId="0" priority="109">
      <formula>MOD(ROW(),2)=1</formula>
    </cfRule>
  </conditionalFormatting>
  <conditionalFormatting sqref="D60 F60:G60 I60:L60">
    <cfRule type="expression" dxfId="0" priority="108">
      <formula>MOD(ROW(),2)=1</formula>
    </cfRule>
  </conditionalFormatting>
  <conditionalFormatting sqref="B61 B65:B69">
    <cfRule type="expression" dxfId="0" priority="35">
      <formula>MOD(ROW(),2)=1</formula>
    </cfRule>
  </conditionalFormatting>
  <conditionalFormatting sqref="D61 F61:L61">
    <cfRule type="expression" dxfId="0" priority="34">
      <formula>MOD(ROW(),2)=1</formula>
    </cfRule>
  </conditionalFormatting>
  <conditionalFormatting sqref="M61 M65:M69">
    <cfRule type="expression" dxfId="0" priority="28">
      <formula>MOD(ROW(),2)=1</formula>
    </cfRule>
  </conditionalFormatting>
  <conditionalFormatting sqref="D62:D63 G62:L62 H63:L63">
    <cfRule type="expression" dxfId="0" priority="23">
      <formula>MOD(ROW(),2)=1</formula>
    </cfRule>
  </conditionalFormatting>
  <conditionalFormatting sqref="D64 F64:L64">
    <cfRule type="expression" dxfId="0" priority="19">
      <formula>MOD(ROW(),2)=1</formula>
    </cfRule>
  </conditionalFormatting>
  <conditionalFormatting sqref="D65:D66 H65:L66 F65:F66">
    <cfRule type="expression" dxfId="0" priority="33">
      <formula>MOD(ROW(),2)=1</formula>
    </cfRule>
  </conditionalFormatting>
  <conditionalFormatting sqref="D67 J67:L67 H67 F67">
    <cfRule type="expression" dxfId="0" priority="32">
      <formula>MOD(ROW(),2)=1</formula>
    </cfRule>
  </conditionalFormatting>
  <conditionalFormatting sqref="D68 F68:L68">
    <cfRule type="expression" dxfId="0" priority="30">
      <formula>MOD(ROW(),2)=1</formula>
    </cfRule>
  </conditionalFormatting>
  <conditionalFormatting sqref="D69 I69:L69 F69:G69">
    <cfRule type="expression" dxfId="0" priority="29">
      <formula>MOD(ROW(),2)=1</formula>
    </cfRule>
  </conditionalFormatting>
  <conditionalFormatting sqref="H70:I74 F70 I75:I79">
    <cfRule type="expression" dxfId="0" priority="87">
      <formula>MOD(ROW(),2)=1</formula>
    </cfRule>
  </conditionalFormatting>
  <conditionalFormatting sqref="B75:B79 F76:H79 D76:D79">
    <cfRule type="expression" dxfId="0" priority="81">
      <formula>MOD(ROW(),2)=1</formula>
    </cfRule>
  </conditionalFormatting>
  <conditionalFormatting sqref="D75 F75:H75">
    <cfRule type="expression" dxfId="0" priority="43">
      <formula>MOD(ROW(),2)=1</formula>
    </cfRule>
  </conditionalFormatting>
  <conditionalFormatting sqref="B80:B100 M85:M90 J83:M84 F80:M80 F81:H81 J81:M81 F82:M82 F83:H84 D80:D89">
    <cfRule type="expression" dxfId="0" priority="77">
      <formula>MOD(ROW(),2)=1</formula>
    </cfRule>
  </conditionalFormatting>
  <conditionalFormatting sqref="F91:M97 F99:M100 H98:M98 F98">
    <cfRule type="expression" dxfId="0" priority="8">
      <formula>MOD(ROW(),2)=1</formula>
    </cfRule>
  </conditionalFormatting>
  <conditionalFormatting sqref="B101 F101:M101 D101">
    <cfRule type="expression" dxfId="0" priority="6">
      <formula>MOD(ROW(),2)=1</formula>
    </cfRule>
  </conditionalFormatting>
  <pageMargins left="0.75" right="0.75" top="1" bottom="1" header="0.511805555555556" footer="0.511805555555556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E26" sqref="E26"/>
    </sheetView>
  </sheetViews>
  <sheetFormatPr defaultColWidth="9" defaultRowHeight="13.5"/>
  <cols>
    <col min="2" max="2" width="16" customWidth="1"/>
    <col min="3" max="3" width="10.875" customWidth="1"/>
    <col min="4" max="4" width="11.125" customWidth="1"/>
    <col min="5" max="5" width="11.625" customWidth="1"/>
    <col min="6" max="6" width="19" customWidth="1"/>
    <col min="7" max="7" width="14.5" customWidth="1"/>
    <col min="8" max="8" width="18.25" customWidth="1"/>
    <col min="9" max="9" width="14.625" customWidth="1"/>
  </cols>
  <sheetData>
    <row r="1" ht="15" spans="1:9">
      <c r="A1" s="7" t="s">
        <v>0</v>
      </c>
      <c r="B1" s="7" t="s">
        <v>61</v>
      </c>
      <c r="C1" s="7" t="s">
        <v>1</v>
      </c>
      <c r="D1" s="7" t="s">
        <v>62</v>
      </c>
      <c r="E1" s="7" t="s">
        <v>63</v>
      </c>
      <c r="F1" s="7" t="s">
        <v>64</v>
      </c>
      <c r="G1" s="7" t="s">
        <v>65</v>
      </c>
      <c r="H1" s="8" t="s">
        <v>66</v>
      </c>
      <c r="I1" s="7" t="s">
        <v>67</v>
      </c>
    </row>
    <row r="2" ht="16.5" spans="1:9">
      <c r="A2" s="9" t="s">
        <v>71</v>
      </c>
      <c r="B2" s="9" t="s">
        <v>1177</v>
      </c>
      <c r="C2" s="9" t="s">
        <v>6</v>
      </c>
      <c r="D2" s="11" t="s">
        <v>86</v>
      </c>
      <c r="E2" s="9" t="s">
        <v>1475</v>
      </c>
      <c r="F2" s="9" t="s">
        <v>88</v>
      </c>
      <c r="G2" s="9" t="s">
        <v>83</v>
      </c>
      <c r="H2" s="10" t="s">
        <v>232</v>
      </c>
      <c r="I2" s="9" t="s">
        <v>77</v>
      </c>
    </row>
    <row r="3" ht="16.5" spans="1:9">
      <c r="A3" s="11" t="s">
        <v>78</v>
      </c>
      <c r="B3" s="11"/>
      <c r="C3" s="11" t="s">
        <v>6</v>
      </c>
      <c r="D3" s="11" t="s">
        <v>86</v>
      </c>
      <c r="E3" s="9" t="s">
        <v>1475</v>
      </c>
      <c r="F3" s="11" t="s">
        <v>235</v>
      </c>
      <c r="G3" s="11" t="s">
        <v>83</v>
      </c>
      <c r="H3" s="12" t="s">
        <v>586</v>
      </c>
      <c r="I3" s="11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1475</v>
      </c>
      <c r="F4" s="9" t="s">
        <v>91</v>
      </c>
      <c r="G4" s="9" t="s">
        <v>83</v>
      </c>
      <c r="H4" s="10" t="s">
        <v>1475</v>
      </c>
      <c r="I4" s="9" t="s">
        <v>77</v>
      </c>
    </row>
    <row r="5" ht="16.5" spans="1:9">
      <c r="A5" s="11" t="s">
        <v>96</v>
      </c>
      <c r="B5" s="9"/>
      <c r="C5" s="11" t="s">
        <v>6</v>
      </c>
      <c r="D5" s="11" t="s">
        <v>1475</v>
      </c>
      <c r="E5" s="9" t="s">
        <v>1475</v>
      </c>
      <c r="F5" s="11" t="s">
        <v>1476</v>
      </c>
      <c r="G5" s="10" t="s">
        <v>95</v>
      </c>
      <c r="H5" s="10"/>
      <c r="I5" s="11" t="s">
        <v>77</v>
      </c>
    </row>
    <row r="6" ht="16.5" spans="1:9">
      <c r="A6" s="9" t="s">
        <v>101</v>
      </c>
      <c r="B6" s="9" t="s">
        <v>211</v>
      </c>
      <c r="C6" s="9" t="s">
        <v>6</v>
      </c>
      <c r="D6" s="11" t="s">
        <v>1475</v>
      </c>
      <c r="E6" s="9" t="s">
        <v>1475</v>
      </c>
      <c r="F6" s="9" t="s">
        <v>212</v>
      </c>
      <c r="G6" s="9" t="s">
        <v>212</v>
      </c>
      <c r="H6" s="10" t="s">
        <v>488</v>
      </c>
      <c r="I6" s="9" t="s">
        <v>77</v>
      </c>
    </row>
    <row r="7" ht="16.5" spans="1:9">
      <c r="A7" s="11" t="s">
        <v>105</v>
      </c>
      <c r="B7" s="11" t="s">
        <v>1357</v>
      </c>
      <c r="C7" s="11" t="s">
        <v>6</v>
      </c>
      <c r="D7" s="11" t="s">
        <v>1475</v>
      </c>
      <c r="E7" s="9" t="s">
        <v>1475</v>
      </c>
      <c r="F7" s="11" t="s">
        <v>188</v>
      </c>
      <c r="G7" s="11" t="s">
        <v>83</v>
      </c>
      <c r="H7" s="12"/>
      <c r="I7" s="11" t="s">
        <v>77</v>
      </c>
    </row>
    <row r="8" ht="16.5" spans="1:9">
      <c r="A8" s="11" t="s">
        <v>109</v>
      </c>
      <c r="B8" s="9" t="s">
        <v>1477</v>
      </c>
      <c r="C8" s="9" t="s">
        <v>6</v>
      </c>
      <c r="D8" s="9" t="s">
        <v>1475</v>
      </c>
      <c r="E8" s="9" t="s">
        <v>1475</v>
      </c>
      <c r="F8" s="9" t="s">
        <v>1240</v>
      </c>
      <c r="G8" s="9" t="s">
        <v>193</v>
      </c>
      <c r="H8" s="10" t="s">
        <v>397</v>
      </c>
      <c r="I8" s="9" t="s">
        <v>77</v>
      </c>
    </row>
    <row r="9" ht="16.5" spans="1:9">
      <c r="A9" s="11" t="s">
        <v>111</v>
      </c>
      <c r="B9" s="11" t="s">
        <v>302</v>
      </c>
      <c r="C9" s="11" t="s">
        <v>6</v>
      </c>
      <c r="D9" s="11" t="s">
        <v>1475</v>
      </c>
      <c r="E9" s="9" t="s">
        <v>1475</v>
      </c>
      <c r="F9" s="11" t="s">
        <v>302</v>
      </c>
      <c r="G9" s="11" t="s">
        <v>83</v>
      </c>
      <c r="H9" s="12"/>
      <c r="I9" s="11" t="s">
        <v>77</v>
      </c>
    </row>
    <row r="10" ht="16.5" spans="1:9">
      <c r="A10" s="11" t="s">
        <v>113</v>
      </c>
      <c r="B10" s="11" t="s">
        <v>1478</v>
      </c>
      <c r="C10" s="11" t="s">
        <v>6</v>
      </c>
      <c r="D10" s="11" t="s">
        <v>1475</v>
      </c>
      <c r="E10" s="9" t="s">
        <v>1475</v>
      </c>
      <c r="F10" s="9" t="s">
        <v>1478</v>
      </c>
      <c r="G10" s="11" t="s">
        <v>83</v>
      </c>
      <c r="H10" s="12"/>
      <c r="I10" s="11" t="s">
        <v>77</v>
      </c>
    </row>
    <row r="11" ht="16.5" spans="1:9">
      <c r="A11" s="11" t="s">
        <v>115</v>
      </c>
      <c r="B11" s="11" t="s">
        <v>1479</v>
      </c>
      <c r="C11" s="11" t="s">
        <v>6</v>
      </c>
      <c r="D11" s="11" t="s">
        <v>1475</v>
      </c>
      <c r="E11" s="9" t="s">
        <v>1475</v>
      </c>
      <c r="F11" s="11" t="s">
        <v>1480</v>
      </c>
      <c r="G11" s="11" t="s">
        <v>83</v>
      </c>
      <c r="H11" s="12"/>
      <c r="I11" s="11" t="s">
        <v>77</v>
      </c>
    </row>
    <row r="12" ht="16.5" spans="1:9">
      <c r="A12" s="11" t="s">
        <v>116</v>
      </c>
      <c r="B12" s="11" t="s">
        <v>1481</v>
      </c>
      <c r="C12" s="11" t="s">
        <v>6</v>
      </c>
      <c r="D12" s="11" t="s">
        <v>1475</v>
      </c>
      <c r="E12" s="9" t="s">
        <v>1475</v>
      </c>
      <c r="F12" s="9" t="s">
        <v>1482</v>
      </c>
      <c r="G12" s="11" t="s">
        <v>83</v>
      </c>
      <c r="H12" s="12"/>
      <c r="I12" s="11" t="s">
        <v>77</v>
      </c>
    </row>
    <row r="13" ht="16.5" spans="1:9">
      <c r="A13" s="11" t="s">
        <v>118</v>
      </c>
      <c r="B13" s="11" t="s">
        <v>1483</v>
      </c>
      <c r="C13" s="11" t="s">
        <v>6</v>
      </c>
      <c r="D13" s="11" t="s">
        <v>1475</v>
      </c>
      <c r="E13" s="9" t="s">
        <v>1475</v>
      </c>
      <c r="F13" s="11" t="s">
        <v>1484</v>
      </c>
      <c r="G13" s="11" t="s">
        <v>83</v>
      </c>
      <c r="H13" s="12"/>
      <c r="I13" s="11" t="s">
        <v>77</v>
      </c>
    </row>
    <row r="14" ht="16.5" spans="1:9">
      <c r="A14" s="11" t="s">
        <v>120</v>
      </c>
      <c r="B14" s="11" t="s">
        <v>1485</v>
      </c>
      <c r="C14" s="11" t="s">
        <v>6</v>
      </c>
      <c r="D14" s="11" t="s">
        <v>1475</v>
      </c>
      <c r="E14" s="9" t="s">
        <v>1475</v>
      </c>
      <c r="F14" s="9" t="s">
        <v>1486</v>
      </c>
      <c r="G14" s="11" t="s">
        <v>83</v>
      </c>
      <c r="H14" s="12"/>
      <c r="I14" s="11" t="s">
        <v>77</v>
      </c>
    </row>
    <row r="15" ht="16.5" spans="1:9">
      <c r="A15" s="11" t="s">
        <v>122</v>
      </c>
      <c r="B15" s="11" t="s">
        <v>1487</v>
      </c>
      <c r="C15" s="11" t="s">
        <v>6</v>
      </c>
      <c r="D15" s="11" t="s">
        <v>1475</v>
      </c>
      <c r="E15" s="9" t="s">
        <v>1475</v>
      </c>
      <c r="F15" s="11" t="s">
        <v>1488</v>
      </c>
      <c r="G15" s="11" t="s">
        <v>83</v>
      </c>
      <c r="H15" s="12"/>
      <c r="I15" s="11" t="s">
        <v>77</v>
      </c>
    </row>
    <row r="16" ht="16.5" spans="1:9">
      <c r="A16" s="11" t="s">
        <v>124</v>
      </c>
      <c r="B16" s="11" t="s">
        <v>1489</v>
      </c>
      <c r="C16" s="11" t="s">
        <v>6</v>
      </c>
      <c r="D16" s="11" t="s">
        <v>1475</v>
      </c>
      <c r="E16" s="9" t="s">
        <v>1475</v>
      </c>
      <c r="F16" s="9" t="s">
        <v>1490</v>
      </c>
      <c r="G16" s="11" t="s">
        <v>83</v>
      </c>
      <c r="H16" s="12"/>
      <c r="I16" s="11" t="s">
        <v>77</v>
      </c>
    </row>
    <row r="17" ht="16.5" spans="1:9">
      <c r="A17" s="11" t="s">
        <v>126</v>
      </c>
      <c r="B17" s="11" t="s">
        <v>1491</v>
      </c>
      <c r="C17" s="11" t="s">
        <v>6</v>
      </c>
      <c r="D17" s="11" t="s">
        <v>1475</v>
      </c>
      <c r="E17" s="9" t="s">
        <v>1475</v>
      </c>
      <c r="F17" s="11" t="s">
        <v>1492</v>
      </c>
      <c r="G17" s="11" t="s">
        <v>83</v>
      </c>
      <c r="H17" s="12"/>
      <c r="I17" s="11" t="s">
        <v>77</v>
      </c>
    </row>
    <row r="18" ht="16.5" spans="1:9">
      <c r="A18" s="11" t="s">
        <v>128</v>
      </c>
      <c r="B18" s="11" t="s">
        <v>1493</v>
      </c>
      <c r="C18" s="11" t="s">
        <v>6</v>
      </c>
      <c r="D18" s="11" t="s">
        <v>1475</v>
      </c>
      <c r="E18" s="9" t="s">
        <v>1475</v>
      </c>
      <c r="F18" s="9" t="s">
        <v>1494</v>
      </c>
      <c r="G18" s="11" t="s">
        <v>83</v>
      </c>
      <c r="H18" s="12"/>
      <c r="I18" s="11" t="s">
        <v>77</v>
      </c>
    </row>
    <row r="19" ht="16.5" spans="1:9">
      <c r="A19" s="11" t="s">
        <v>130</v>
      </c>
      <c r="B19" s="11" t="s">
        <v>1495</v>
      </c>
      <c r="C19" s="11" t="s">
        <v>6</v>
      </c>
      <c r="D19" s="11" t="s">
        <v>1475</v>
      </c>
      <c r="E19" s="9" t="s">
        <v>1475</v>
      </c>
      <c r="F19" s="11" t="s">
        <v>1495</v>
      </c>
      <c r="G19" s="11" t="s">
        <v>83</v>
      </c>
      <c r="H19" s="12"/>
      <c r="I19" s="11" t="s">
        <v>77</v>
      </c>
    </row>
    <row r="20" ht="16.5" spans="1:9">
      <c r="A20" s="11" t="s">
        <v>132</v>
      </c>
      <c r="B20" s="11" t="s">
        <v>1496</v>
      </c>
      <c r="C20" s="11" t="s">
        <v>6</v>
      </c>
      <c r="D20" s="11" t="s">
        <v>1475</v>
      </c>
      <c r="E20" s="9" t="s">
        <v>1475</v>
      </c>
      <c r="F20" s="9" t="s">
        <v>1496</v>
      </c>
      <c r="G20" s="11" t="s">
        <v>83</v>
      </c>
      <c r="H20" s="12"/>
      <c r="I20" s="11" t="s">
        <v>77</v>
      </c>
    </row>
    <row r="21" ht="16.5" spans="1:9">
      <c r="A21" s="28" t="s">
        <v>135</v>
      </c>
      <c r="B21" s="28" t="s">
        <v>1497</v>
      </c>
      <c r="C21" s="28" t="s">
        <v>6</v>
      </c>
      <c r="D21" s="28" t="s">
        <v>1475</v>
      </c>
      <c r="E21" s="35" t="s">
        <v>1475</v>
      </c>
      <c r="F21" s="35" t="s">
        <v>1298</v>
      </c>
      <c r="G21" s="35" t="s">
        <v>469</v>
      </c>
      <c r="H21" s="40"/>
      <c r="I21" s="28" t="s">
        <v>77</v>
      </c>
    </row>
    <row r="22" ht="16.5" spans="1:9">
      <c r="A22" s="30" t="s">
        <v>138</v>
      </c>
      <c r="B22" s="30" t="s">
        <v>1498</v>
      </c>
      <c r="C22" s="30" t="s">
        <v>6</v>
      </c>
      <c r="D22" s="30" t="s">
        <v>1475</v>
      </c>
      <c r="E22" s="37" t="s">
        <v>1475</v>
      </c>
      <c r="F22" s="30" t="s">
        <v>1299</v>
      </c>
      <c r="G22" s="30" t="s">
        <v>469</v>
      </c>
      <c r="H22" s="41"/>
      <c r="I22" s="30" t="s">
        <v>77</v>
      </c>
    </row>
    <row r="23" ht="16.5" spans="1:9">
      <c r="A23" s="30" t="s">
        <v>142</v>
      </c>
      <c r="B23" s="30" t="s">
        <v>1499</v>
      </c>
      <c r="C23" s="30" t="s">
        <v>6</v>
      </c>
      <c r="D23" s="30" t="s">
        <v>1475</v>
      </c>
      <c r="E23" s="37" t="s">
        <v>1475</v>
      </c>
      <c r="F23" s="37" t="s">
        <v>1300</v>
      </c>
      <c r="G23" s="37" t="s">
        <v>83</v>
      </c>
      <c r="H23" s="42" t="s">
        <v>1301</v>
      </c>
      <c r="I23" s="30" t="s">
        <v>77</v>
      </c>
    </row>
    <row r="24" ht="16.5" spans="1:9">
      <c r="A24" s="30" t="s">
        <v>146</v>
      </c>
      <c r="B24" s="37" t="s">
        <v>1500</v>
      </c>
      <c r="C24" s="30" t="s">
        <v>6</v>
      </c>
      <c r="D24" s="30" t="s">
        <v>1475</v>
      </c>
      <c r="E24" s="37" t="s">
        <v>1475</v>
      </c>
      <c r="F24" s="30" t="s">
        <v>1302</v>
      </c>
      <c r="G24" s="30" t="s">
        <v>83</v>
      </c>
      <c r="H24" s="43" t="s">
        <v>1303</v>
      </c>
      <c r="I24" s="30" t="s">
        <v>77</v>
      </c>
    </row>
    <row r="25" ht="16.5" spans="1:9">
      <c r="A25" s="30" t="s">
        <v>148</v>
      </c>
      <c r="B25" s="30" t="s">
        <v>1501</v>
      </c>
      <c r="C25" s="30" t="s">
        <v>6</v>
      </c>
      <c r="D25" s="30" t="s">
        <v>1475</v>
      </c>
      <c r="E25" s="37" t="s">
        <v>1475</v>
      </c>
      <c r="F25" s="37" t="s">
        <v>1304</v>
      </c>
      <c r="G25" s="37" t="s">
        <v>83</v>
      </c>
      <c r="H25" s="44"/>
      <c r="I25" s="30" t="s">
        <v>77</v>
      </c>
    </row>
    <row r="26" ht="16.5" spans="1:9">
      <c r="A26" s="30" t="s">
        <v>149</v>
      </c>
      <c r="B26" s="30" t="s">
        <v>1502</v>
      </c>
      <c r="C26" s="30" t="s">
        <v>6</v>
      </c>
      <c r="D26" s="30" t="s">
        <v>1475</v>
      </c>
      <c r="E26" s="37" t="s">
        <v>1475</v>
      </c>
      <c r="F26" s="30" t="s">
        <v>1305</v>
      </c>
      <c r="G26" s="30" t="s">
        <v>83</v>
      </c>
      <c r="H26" s="43"/>
      <c r="I26" s="30" t="s">
        <v>77</v>
      </c>
    </row>
    <row r="27" ht="16.5" spans="1:9">
      <c r="A27" s="30" t="s">
        <v>150</v>
      </c>
      <c r="B27" s="37" t="s">
        <v>1503</v>
      </c>
      <c r="C27" s="30" t="s">
        <v>6</v>
      </c>
      <c r="D27" s="30" t="s">
        <v>1475</v>
      </c>
      <c r="E27" s="37" t="s">
        <v>1475</v>
      </c>
      <c r="F27" s="37" t="s">
        <v>1306</v>
      </c>
      <c r="G27" s="37" t="s">
        <v>83</v>
      </c>
      <c r="H27" s="44" t="s">
        <v>1307</v>
      </c>
      <c r="I27" s="30" t="s">
        <v>77</v>
      </c>
    </row>
    <row r="28" ht="16.5" spans="1:9">
      <c r="A28" s="30" t="s">
        <v>151</v>
      </c>
      <c r="B28" s="30" t="s">
        <v>1504</v>
      </c>
      <c r="C28" s="30" t="s">
        <v>6</v>
      </c>
      <c r="D28" s="30" t="s">
        <v>1475</v>
      </c>
      <c r="E28" s="37" t="s">
        <v>1475</v>
      </c>
      <c r="F28" s="30" t="s">
        <v>1308</v>
      </c>
      <c r="G28" s="30" t="s">
        <v>83</v>
      </c>
      <c r="H28" s="43"/>
      <c r="I28" s="30" t="s">
        <v>77</v>
      </c>
    </row>
    <row r="29" ht="16.5" spans="1:9">
      <c r="A29" s="30" t="s">
        <v>153</v>
      </c>
      <c r="B29" s="30" t="s">
        <v>1505</v>
      </c>
      <c r="C29" s="30" t="s">
        <v>6</v>
      </c>
      <c r="D29" s="30" t="s">
        <v>1475</v>
      </c>
      <c r="E29" s="37" t="s">
        <v>1475</v>
      </c>
      <c r="F29" s="37" t="s">
        <v>1309</v>
      </c>
      <c r="G29" s="37" t="s">
        <v>83</v>
      </c>
      <c r="H29" s="44" t="s">
        <v>1310</v>
      </c>
      <c r="I29" s="30" t="s">
        <v>77</v>
      </c>
    </row>
    <row r="30" ht="16.5" spans="1:9">
      <c r="A30" s="30" t="s">
        <v>155</v>
      </c>
      <c r="B30" s="30" t="s">
        <v>567</v>
      </c>
      <c r="C30" s="30" t="s">
        <v>6</v>
      </c>
      <c r="D30" s="30" t="s">
        <v>1475</v>
      </c>
      <c r="E30" s="37" t="s">
        <v>1475</v>
      </c>
      <c r="F30" s="30" t="s">
        <v>212</v>
      </c>
      <c r="G30" s="45" t="s">
        <v>212</v>
      </c>
      <c r="H30" s="51" t="s">
        <v>488</v>
      </c>
      <c r="I30" s="30" t="s">
        <v>77</v>
      </c>
    </row>
    <row r="31" ht="16.5" spans="1:9">
      <c r="A31" s="30" t="s">
        <v>156</v>
      </c>
      <c r="B31" s="30" t="s">
        <v>565</v>
      </c>
      <c r="C31" s="30" t="s">
        <v>6</v>
      </c>
      <c r="D31" s="30" t="s">
        <v>1475</v>
      </c>
      <c r="E31" s="37" t="s">
        <v>1475</v>
      </c>
      <c r="F31" s="52" t="s">
        <v>1242</v>
      </c>
      <c r="G31" s="45" t="s">
        <v>83</v>
      </c>
      <c r="H31" s="52"/>
      <c r="I31" s="30" t="s">
        <v>77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G11" sqref="G11"/>
    </sheetView>
  </sheetViews>
  <sheetFormatPr defaultColWidth="9" defaultRowHeight="13.5"/>
  <cols>
    <col min="2" max="2" width="20" customWidth="1"/>
    <col min="6" max="6" width="19.25" customWidth="1"/>
    <col min="7" max="7" width="11.75" customWidth="1"/>
    <col min="8" max="8" width="18.375" customWidth="1"/>
    <col min="9" max="9" width="13.875" customWidth="1"/>
  </cols>
  <sheetData>
    <row r="1" ht="15" spans="1:9">
      <c r="A1" s="7" t="s">
        <v>0</v>
      </c>
      <c r="B1" s="7" t="s">
        <v>61</v>
      </c>
      <c r="C1" s="7" t="s">
        <v>1</v>
      </c>
      <c r="D1" s="7" t="s">
        <v>62</v>
      </c>
      <c r="E1" s="7" t="s">
        <v>63</v>
      </c>
      <c r="F1" s="7" t="s">
        <v>64</v>
      </c>
      <c r="G1" s="7" t="s">
        <v>65</v>
      </c>
      <c r="H1" s="8" t="s">
        <v>66</v>
      </c>
      <c r="I1" s="7" t="s">
        <v>67</v>
      </c>
    </row>
    <row r="2" ht="16.5" spans="1:9">
      <c r="A2" s="9" t="s">
        <v>71</v>
      </c>
      <c r="B2" s="9" t="s">
        <v>1177</v>
      </c>
      <c r="C2" s="9" t="s">
        <v>6</v>
      </c>
      <c r="D2" s="9" t="s">
        <v>86</v>
      </c>
      <c r="E2" s="9" t="s">
        <v>236</v>
      </c>
      <c r="F2" s="9" t="s">
        <v>88</v>
      </c>
      <c r="G2" s="9" t="s">
        <v>83</v>
      </c>
      <c r="H2" s="9" t="s">
        <v>232</v>
      </c>
      <c r="I2" s="9" t="s">
        <v>77</v>
      </c>
    </row>
    <row r="3" ht="16.5" spans="1:9">
      <c r="A3" s="9" t="s">
        <v>78</v>
      </c>
      <c r="B3" s="11"/>
      <c r="C3" s="11" t="s">
        <v>6</v>
      </c>
      <c r="D3" s="11" t="s">
        <v>86</v>
      </c>
      <c r="E3" s="11" t="s">
        <v>236</v>
      </c>
      <c r="F3" s="11" t="s">
        <v>235</v>
      </c>
      <c r="G3" s="11" t="s">
        <v>83</v>
      </c>
      <c r="H3" s="11" t="s">
        <v>586</v>
      </c>
      <c r="I3" s="11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236</v>
      </c>
      <c r="F4" s="9" t="s">
        <v>91</v>
      </c>
      <c r="G4" s="9" t="s">
        <v>83</v>
      </c>
      <c r="H4" s="9" t="s">
        <v>236</v>
      </c>
      <c r="I4" s="9" t="s">
        <v>77</v>
      </c>
    </row>
    <row r="5" ht="16.5" spans="1:9">
      <c r="A5" s="9" t="s">
        <v>96</v>
      </c>
      <c r="B5" s="11" t="s">
        <v>1506</v>
      </c>
      <c r="C5" s="11" t="s">
        <v>6</v>
      </c>
      <c r="D5" s="11" t="s">
        <v>236</v>
      </c>
      <c r="E5" s="11" t="s">
        <v>236</v>
      </c>
      <c r="F5" s="11" t="s">
        <v>1507</v>
      </c>
      <c r="G5" s="11" t="s">
        <v>95</v>
      </c>
      <c r="H5" s="11"/>
      <c r="I5" s="11" t="s">
        <v>77</v>
      </c>
    </row>
    <row r="6" ht="16.5" spans="1:9">
      <c r="A6" s="9" t="s">
        <v>101</v>
      </c>
      <c r="B6" s="9" t="s">
        <v>1508</v>
      </c>
      <c r="C6" s="9" t="s">
        <v>6</v>
      </c>
      <c r="D6" s="9" t="s">
        <v>236</v>
      </c>
      <c r="E6" s="9" t="s">
        <v>236</v>
      </c>
      <c r="F6" s="9" t="s">
        <v>212</v>
      </c>
      <c r="G6" s="9" t="s">
        <v>212</v>
      </c>
      <c r="H6" s="9" t="s">
        <v>488</v>
      </c>
      <c r="I6" s="9" t="s">
        <v>77</v>
      </c>
    </row>
    <row r="7" ht="16.5" spans="1:9">
      <c r="A7" s="9" t="s">
        <v>105</v>
      </c>
      <c r="B7" s="11" t="s">
        <v>1357</v>
      </c>
      <c r="C7" s="11" t="s">
        <v>6</v>
      </c>
      <c r="D7" s="11" t="s">
        <v>236</v>
      </c>
      <c r="E7" s="11" t="s">
        <v>236</v>
      </c>
      <c r="F7" s="11" t="s">
        <v>188</v>
      </c>
      <c r="G7" s="11" t="s">
        <v>83</v>
      </c>
      <c r="H7" s="11"/>
      <c r="I7" s="11" t="s">
        <v>77</v>
      </c>
    </row>
    <row r="8" ht="16.5" spans="1:9">
      <c r="A8" s="9" t="s">
        <v>109</v>
      </c>
      <c r="B8" s="9" t="s">
        <v>1477</v>
      </c>
      <c r="C8" s="9" t="s">
        <v>6</v>
      </c>
      <c r="D8" s="9" t="s">
        <v>236</v>
      </c>
      <c r="E8" s="9" t="s">
        <v>236</v>
      </c>
      <c r="F8" s="9" t="s">
        <v>1240</v>
      </c>
      <c r="G8" s="9" t="s">
        <v>193</v>
      </c>
      <c r="H8" s="9" t="s">
        <v>397</v>
      </c>
      <c r="I8" s="9" t="s">
        <v>77</v>
      </c>
    </row>
    <row r="9" ht="16.5" spans="1:9">
      <c r="A9" s="9" t="s">
        <v>111</v>
      </c>
      <c r="B9" s="11" t="s">
        <v>302</v>
      </c>
      <c r="C9" s="11" t="s">
        <v>6</v>
      </c>
      <c r="D9" s="11" t="s">
        <v>236</v>
      </c>
      <c r="E9" s="11" t="s">
        <v>236</v>
      </c>
      <c r="F9" s="11" t="s">
        <v>302</v>
      </c>
      <c r="G9" s="11" t="s">
        <v>83</v>
      </c>
      <c r="H9" s="11"/>
      <c r="I9" s="11" t="s">
        <v>77</v>
      </c>
    </row>
    <row r="10" ht="16.5" spans="1:9">
      <c r="A10" s="9" t="s">
        <v>113</v>
      </c>
      <c r="B10" s="11" t="s">
        <v>1509</v>
      </c>
      <c r="C10" s="9" t="s">
        <v>6</v>
      </c>
      <c r="D10" s="11" t="s">
        <v>236</v>
      </c>
      <c r="E10" s="11" t="s">
        <v>236</v>
      </c>
      <c r="F10" s="11" t="s">
        <v>1510</v>
      </c>
      <c r="G10" s="11" t="s">
        <v>83</v>
      </c>
      <c r="H10" s="11"/>
      <c r="I10" s="11" t="s">
        <v>77</v>
      </c>
    </row>
    <row r="11" ht="16.5" spans="1:9">
      <c r="A11" s="9" t="s">
        <v>115</v>
      </c>
      <c r="B11" s="9" t="s">
        <v>1511</v>
      </c>
      <c r="C11" s="11" t="s">
        <v>6</v>
      </c>
      <c r="D11" s="9" t="s">
        <v>236</v>
      </c>
      <c r="E11" s="9" t="s">
        <v>236</v>
      </c>
      <c r="F11" s="9" t="s">
        <v>1512</v>
      </c>
      <c r="G11" s="9" t="s">
        <v>83</v>
      </c>
      <c r="H11" s="9"/>
      <c r="I11" s="9" t="s">
        <v>77</v>
      </c>
    </row>
    <row r="12" ht="16.5" spans="1:9">
      <c r="A12" s="9" t="s">
        <v>116</v>
      </c>
      <c r="B12" s="28" t="s">
        <v>1497</v>
      </c>
      <c r="C12" s="9" t="s">
        <v>6</v>
      </c>
      <c r="D12" s="11" t="s">
        <v>236</v>
      </c>
      <c r="E12" s="11" t="s">
        <v>236</v>
      </c>
      <c r="F12" s="35" t="s">
        <v>1298</v>
      </c>
      <c r="G12" s="35" t="s">
        <v>469</v>
      </c>
      <c r="H12" s="40"/>
      <c r="I12" s="28" t="s">
        <v>77</v>
      </c>
    </row>
    <row r="13" ht="16.5" spans="1:9">
      <c r="A13" s="9" t="s">
        <v>118</v>
      </c>
      <c r="B13" s="30" t="s">
        <v>1498</v>
      </c>
      <c r="C13" s="11" t="s">
        <v>6</v>
      </c>
      <c r="D13" s="9" t="s">
        <v>236</v>
      </c>
      <c r="E13" s="9" t="s">
        <v>236</v>
      </c>
      <c r="F13" s="30" t="s">
        <v>1299</v>
      </c>
      <c r="G13" s="30" t="s">
        <v>469</v>
      </c>
      <c r="H13" s="41"/>
      <c r="I13" s="30" t="s">
        <v>77</v>
      </c>
    </row>
    <row r="14" ht="16.5" spans="1:9">
      <c r="A14" s="9" t="s">
        <v>120</v>
      </c>
      <c r="B14" s="30" t="s">
        <v>1499</v>
      </c>
      <c r="C14" s="9" t="s">
        <v>6</v>
      </c>
      <c r="D14" s="11" t="s">
        <v>236</v>
      </c>
      <c r="E14" s="11" t="s">
        <v>236</v>
      </c>
      <c r="F14" s="37" t="s">
        <v>1300</v>
      </c>
      <c r="G14" s="37" t="s">
        <v>83</v>
      </c>
      <c r="H14" s="42" t="s">
        <v>1301</v>
      </c>
      <c r="I14" s="30" t="s">
        <v>77</v>
      </c>
    </row>
    <row r="15" ht="16.5" spans="1:9">
      <c r="A15" s="9" t="s">
        <v>122</v>
      </c>
      <c r="B15" s="37" t="s">
        <v>1500</v>
      </c>
      <c r="C15" s="11" t="s">
        <v>6</v>
      </c>
      <c r="D15" s="9" t="s">
        <v>236</v>
      </c>
      <c r="E15" s="9" t="s">
        <v>236</v>
      </c>
      <c r="F15" s="30" t="s">
        <v>1302</v>
      </c>
      <c r="G15" s="30" t="s">
        <v>83</v>
      </c>
      <c r="H15" s="43" t="s">
        <v>1303</v>
      </c>
      <c r="I15" s="30" t="s">
        <v>77</v>
      </c>
    </row>
    <row r="16" ht="16.5" spans="1:9">
      <c r="A16" s="9" t="s">
        <v>124</v>
      </c>
      <c r="B16" s="30" t="s">
        <v>1501</v>
      </c>
      <c r="C16" s="9" t="s">
        <v>6</v>
      </c>
      <c r="D16" s="11" t="s">
        <v>236</v>
      </c>
      <c r="E16" s="11" t="s">
        <v>236</v>
      </c>
      <c r="F16" s="37" t="s">
        <v>1304</v>
      </c>
      <c r="G16" s="37" t="s">
        <v>83</v>
      </c>
      <c r="H16" s="44"/>
      <c r="I16" s="30" t="s">
        <v>77</v>
      </c>
    </row>
    <row r="17" ht="16.5" spans="1:9">
      <c r="A17" s="9" t="s">
        <v>126</v>
      </c>
      <c r="B17" s="30" t="s">
        <v>1502</v>
      </c>
      <c r="C17" s="11" t="s">
        <v>6</v>
      </c>
      <c r="D17" s="9" t="s">
        <v>236</v>
      </c>
      <c r="E17" s="9" t="s">
        <v>236</v>
      </c>
      <c r="F17" s="30" t="s">
        <v>1305</v>
      </c>
      <c r="G17" s="30" t="s">
        <v>83</v>
      </c>
      <c r="H17" s="43"/>
      <c r="I17" s="30" t="s">
        <v>77</v>
      </c>
    </row>
    <row r="18" ht="16.5" spans="1:9">
      <c r="A18" s="9" t="s">
        <v>128</v>
      </c>
      <c r="B18" s="37" t="s">
        <v>1503</v>
      </c>
      <c r="C18" s="9" t="s">
        <v>6</v>
      </c>
      <c r="D18" s="11" t="s">
        <v>236</v>
      </c>
      <c r="E18" s="11" t="s">
        <v>236</v>
      </c>
      <c r="F18" s="37" t="s">
        <v>1306</v>
      </c>
      <c r="G18" s="37" t="s">
        <v>83</v>
      </c>
      <c r="H18" s="44" t="s">
        <v>1307</v>
      </c>
      <c r="I18" s="30" t="s">
        <v>77</v>
      </c>
    </row>
    <row r="19" ht="16.5" spans="1:9">
      <c r="A19" s="9" t="s">
        <v>130</v>
      </c>
      <c r="B19" s="30" t="s">
        <v>1504</v>
      </c>
      <c r="C19" s="11" t="s">
        <v>6</v>
      </c>
      <c r="D19" s="9" t="s">
        <v>236</v>
      </c>
      <c r="E19" s="9" t="s">
        <v>236</v>
      </c>
      <c r="F19" s="30" t="s">
        <v>1308</v>
      </c>
      <c r="G19" s="30" t="s">
        <v>83</v>
      </c>
      <c r="H19" s="43"/>
      <c r="I19" s="30" t="s">
        <v>77</v>
      </c>
    </row>
    <row r="20" ht="16.5" spans="1:9">
      <c r="A20" s="9" t="s">
        <v>132</v>
      </c>
      <c r="B20" s="30" t="s">
        <v>1505</v>
      </c>
      <c r="C20" s="9" t="s">
        <v>6</v>
      </c>
      <c r="D20" s="11" t="s">
        <v>236</v>
      </c>
      <c r="E20" s="11" t="s">
        <v>236</v>
      </c>
      <c r="F20" s="37" t="s">
        <v>1309</v>
      </c>
      <c r="G20" s="37" t="s">
        <v>83</v>
      </c>
      <c r="H20" s="44" t="s">
        <v>1310</v>
      </c>
      <c r="I20" s="30" t="s">
        <v>77</v>
      </c>
    </row>
    <row r="21" ht="16.5" spans="1:9">
      <c r="A21" s="9" t="s">
        <v>135</v>
      </c>
      <c r="B21" s="30" t="s">
        <v>567</v>
      </c>
      <c r="C21" s="11" t="s">
        <v>6</v>
      </c>
      <c r="D21" s="9" t="s">
        <v>236</v>
      </c>
      <c r="E21" s="9" t="s">
        <v>236</v>
      </c>
      <c r="F21" s="30" t="s">
        <v>212</v>
      </c>
      <c r="G21" s="45" t="s">
        <v>212</v>
      </c>
      <c r="H21" s="46" t="s">
        <v>488</v>
      </c>
      <c r="I21" s="30" t="s">
        <v>77</v>
      </c>
    </row>
    <row r="22" ht="16.5" spans="1:9">
      <c r="A22" s="9" t="s">
        <v>138</v>
      </c>
      <c r="B22" s="9" t="s">
        <v>1513</v>
      </c>
      <c r="C22" s="11" t="s">
        <v>85</v>
      </c>
      <c r="D22" s="9" t="s">
        <v>236</v>
      </c>
      <c r="E22" s="9" t="s">
        <v>236</v>
      </c>
      <c r="F22" s="9" t="s">
        <v>1514</v>
      </c>
      <c r="G22" s="9" t="s">
        <v>83</v>
      </c>
      <c r="H22" s="9"/>
      <c r="I22" s="9" t="s">
        <v>77</v>
      </c>
    </row>
    <row r="23" ht="16.5" spans="1:9">
      <c r="A23" s="9" t="s">
        <v>142</v>
      </c>
      <c r="B23" s="30" t="s">
        <v>1515</v>
      </c>
      <c r="C23" s="9" t="s">
        <v>85</v>
      </c>
      <c r="D23" s="11" t="s">
        <v>236</v>
      </c>
      <c r="E23" s="11" t="s">
        <v>236</v>
      </c>
      <c r="F23" s="21" t="s">
        <v>1516</v>
      </c>
      <c r="G23" s="45" t="s">
        <v>83</v>
      </c>
      <c r="H23" s="45"/>
      <c r="I23" s="30" t="s">
        <v>77</v>
      </c>
    </row>
    <row r="24" ht="16.5" spans="1:9">
      <c r="A24" s="9" t="s">
        <v>146</v>
      </c>
      <c r="B24" s="28" t="s">
        <v>1497</v>
      </c>
      <c r="C24" s="11" t="s">
        <v>85</v>
      </c>
      <c r="D24" s="9" t="s">
        <v>236</v>
      </c>
      <c r="E24" s="9" t="s">
        <v>236</v>
      </c>
      <c r="F24" s="35" t="s">
        <v>1298</v>
      </c>
      <c r="G24" s="35" t="s">
        <v>469</v>
      </c>
      <c r="H24" s="40"/>
      <c r="I24" s="28" t="s">
        <v>77</v>
      </c>
    </row>
    <row r="25" ht="16.5" spans="1:9">
      <c r="A25" s="9" t="s">
        <v>148</v>
      </c>
      <c r="B25" s="30" t="s">
        <v>1498</v>
      </c>
      <c r="C25" s="9" t="s">
        <v>85</v>
      </c>
      <c r="D25" s="11" t="s">
        <v>236</v>
      </c>
      <c r="E25" s="11" t="s">
        <v>236</v>
      </c>
      <c r="F25" s="30" t="s">
        <v>1299</v>
      </c>
      <c r="G25" s="30" t="s">
        <v>469</v>
      </c>
      <c r="H25" s="41"/>
      <c r="I25" s="30" t="s">
        <v>77</v>
      </c>
    </row>
    <row r="26" ht="16.5" spans="1:9">
      <c r="A26" s="9" t="s">
        <v>149</v>
      </c>
      <c r="B26" s="30" t="s">
        <v>1499</v>
      </c>
      <c r="C26" s="11" t="s">
        <v>85</v>
      </c>
      <c r="D26" s="9" t="s">
        <v>236</v>
      </c>
      <c r="E26" s="9" t="s">
        <v>236</v>
      </c>
      <c r="F26" s="37" t="s">
        <v>1300</v>
      </c>
      <c r="G26" s="37" t="s">
        <v>83</v>
      </c>
      <c r="H26" s="42" t="s">
        <v>1301</v>
      </c>
      <c r="I26" s="30" t="s">
        <v>77</v>
      </c>
    </row>
    <row r="27" ht="16.5" spans="1:9">
      <c r="A27" s="9" t="s">
        <v>150</v>
      </c>
      <c r="B27" s="37" t="s">
        <v>1500</v>
      </c>
      <c r="C27" s="9" t="s">
        <v>85</v>
      </c>
      <c r="D27" s="11" t="s">
        <v>236</v>
      </c>
      <c r="E27" s="11" t="s">
        <v>236</v>
      </c>
      <c r="F27" s="30" t="s">
        <v>1302</v>
      </c>
      <c r="G27" s="30" t="s">
        <v>83</v>
      </c>
      <c r="H27" s="43" t="s">
        <v>1303</v>
      </c>
      <c r="I27" s="30" t="s">
        <v>77</v>
      </c>
    </row>
    <row r="28" ht="16.5" spans="1:9">
      <c r="A28" s="9" t="s">
        <v>151</v>
      </c>
      <c r="B28" s="30" t="s">
        <v>1501</v>
      </c>
      <c r="C28" s="11" t="s">
        <v>85</v>
      </c>
      <c r="D28" s="9" t="s">
        <v>236</v>
      </c>
      <c r="E28" s="9" t="s">
        <v>236</v>
      </c>
      <c r="F28" s="37" t="s">
        <v>1304</v>
      </c>
      <c r="G28" s="37" t="s">
        <v>83</v>
      </c>
      <c r="H28" s="44"/>
      <c r="I28" s="30" t="s">
        <v>77</v>
      </c>
    </row>
    <row r="29" ht="16.5" spans="1:9">
      <c r="A29" s="9" t="s">
        <v>153</v>
      </c>
      <c r="B29" s="30" t="s">
        <v>1502</v>
      </c>
      <c r="C29" s="9" t="s">
        <v>85</v>
      </c>
      <c r="D29" s="11" t="s">
        <v>236</v>
      </c>
      <c r="E29" s="11" t="s">
        <v>236</v>
      </c>
      <c r="F29" s="30" t="s">
        <v>1305</v>
      </c>
      <c r="G29" s="30" t="s">
        <v>83</v>
      </c>
      <c r="H29" s="43"/>
      <c r="I29" s="30" t="s">
        <v>77</v>
      </c>
    </row>
    <row r="30" ht="16.5" spans="1:9">
      <c r="A30" s="9" t="s">
        <v>155</v>
      </c>
      <c r="B30" s="37" t="s">
        <v>1517</v>
      </c>
      <c r="C30" s="11" t="s">
        <v>85</v>
      </c>
      <c r="D30" s="9" t="s">
        <v>236</v>
      </c>
      <c r="E30" s="9" t="s">
        <v>236</v>
      </c>
      <c r="F30" s="37" t="s">
        <v>1306</v>
      </c>
      <c r="G30" s="37" t="s">
        <v>469</v>
      </c>
      <c r="H30" s="44" t="s">
        <v>1518</v>
      </c>
      <c r="I30" s="30" t="s">
        <v>77</v>
      </c>
    </row>
    <row r="31" ht="16.5" spans="1:9">
      <c r="A31" s="9" t="s">
        <v>156</v>
      </c>
      <c r="B31" s="30" t="s">
        <v>1504</v>
      </c>
      <c r="C31" s="9" t="s">
        <v>85</v>
      </c>
      <c r="D31" s="11" t="s">
        <v>236</v>
      </c>
      <c r="E31" s="11" t="s">
        <v>236</v>
      </c>
      <c r="F31" s="30" t="s">
        <v>1308</v>
      </c>
      <c r="G31" s="30" t="s">
        <v>83</v>
      </c>
      <c r="H31" s="43"/>
      <c r="I31" s="30" t="s">
        <v>77</v>
      </c>
    </row>
    <row r="32" ht="16.5" spans="1:9">
      <c r="A32" s="9" t="s">
        <v>157</v>
      </c>
      <c r="B32" s="30" t="s">
        <v>1519</v>
      </c>
      <c r="C32" s="11" t="s">
        <v>85</v>
      </c>
      <c r="D32" s="9" t="s">
        <v>236</v>
      </c>
      <c r="E32" s="9" t="s">
        <v>236</v>
      </c>
      <c r="F32" s="37" t="s">
        <v>1309</v>
      </c>
      <c r="G32" s="37" t="s">
        <v>83</v>
      </c>
      <c r="H32" s="44" t="s">
        <v>282</v>
      </c>
      <c r="I32" s="30" t="s">
        <v>77</v>
      </c>
    </row>
    <row r="33" ht="16.5" spans="1:9">
      <c r="A33" s="35" t="s">
        <v>158</v>
      </c>
      <c r="B33" s="47" t="s">
        <v>567</v>
      </c>
      <c r="C33" s="9" t="s">
        <v>85</v>
      </c>
      <c r="D33" s="28" t="s">
        <v>236</v>
      </c>
      <c r="E33" s="28" t="s">
        <v>236</v>
      </c>
      <c r="F33" s="47" t="s">
        <v>212</v>
      </c>
      <c r="G33" s="48" t="s">
        <v>212</v>
      </c>
      <c r="H33" s="49" t="s">
        <v>488</v>
      </c>
      <c r="I33" s="47" t="s">
        <v>77</v>
      </c>
    </row>
    <row r="34" ht="16.5" spans="1:9">
      <c r="A34" s="37" t="s">
        <v>160</v>
      </c>
      <c r="B34" s="45" t="s">
        <v>638</v>
      </c>
      <c r="C34" s="30" t="s">
        <v>6</v>
      </c>
      <c r="D34" s="30" t="s">
        <v>236</v>
      </c>
      <c r="E34" s="30" t="s">
        <v>236</v>
      </c>
      <c r="F34" s="37" t="s">
        <v>638</v>
      </c>
      <c r="G34" s="45" t="s">
        <v>83</v>
      </c>
      <c r="H34" s="50"/>
      <c r="I34" s="45" t="s">
        <v>77</v>
      </c>
    </row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F13" sqref="F13"/>
    </sheetView>
  </sheetViews>
  <sheetFormatPr defaultColWidth="9" defaultRowHeight="13.5"/>
  <cols>
    <col min="2" max="2" width="21.5" customWidth="1"/>
    <col min="3" max="3" width="11" customWidth="1"/>
    <col min="4" max="4" width="14" customWidth="1"/>
    <col min="5" max="5" width="12" customWidth="1"/>
    <col min="6" max="6" width="19" customWidth="1"/>
    <col min="7" max="7" width="17" customWidth="1"/>
    <col min="8" max="8" width="20.125" customWidth="1"/>
    <col min="9" max="9" width="12.75" customWidth="1"/>
  </cols>
  <sheetData>
    <row r="1" ht="15" spans="1:9">
      <c r="A1" s="7" t="s">
        <v>0</v>
      </c>
      <c r="B1" s="7" t="s">
        <v>61</v>
      </c>
      <c r="C1" s="7" t="s">
        <v>1</v>
      </c>
      <c r="D1" s="7" t="s">
        <v>62</v>
      </c>
      <c r="E1" s="7" t="s">
        <v>63</v>
      </c>
      <c r="F1" s="7" t="s">
        <v>64</v>
      </c>
      <c r="G1" s="7" t="s">
        <v>65</v>
      </c>
      <c r="H1" s="8" t="s">
        <v>66</v>
      </c>
      <c r="I1" s="7" t="s">
        <v>67</v>
      </c>
    </row>
    <row r="2" ht="16.5" spans="1:9">
      <c r="A2" s="9" t="s">
        <v>71</v>
      </c>
      <c r="B2" s="9" t="s">
        <v>1177</v>
      </c>
      <c r="C2" s="9" t="s">
        <v>6</v>
      </c>
      <c r="D2" s="9" t="s">
        <v>86</v>
      </c>
      <c r="E2" s="9" t="s">
        <v>269</v>
      </c>
      <c r="F2" s="9" t="s">
        <v>88</v>
      </c>
      <c r="G2" s="9" t="s">
        <v>83</v>
      </c>
      <c r="H2" s="9" t="s">
        <v>232</v>
      </c>
      <c r="I2" s="9" t="s">
        <v>77</v>
      </c>
    </row>
    <row r="3" ht="16.5" spans="1:9">
      <c r="A3" s="9" t="s">
        <v>78</v>
      </c>
      <c r="B3" s="11"/>
      <c r="C3" s="11" t="s">
        <v>6</v>
      </c>
      <c r="D3" s="11" t="s">
        <v>86</v>
      </c>
      <c r="E3" s="9" t="s">
        <v>269</v>
      </c>
      <c r="F3" s="11" t="s">
        <v>235</v>
      </c>
      <c r="G3" s="11" t="s">
        <v>83</v>
      </c>
      <c r="H3" s="11" t="s">
        <v>586</v>
      </c>
      <c r="I3" s="9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9" t="s">
        <v>269</v>
      </c>
      <c r="F4" s="9" t="s">
        <v>91</v>
      </c>
      <c r="G4" s="9" t="s">
        <v>83</v>
      </c>
      <c r="H4" s="9" t="s">
        <v>269</v>
      </c>
      <c r="I4" s="9" t="s">
        <v>77</v>
      </c>
    </row>
    <row r="5" ht="16.5" spans="1:9">
      <c r="A5" s="9" t="s">
        <v>96</v>
      </c>
      <c r="B5" s="11" t="s">
        <v>1520</v>
      </c>
      <c r="C5" s="11" t="s">
        <v>6</v>
      </c>
      <c r="D5" s="11" t="s">
        <v>269</v>
      </c>
      <c r="E5" s="9" t="s">
        <v>269</v>
      </c>
      <c r="F5" s="11" t="s">
        <v>1521</v>
      </c>
      <c r="G5" s="10" t="s">
        <v>95</v>
      </c>
      <c r="H5" s="11"/>
      <c r="I5" s="9" t="s">
        <v>77</v>
      </c>
    </row>
    <row r="6" ht="16.5" spans="1:9">
      <c r="A6" s="9" t="s">
        <v>101</v>
      </c>
      <c r="B6" s="9" t="s">
        <v>1508</v>
      </c>
      <c r="C6" s="11" t="s">
        <v>6</v>
      </c>
      <c r="D6" s="11" t="s">
        <v>269</v>
      </c>
      <c r="E6" s="9" t="s">
        <v>269</v>
      </c>
      <c r="F6" s="9" t="s">
        <v>212</v>
      </c>
      <c r="G6" s="9" t="s">
        <v>212</v>
      </c>
      <c r="H6" s="13">
        <v>2</v>
      </c>
      <c r="I6" s="9" t="s">
        <v>77</v>
      </c>
    </row>
    <row r="7" ht="16.5" spans="1:9">
      <c r="A7" s="9" t="s">
        <v>105</v>
      </c>
      <c r="B7" s="11" t="s">
        <v>1357</v>
      </c>
      <c r="C7" s="11" t="s">
        <v>6</v>
      </c>
      <c r="D7" s="11" t="s">
        <v>269</v>
      </c>
      <c r="E7" s="9" t="s">
        <v>269</v>
      </c>
      <c r="F7" s="11" t="s">
        <v>188</v>
      </c>
      <c r="G7" s="11" t="s">
        <v>83</v>
      </c>
      <c r="H7" s="11"/>
      <c r="I7" s="9" t="s">
        <v>77</v>
      </c>
    </row>
    <row r="8" ht="16.5" spans="1:9">
      <c r="A8" s="9" t="s">
        <v>109</v>
      </c>
      <c r="B8" s="9" t="s">
        <v>1240</v>
      </c>
      <c r="C8" s="11" t="s">
        <v>6</v>
      </c>
      <c r="D8" s="11" t="s">
        <v>269</v>
      </c>
      <c r="E8" s="9" t="s">
        <v>269</v>
      </c>
      <c r="F8" s="9" t="s">
        <v>1240</v>
      </c>
      <c r="G8" s="9" t="s">
        <v>193</v>
      </c>
      <c r="H8" s="9" t="s">
        <v>397</v>
      </c>
      <c r="I8" s="9" t="s">
        <v>77</v>
      </c>
    </row>
    <row r="9" ht="16.5" spans="1:9">
      <c r="A9" s="9" t="s">
        <v>111</v>
      </c>
      <c r="B9" s="9" t="s">
        <v>302</v>
      </c>
      <c r="C9" s="11" t="s">
        <v>6</v>
      </c>
      <c r="D9" s="11" t="s">
        <v>269</v>
      </c>
      <c r="E9" s="9" t="s">
        <v>269</v>
      </c>
      <c r="F9" s="9" t="s">
        <v>302</v>
      </c>
      <c r="G9" s="9" t="s">
        <v>83</v>
      </c>
      <c r="H9" s="9"/>
      <c r="I9" s="9" t="s">
        <v>77</v>
      </c>
    </row>
    <row r="10" ht="16.5" spans="1:9">
      <c r="A10" s="9" t="s">
        <v>113</v>
      </c>
      <c r="B10" s="9" t="s">
        <v>1522</v>
      </c>
      <c r="C10" s="11" t="s">
        <v>6</v>
      </c>
      <c r="D10" s="11" t="s">
        <v>269</v>
      </c>
      <c r="E10" s="9" t="s">
        <v>269</v>
      </c>
      <c r="F10" s="9" t="s">
        <v>1522</v>
      </c>
      <c r="G10" s="9" t="s">
        <v>83</v>
      </c>
      <c r="H10" s="13"/>
      <c r="I10" s="9" t="s">
        <v>77</v>
      </c>
    </row>
    <row r="11" ht="16.5" spans="1:9">
      <c r="A11" s="9" t="s">
        <v>115</v>
      </c>
      <c r="B11" s="11" t="s">
        <v>1523</v>
      </c>
      <c r="C11" s="11" t="s">
        <v>6</v>
      </c>
      <c r="D11" s="11" t="s">
        <v>269</v>
      </c>
      <c r="E11" s="9" t="s">
        <v>269</v>
      </c>
      <c r="F11" s="11" t="s">
        <v>1523</v>
      </c>
      <c r="G11" s="9" t="s">
        <v>193</v>
      </c>
      <c r="H11" s="13" t="s">
        <v>1524</v>
      </c>
      <c r="I11" s="9" t="s">
        <v>77</v>
      </c>
    </row>
    <row r="12" ht="16.5" spans="1:9">
      <c r="A12" s="9" t="s">
        <v>116</v>
      </c>
      <c r="B12" s="9" t="s">
        <v>1525</v>
      </c>
      <c r="C12" s="11" t="s">
        <v>6</v>
      </c>
      <c r="D12" s="11" t="s">
        <v>269</v>
      </c>
      <c r="E12" s="9" t="s">
        <v>269</v>
      </c>
      <c r="F12" s="9" t="s">
        <v>1524</v>
      </c>
      <c r="G12" s="9" t="s">
        <v>83</v>
      </c>
      <c r="H12" s="13"/>
      <c r="I12" s="9" t="s">
        <v>77</v>
      </c>
    </row>
    <row r="13" ht="16.5" spans="1:9">
      <c r="A13" s="9" t="s">
        <v>118</v>
      </c>
      <c r="B13" s="11" t="s">
        <v>1526</v>
      </c>
      <c r="C13" s="11" t="s">
        <v>6</v>
      </c>
      <c r="D13" s="11" t="s">
        <v>269</v>
      </c>
      <c r="E13" s="9" t="s">
        <v>269</v>
      </c>
      <c r="F13" s="11" t="s">
        <v>1526</v>
      </c>
      <c r="G13" s="9" t="s">
        <v>193</v>
      </c>
      <c r="H13" s="13">
        <v>20160810</v>
      </c>
      <c r="I13" s="9" t="s">
        <v>77</v>
      </c>
    </row>
    <row r="14" ht="16.5" spans="1:9">
      <c r="A14" s="9" t="s">
        <v>120</v>
      </c>
      <c r="B14" s="9" t="s">
        <v>1527</v>
      </c>
      <c r="C14" s="11" t="s">
        <v>6</v>
      </c>
      <c r="D14" s="11" t="s">
        <v>269</v>
      </c>
      <c r="E14" s="9" t="s">
        <v>269</v>
      </c>
      <c r="F14" s="9" t="s">
        <v>1527</v>
      </c>
      <c r="G14" s="9" t="s">
        <v>83</v>
      </c>
      <c r="H14" s="13"/>
      <c r="I14" s="9" t="s">
        <v>77</v>
      </c>
    </row>
    <row r="15" ht="16.5" spans="1:9">
      <c r="A15" s="9" t="s">
        <v>122</v>
      </c>
      <c r="B15" s="11" t="s">
        <v>1528</v>
      </c>
      <c r="C15" s="11" t="s">
        <v>6</v>
      </c>
      <c r="D15" s="11" t="s">
        <v>269</v>
      </c>
      <c r="E15" s="9" t="s">
        <v>269</v>
      </c>
      <c r="F15" s="11" t="s">
        <v>1528</v>
      </c>
      <c r="G15" s="9" t="s">
        <v>193</v>
      </c>
      <c r="H15" s="13">
        <v>20170810</v>
      </c>
      <c r="I15" s="9" t="s">
        <v>77</v>
      </c>
    </row>
    <row r="16" ht="16.5" spans="1:9">
      <c r="A16" s="9" t="s">
        <v>124</v>
      </c>
      <c r="B16" s="9" t="s">
        <v>1124</v>
      </c>
      <c r="C16" s="11" t="s">
        <v>6</v>
      </c>
      <c r="D16" s="11" t="s">
        <v>269</v>
      </c>
      <c r="E16" s="9" t="s">
        <v>269</v>
      </c>
      <c r="F16" s="9" t="s">
        <v>1077</v>
      </c>
      <c r="G16" s="9" t="s">
        <v>83</v>
      </c>
      <c r="H16" s="13"/>
      <c r="I16" s="9" t="s">
        <v>77</v>
      </c>
    </row>
    <row r="17" ht="16.5" spans="1:9">
      <c r="A17" s="9" t="s">
        <v>126</v>
      </c>
      <c r="B17" s="9" t="s">
        <v>1080</v>
      </c>
      <c r="C17" s="11" t="s">
        <v>6</v>
      </c>
      <c r="D17" s="11" t="s">
        <v>269</v>
      </c>
      <c r="E17" s="9" t="s">
        <v>269</v>
      </c>
      <c r="F17" s="11" t="s">
        <v>494</v>
      </c>
      <c r="G17" s="9" t="s">
        <v>83</v>
      </c>
      <c r="H17" s="13"/>
      <c r="I17" s="9" t="s">
        <v>77</v>
      </c>
    </row>
    <row r="18" ht="16.5" spans="1:9">
      <c r="A18" s="9" t="s">
        <v>128</v>
      </c>
      <c r="B18" s="9" t="s">
        <v>1529</v>
      </c>
      <c r="C18" s="11" t="s">
        <v>6</v>
      </c>
      <c r="D18" s="11" t="s">
        <v>269</v>
      </c>
      <c r="E18" s="9" t="s">
        <v>269</v>
      </c>
      <c r="F18" s="9" t="s">
        <v>1530</v>
      </c>
      <c r="G18" s="9" t="s">
        <v>83</v>
      </c>
      <c r="H18" s="13"/>
      <c r="I18" s="9" t="s">
        <v>77</v>
      </c>
    </row>
    <row r="19" ht="16.5" spans="1:9">
      <c r="A19" s="9" t="s">
        <v>130</v>
      </c>
      <c r="B19" s="11" t="s">
        <v>1531</v>
      </c>
      <c r="C19" s="11" t="s">
        <v>6</v>
      </c>
      <c r="D19" s="11" t="s">
        <v>269</v>
      </c>
      <c r="E19" s="9" t="s">
        <v>269</v>
      </c>
      <c r="F19" s="11" t="s">
        <v>1531</v>
      </c>
      <c r="G19" s="9" t="s">
        <v>83</v>
      </c>
      <c r="H19" s="13"/>
      <c r="I19" s="9" t="s">
        <v>77</v>
      </c>
    </row>
    <row r="20" ht="16.5" spans="1:9">
      <c r="A20" s="9" t="s">
        <v>132</v>
      </c>
      <c r="B20" s="9" t="s">
        <v>1532</v>
      </c>
      <c r="C20" s="11" t="s">
        <v>6</v>
      </c>
      <c r="D20" s="11" t="s">
        <v>269</v>
      </c>
      <c r="E20" s="9" t="s">
        <v>269</v>
      </c>
      <c r="F20" s="9" t="s">
        <v>1533</v>
      </c>
      <c r="G20" s="9" t="s">
        <v>193</v>
      </c>
      <c r="H20" s="13">
        <v>1</v>
      </c>
      <c r="I20" s="9" t="s">
        <v>77</v>
      </c>
    </row>
    <row r="21" ht="16.5" spans="1:9">
      <c r="A21" s="9" t="s">
        <v>135</v>
      </c>
      <c r="B21" s="11" t="s">
        <v>1534</v>
      </c>
      <c r="C21" s="11" t="s">
        <v>6</v>
      </c>
      <c r="D21" s="11" t="s">
        <v>269</v>
      </c>
      <c r="E21" s="9" t="s">
        <v>269</v>
      </c>
      <c r="F21" s="11" t="s">
        <v>1534</v>
      </c>
      <c r="G21" s="9" t="s">
        <v>193</v>
      </c>
      <c r="H21" s="13">
        <v>9.9</v>
      </c>
      <c r="I21" s="9" t="s">
        <v>77</v>
      </c>
    </row>
    <row r="22" ht="16.5" spans="1:9">
      <c r="A22" s="9" t="s">
        <v>138</v>
      </c>
      <c r="B22" s="9" t="s">
        <v>1535</v>
      </c>
      <c r="C22" s="11" t="s">
        <v>6</v>
      </c>
      <c r="D22" s="11" t="s">
        <v>269</v>
      </c>
      <c r="E22" s="9" t="s">
        <v>269</v>
      </c>
      <c r="F22" s="9" t="s">
        <v>1536</v>
      </c>
      <c r="G22" s="9" t="s">
        <v>193</v>
      </c>
      <c r="H22" s="13">
        <v>400102</v>
      </c>
      <c r="I22" s="9" t="s">
        <v>77</v>
      </c>
    </row>
    <row r="23" ht="16.5" spans="1:9">
      <c r="A23" s="9" t="s">
        <v>142</v>
      </c>
      <c r="B23" s="11" t="s">
        <v>1537</v>
      </c>
      <c r="C23" s="11" t="s">
        <v>6</v>
      </c>
      <c r="D23" s="11" t="s">
        <v>269</v>
      </c>
      <c r="E23" s="9" t="s">
        <v>269</v>
      </c>
      <c r="F23" s="11" t="s">
        <v>1538</v>
      </c>
      <c r="G23" s="9" t="s">
        <v>193</v>
      </c>
      <c r="H23" s="13">
        <v>2</v>
      </c>
      <c r="I23" s="9" t="s">
        <v>77</v>
      </c>
    </row>
    <row r="24" ht="16.5" spans="1:9">
      <c r="A24" s="9" t="s">
        <v>146</v>
      </c>
      <c r="B24" s="9" t="s">
        <v>1539</v>
      </c>
      <c r="C24" s="11" t="s">
        <v>6</v>
      </c>
      <c r="D24" s="11" t="s">
        <v>269</v>
      </c>
      <c r="E24" s="9" t="s">
        <v>269</v>
      </c>
      <c r="F24" s="9" t="s">
        <v>1540</v>
      </c>
      <c r="G24" s="9" t="s">
        <v>193</v>
      </c>
      <c r="H24" s="13" t="s">
        <v>1524</v>
      </c>
      <c r="I24" s="9" t="s">
        <v>77</v>
      </c>
    </row>
    <row r="25" ht="16.5" spans="1:9">
      <c r="A25" s="35" t="s">
        <v>148</v>
      </c>
      <c r="B25" s="28" t="s">
        <v>565</v>
      </c>
      <c r="C25" s="28" t="s">
        <v>6</v>
      </c>
      <c r="D25" s="28" t="s">
        <v>269</v>
      </c>
      <c r="E25" s="35" t="s">
        <v>269</v>
      </c>
      <c r="F25" s="28" t="s">
        <v>638</v>
      </c>
      <c r="G25" s="28" t="s">
        <v>83</v>
      </c>
      <c r="H25" s="36"/>
      <c r="I25" s="35" t="s">
        <v>77</v>
      </c>
    </row>
    <row r="26" ht="16.5" spans="1:9">
      <c r="A26" s="37" t="s">
        <v>149</v>
      </c>
      <c r="B26" s="38" t="s">
        <v>567</v>
      </c>
      <c r="C26" s="30" t="s">
        <v>6</v>
      </c>
      <c r="D26" s="30" t="s">
        <v>269</v>
      </c>
      <c r="E26" s="37" t="s">
        <v>269</v>
      </c>
      <c r="F26" s="38" t="s">
        <v>212</v>
      </c>
      <c r="G26" s="38" t="s">
        <v>212</v>
      </c>
      <c r="H26" s="39">
        <v>3</v>
      </c>
      <c r="I26" s="38" t="s">
        <v>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H26" sqref="H26"/>
    </sheetView>
  </sheetViews>
  <sheetFormatPr defaultColWidth="9" defaultRowHeight="13.5"/>
  <cols>
    <col min="2" max="2" width="22" customWidth="1"/>
    <col min="4" max="4" width="15.5" customWidth="1"/>
    <col min="5" max="5" width="13.125" customWidth="1"/>
    <col min="6" max="6" width="20" customWidth="1"/>
    <col min="7" max="7" width="13.5" customWidth="1"/>
    <col min="8" max="8" width="19.25" customWidth="1"/>
    <col min="9" max="9" width="19.75" customWidth="1"/>
  </cols>
  <sheetData>
    <row r="1" ht="15" spans="1:9">
      <c r="A1" s="7" t="s">
        <v>0</v>
      </c>
      <c r="B1" s="7" t="s">
        <v>61</v>
      </c>
      <c r="C1" s="7" t="s">
        <v>1</v>
      </c>
      <c r="D1" s="7" t="s">
        <v>62</v>
      </c>
      <c r="E1" s="7" t="s">
        <v>63</v>
      </c>
      <c r="F1" s="7" t="s">
        <v>64</v>
      </c>
      <c r="G1" s="7" t="s">
        <v>65</v>
      </c>
      <c r="H1" s="8" t="s">
        <v>66</v>
      </c>
      <c r="I1" s="7" t="s">
        <v>67</v>
      </c>
    </row>
    <row r="2" ht="16.5" spans="1:9">
      <c r="A2" s="9" t="s">
        <v>71</v>
      </c>
      <c r="B2" s="9" t="s">
        <v>1177</v>
      </c>
      <c r="C2" s="9" t="s">
        <v>6</v>
      </c>
      <c r="D2" s="9" t="s">
        <v>86</v>
      </c>
      <c r="E2" s="11" t="s">
        <v>1541</v>
      </c>
      <c r="F2" s="9" t="s">
        <v>88</v>
      </c>
      <c r="G2" s="9" t="s">
        <v>83</v>
      </c>
      <c r="H2" s="9" t="s">
        <v>232</v>
      </c>
      <c r="I2" s="9" t="s">
        <v>77</v>
      </c>
    </row>
    <row r="3" ht="16.5" spans="1:9">
      <c r="A3" s="9" t="s">
        <v>78</v>
      </c>
      <c r="B3" s="11"/>
      <c r="C3" s="11" t="s">
        <v>6</v>
      </c>
      <c r="D3" s="11" t="s">
        <v>86</v>
      </c>
      <c r="E3" s="11" t="s">
        <v>1541</v>
      </c>
      <c r="F3" s="11" t="s">
        <v>235</v>
      </c>
      <c r="G3" s="11" t="s">
        <v>83</v>
      </c>
      <c r="H3" s="11" t="s">
        <v>586</v>
      </c>
      <c r="I3" s="9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11" t="s">
        <v>1541</v>
      </c>
      <c r="F4" s="9" t="s">
        <v>91</v>
      </c>
      <c r="G4" s="9" t="s">
        <v>83</v>
      </c>
      <c r="H4" s="9" t="s">
        <v>1542</v>
      </c>
      <c r="I4" s="9" t="s">
        <v>77</v>
      </c>
    </row>
    <row r="5" ht="16.5" spans="1:9">
      <c r="A5" s="9" t="s">
        <v>96</v>
      </c>
      <c r="B5" s="11" t="s">
        <v>1543</v>
      </c>
      <c r="C5" s="11" t="s">
        <v>6</v>
      </c>
      <c r="D5" s="11" t="s">
        <v>1541</v>
      </c>
      <c r="E5" s="11" t="s">
        <v>1541</v>
      </c>
      <c r="F5" s="11" t="s">
        <v>1544</v>
      </c>
      <c r="G5" s="10" t="s">
        <v>95</v>
      </c>
      <c r="H5" s="11"/>
      <c r="I5" s="9" t="s">
        <v>77</v>
      </c>
    </row>
    <row r="6" ht="16.5" spans="1:9">
      <c r="A6" s="9" t="s">
        <v>101</v>
      </c>
      <c r="B6" s="9" t="s">
        <v>1508</v>
      </c>
      <c r="C6" s="9" t="s">
        <v>6</v>
      </c>
      <c r="D6" s="11" t="s">
        <v>1541</v>
      </c>
      <c r="E6" s="11" t="s">
        <v>1541</v>
      </c>
      <c r="F6" s="9" t="s">
        <v>212</v>
      </c>
      <c r="G6" s="9" t="s">
        <v>212</v>
      </c>
      <c r="H6" s="13">
        <v>2</v>
      </c>
      <c r="I6" s="9" t="s">
        <v>77</v>
      </c>
    </row>
    <row r="7" ht="16.5" spans="1:9">
      <c r="A7" s="9" t="s">
        <v>105</v>
      </c>
      <c r="B7" s="11" t="s">
        <v>1357</v>
      </c>
      <c r="C7" s="11" t="s">
        <v>6</v>
      </c>
      <c r="D7" s="11" t="s">
        <v>1541</v>
      </c>
      <c r="E7" s="11" t="s">
        <v>1541</v>
      </c>
      <c r="F7" s="11" t="s">
        <v>188</v>
      </c>
      <c r="G7" s="11" t="s">
        <v>83</v>
      </c>
      <c r="H7" s="11"/>
      <c r="I7" s="9" t="s">
        <v>77</v>
      </c>
    </row>
    <row r="8" ht="16.5" spans="1:9">
      <c r="A8" s="9" t="s">
        <v>109</v>
      </c>
      <c r="B8" s="9" t="s">
        <v>1240</v>
      </c>
      <c r="C8" s="9" t="s">
        <v>6</v>
      </c>
      <c r="D8" s="11" t="s">
        <v>1541</v>
      </c>
      <c r="E8" s="11" t="s">
        <v>1541</v>
      </c>
      <c r="F8" s="9" t="s">
        <v>1240</v>
      </c>
      <c r="G8" s="9" t="s">
        <v>193</v>
      </c>
      <c r="H8" s="22" t="s">
        <v>397</v>
      </c>
      <c r="I8" s="9" t="s">
        <v>77</v>
      </c>
    </row>
    <row r="9" ht="16.5" spans="1:9">
      <c r="A9" s="9" t="s">
        <v>111</v>
      </c>
      <c r="B9" s="9" t="s">
        <v>302</v>
      </c>
      <c r="C9" s="9" t="s">
        <v>6</v>
      </c>
      <c r="D9" s="11" t="s">
        <v>1541</v>
      </c>
      <c r="E9" s="11" t="s">
        <v>1541</v>
      </c>
      <c r="F9" s="11" t="s">
        <v>302</v>
      </c>
      <c r="G9" s="9" t="s">
        <v>83</v>
      </c>
      <c r="H9" s="22"/>
      <c r="I9" s="9" t="s">
        <v>77</v>
      </c>
    </row>
    <row r="10" ht="16.5" spans="1:9">
      <c r="A10" s="9" t="s">
        <v>113</v>
      </c>
      <c r="B10" s="11" t="s">
        <v>1545</v>
      </c>
      <c r="C10" s="9" t="s">
        <v>85</v>
      </c>
      <c r="D10" s="11" t="s">
        <v>1541</v>
      </c>
      <c r="E10" s="11" t="s">
        <v>1541</v>
      </c>
      <c r="F10" s="9" t="s">
        <v>1546</v>
      </c>
      <c r="G10" s="11" t="s">
        <v>83</v>
      </c>
      <c r="H10" s="11"/>
      <c r="I10" s="9" t="s">
        <v>77</v>
      </c>
    </row>
    <row r="11" ht="16.5" spans="1:9">
      <c r="A11" s="9" t="s">
        <v>115</v>
      </c>
      <c r="B11" s="11" t="s">
        <v>1547</v>
      </c>
      <c r="C11" s="9" t="s">
        <v>85</v>
      </c>
      <c r="D11" s="11" t="s">
        <v>1541</v>
      </c>
      <c r="E11" s="11" t="s">
        <v>1541</v>
      </c>
      <c r="F11" s="11" t="s">
        <v>1548</v>
      </c>
      <c r="G11" s="9" t="s">
        <v>193</v>
      </c>
      <c r="H11" s="11" t="s">
        <v>1549</v>
      </c>
      <c r="I11" s="9" t="s">
        <v>77</v>
      </c>
    </row>
    <row r="12" ht="16.5" spans="1:9">
      <c r="A12" s="9" t="s">
        <v>116</v>
      </c>
      <c r="B12" s="9" t="s">
        <v>1550</v>
      </c>
      <c r="C12" s="9" t="s">
        <v>85</v>
      </c>
      <c r="D12" s="11" t="s">
        <v>1541</v>
      </c>
      <c r="E12" s="11" t="s">
        <v>1541</v>
      </c>
      <c r="F12" s="9" t="s">
        <v>1549</v>
      </c>
      <c r="G12" s="9" t="s">
        <v>83</v>
      </c>
      <c r="H12" s="9"/>
      <c r="I12" s="9" t="s">
        <v>77</v>
      </c>
    </row>
    <row r="13" ht="16.5" spans="1:9">
      <c r="A13" s="9" t="s">
        <v>118</v>
      </c>
      <c r="B13" s="9" t="s">
        <v>1535</v>
      </c>
      <c r="C13" s="9" t="s">
        <v>6</v>
      </c>
      <c r="D13" s="11" t="s">
        <v>1541</v>
      </c>
      <c r="E13" s="11" t="s">
        <v>1541</v>
      </c>
      <c r="F13" s="11" t="s">
        <v>1536</v>
      </c>
      <c r="G13" s="9" t="s">
        <v>193</v>
      </c>
      <c r="H13" s="13">
        <v>1003</v>
      </c>
      <c r="I13" s="9" t="s">
        <v>77</v>
      </c>
    </row>
    <row r="14" ht="16.5" spans="1:9">
      <c r="A14" s="9" t="s">
        <v>120</v>
      </c>
      <c r="B14" s="28" t="s">
        <v>1242</v>
      </c>
      <c r="C14" s="9" t="s">
        <v>6</v>
      </c>
      <c r="D14" s="11" t="s">
        <v>1541</v>
      </c>
      <c r="E14" s="11" t="s">
        <v>1541</v>
      </c>
      <c r="F14" s="11" t="s">
        <v>1242</v>
      </c>
      <c r="G14" s="11" t="s">
        <v>83</v>
      </c>
      <c r="H14" s="11"/>
      <c r="I14" s="9" t="s">
        <v>77</v>
      </c>
    </row>
    <row r="15" ht="16.5" spans="1:9">
      <c r="A15" s="29" t="s">
        <v>122</v>
      </c>
      <c r="B15" s="30" t="s">
        <v>567</v>
      </c>
      <c r="C15" s="31" t="s">
        <v>6</v>
      </c>
      <c r="D15" s="11" t="s">
        <v>1541</v>
      </c>
      <c r="E15" s="11" t="s">
        <v>1541</v>
      </c>
      <c r="F15" s="32" t="s">
        <v>212</v>
      </c>
      <c r="G15" s="33" t="s">
        <v>212</v>
      </c>
      <c r="H15">
        <v>2</v>
      </c>
      <c r="I15" s="9" t="s">
        <v>77</v>
      </c>
    </row>
    <row r="16" ht="16.5" spans="1:9">
      <c r="A16" s="29" t="s">
        <v>124</v>
      </c>
      <c r="B16" s="30" t="s">
        <v>727</v>
      </c>
      <c r="C16" s="31" t="s">
        <v>6</v>
      </c>
      <c r="D16" s="9" t="s">
        <v>449</v>
      </c>
      <c r="E16" s="11" t="s">
        <v>1541</v>
      </c>
      <c r="F16" s="24" t="s">
        <v>497</v>
      </c>
      <c r="G16" s="24" t="s">
        <v>83</v>
      </c>
      <c r="H16" s="25"/>
      <c r="I16" s="9" t="s">
        <v>77</v>
      </c>
    </row>
    <row r="17" ht="16.5" spans="1:9">
      <c r="A17" s="29" t="s">
        <v>126</v>
      </c>
      <c r="B17" s="30" t="s">
        <v>974</v>
      </c>
      <c r="C17" s="34" t="s">
        <v>6</v>
      </c>
      <c r="D17" s="11" t="s">
        <v>449</v>
      </c>
      <c r="E17" s="11" t="s">
        <v>1541</v>
      </c>
      <c r="F17" s="26" t="s">
        <v>498</v>
      </c>
      <c r="G17" s="26" t="s">
        <v>83</v>
      </c>
      <c r="H17" s="27" t="s">
        <v>499</v>
      </c>
      <c r="I17" s="9" t="s">
        <v>77</v>
      </c>
    </row>
    <row r="18" ht="16.5" spans="1:9">
      <c r="A18" s="29" t="s">
        <v>128</v>
      </c>
      <c r="B18" s="30" t="s">
        <v>567</v>
      </c>
      <c r="C18" s="31" t="s">
        <v>6</v>
      </c>
      <c r="D18" s="9" t="s">
        <v>449</v>
      </c>
      <c r="E18" s="11" t="s">
        <v>1541</v>
      </c>
      <c r="F18" s="24" t="s">
        <v>212</v>
      </c>
      <c r="G18" s="24" t="s">
        <v>212</v>
      </c>
      <c r="H18" s="25" t="s">
        <v>414</v>
      </c>
      <c r="I18" s="9" t="s">
        <v>77</v>
      </c>
    </row>
  </sheetData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E25" sqref="E25"/>
    </sheetView>
  </sheetViews>
  <sheetFormatPr defaultColWidth="9" defaultRowHeight="13.5"/>
  <cols>
    <col min="2" max="2" width="21.125" customWidth="1"/>
    <col min="4" max="4" width="13.5" customWidth="1"/>
    <col min="5" max="5" width="13.625" customWidth="1"/>
    <col min="6" max="6" width="25.25" customWidth="1"/>
    <col min="7" max="7" width="17.625" customWidth="1"/>
    <col min="8" max="8" width="23" customWidth="1"/>
    <col min="9" max="9" width="19.25" customWidth="1"/>
  </cols>
  <sheetData>
    <row r="1" ht="15" spans="1:9">
      <c r="A1" s="7" t="s">
        <v>0</v>
      </c>
      <c r="B1" s="7" t="s">
        <v>61</v>
      </c>
      <c r="C1" s="7" t="s">
        <v>1</v>
      </c>
      <c r="D1" s="7" t="s">
        <v>62</v>
      </c>
      <c r="E1" s="7" t="s">
        <v>63</v>
      </c>
      <c r="F1" s="7" t="s">
        <v>64</v>
      </c>
      <c r="G1" s="7" t="s">
        <v>65</v>
      </c>
      <c r="H1" s="8" t="s">
        <v>66</v>
      </c>
      <c r="I1" s="7" t="s">
        <v>67</v>
      </c>
    </row>
    <row r="2" ht="16.5" spans="1:9">
      <c r="A2" s="9" t="s">
        <v>71</v>
      </c>
      <c r="B2" s="9" t="s">
        <v>1177</v>
      </c>
      <c r="C2" s="9" t="s">
        <v>6</v>
      </c>
      <c r="D2" s="9" t="s">
        <v>86</v>
      </c>
      <c r="E2" s="11" t="s">
        <v>1551</v>
      </c>
      <c r="F2" s="9" t="s">
        <v>88</v>
      </c>
      <c r="G2" s="9" t="s">
        <v>83</v>
      </c>
      <c r="H2" s="13" t="s">
        <v>232</v>
      </c>
      <c r="I2" s="9" t="s">
        <v>77</v>
      </c>
    </row>
    <row r="3" ht="16.5" spans="1:9">
      <c r="A3" s="9" t="s">
        <v>78</v>
      </c>
      <c r="B3" s="11"/>
      <c r="C3" s="9" t="s">
        <v>6</v>
      </c>
      <c r="D3" s="11" t="s">
        <v>86</v>
      </c>
      <c r="E3" s="11" t="s">
        <v>1551</v>
      </c>
      <c r="F3" s="11" t="s">
        <v>235</v>
      </c>
      <c r="G3" s="11" t="s">
        <v>83</v>
      </c>
      <c r="H3" s="14" t="s">
        <v>1552</v>
      </c>
      <c r="I3" s="9" t="s">
        <v>77</v>
      </c>
    </row>
    <row r="4" ht="16.5" spans="1:9">
      <c r="A4" s="9" t="s">
        <v>81</v>
      </c>
      <c r="B4" s="9"/>
      <c r="C4" s="9" t="s">
        <v>6</v>
      </c>
      <c r="D4" s="9" t="s">
        <v>86</v>
      </c>
      <c r="E4" s="11" t="s">
        <v>1551</v>
      </c>
      <c r="F4" s="9" t="s">
        <v>91</v>
      </c>
      <c r="G4" s="9" t="s">
        <v>83</v>
      </c>
      <c r="H4" s="14" t="s">
        <v>1551</v>
      </c>
      <c r="I4" s="9" t="s">
        <v>77</v>
      </c>
    </row>
    <row r="5" ht="16.5" spans="1:9">
      <c r="A5" s="9" t="s">
        <v>96</v>
      </c>
      <c r="B5" s="11" t="s">
        <v>1553</v>
      </c>
      <c r="C5" s="9" t="s">
        <v>6</v>
      </c>
      <c r="D5" s="11" t="s">
        <v>1551</v>
      </c>
      <c r="E5" s="11" t="s">
        <v>1551</v>
      </c>
      <c r="F5" s="11" t="s">
        <v>1554</v>
      </c>
      <c r="G5" s="10" t="s">
        <v>95</v>
      </c>
      <c r="H5" s="14"/>
      <c r="I5" s="9" t="s">
        <v>77</v>
      </c>
    </row>
    <row r="6" ht="16.5" spans="1:9">
      <c r="A6" s="9" t="s">
        <v>101</v>
      </c>
      <c r="B6" s="9" t="s">
        <v>1508</v>
      </c>
      <c r="C6" s="9" t="s">
        <v>6</v>
      </c>
      <c r="D6" s="11" t="s">
        <v>1551</v>
      </c>
      <c r="E6" s="11" t="s">
        <v>1551</v>
      </c>
      <c r="F6" s="9" t="s">
        <v>212</v>
      </c>
      <c r="G6" s="9" t="s">
        <v>212</v>
      </c>
      <c r="H6" s="13">
        <v>2</v>
      </c>
      <c r="I6" s="9" t="s">
        <v>77</v>
      </c>
    </row>
    <row r="7" ht="16.5" spans="1:9">
      <c r="A7" s="9" t="s">
        <v>105</v>
      </c>
      <c r="B7" s="11" t="s">
        <v>1555</v>
      </c>
      <c r="C7" s="9" t="s">
        <v>85</v>
      </c>
      <c r="D7" s="11" t="s">
        <v>1551</v>
      </c>
      <c r="E7" s="11" t="s">
        <v>1551</v>
      </c>
      <c r="F7" s="11" t="s">
        <v>1556</v>
      </c>
      <c r="G7" s="11" t="s">
        <v>83</v>
      </c>
      <c r="H7" s="14"/>
      <c r="I7" s="9" t="s">
        <v>77</v>
      </c>
    </row>
    <row r="8" ht="16.5" spans="1:9">
      <c r="A8" s="9" t="s">
        <v>109</v>
      </c>
      <c r="B8" s="15" t="s">
        <v>1557</v>
      </c>
      <c r="C8" s="15" t="s">
        <v>85</v>
      </c>
      <c r="D8" s="16" t="s">
        <v>1551</v>
      </c>
      <c r="E8" s="16" t="s">
        <v>1551</v>
      </c>
      <c r="F8" s="15" t="s">
        <v>1558</v>
      </c>
      <c r="G8" s="17" t="s">
        <v>95</v>
      </c>
      <c r="H8" s="18"/>
      <c r="I8" s="15" t="s">
        <v>77</v>
      </c>
    </row>
    <row r="9" ht="16.5" spans="1:9">
      <c r="A9" s="9" t="s">
        <v>111</v>
      </c>
      <c r="B9" s="11" t="s">
        <v>1559</v>
      </c>
      <c r="C9" s="9" t="s">
        <v>85</v>
      </c>
      <c r="D9" s="11" t="s">
        <v>1551</v>
      </c>
      <c r="E9" s="11" t="s">
        <v>1551</v>
      </c>
      <c r="F9" s="11" t="s">
        <v>1560</v>
      </c>
      <c r="G9" s="9" t="s">
        <v>75</v>
      </c>
      <c r="H9" s="19" t="s">
        <v>1561</v>
      </c>
      <c r="I9" s="9" t="s">
        <v>77</v>
      </c>
    </row>
    <row r="10" ht="16.5" spans="1:9">
      <c r="A10" s="9" t="s">
        <v>113</v>
      </c>
      <c r="B10" s="20" t="s">
        <v>1562</v>
      </c>
      <c r="C10" s="9" t="s">
        <v>85</v>
      </c>
      <c r="D10" s="11" t="s">
        <v>1551</v>
      </c>
      <c r="E10" s="11" t="s">
        <v>1551</v>
      </c>
      <c r="F10" s="9" t="s">
        <v>1563</v>
      </c>
      <c r="G10" s="9" t="s">
        <v>83</v>
      </c>
      <c r="H10" s="13"/>
      <c r="I10" s="9" t="s">
        <v>77</v>
      </c>
    </row>
    <row r="11" ht="16.5" spans="1:9">
      <c r="A11" s="9" t="s">
        <v>115</v>
      </c>
      <c r="B11" s="9" t="s">
        <v>1564</v>
      </c>
      <c r="C11" s="9" t="s">
        <v>85</v>
      </c>
      <c r="D11" s="11" t="s">
        <v>1551</v>
      </c>
      <c r="E11" s="11" t="s">
        <v>1551</v>
      </c>
      <c r="F11" s="9" t="s">
        <v>1565</v>
      </c>
      <c r="G11" s="9" t="s">
        <v>83</v>
      </c>
      <c r="H11" s="13"/>
      <c r="I11" s="9" t="s">
        <v>77</v>
      </c>
    </row>
    <row r="12" ht="16.5" spans="1:9">
      <c r="A12" s="9" t="s">
        <v>116</v>
      </c>
      <c r="B12" s="9" t="s">
        <v>1566</v>
      </c>
      <c r="C12" s="9" t="s">
        <v>85</v>
      </c>
      <c r="D12" s="11" t="s">
        <v>1551</v>
      </c>
      <c r="E12" s="11" t="s">
        <v>1551</v>
      </c>
      <c r="F12" s="9" t="s">
        <v>1556</v>
      </c>
      <c r="G12" s="9" t="s">
        <v>83</v>
      </c>
      <c r="H12" s="13"/>
      <c r="I12" s="9" t="s">
        <v>77</v>
      </c>
    </row>
    <row r="13" ht="16.5" spans="1:9">
      <c r="A13" s="9" t="s">
        <v>118</v>
      </c>
      <c r="B13" s="11" t="s">
        <v>567</v>
      </c>
      <c r="C13" s="9" t="s">
        <v>85</v>
      </c>
      <c r="D13" s="11" t="s">
        <v>1551</v>
      </c>
      <c r="E13" s="11" t="s">
        <v>1551</v>
      </c>
      <c r="F13" s="11" t="s">
        <v>212</v>
      </c>
      <c r="G13" s="9" t="s">
        <v>212</v>
      </c>
      <c r="H13" s="19" t="s">
        <v>488</v>
      </c>
      <c r="I13" s="9" t="s">
        <v>77</v>
      </c>
    </row>
    <row r="14" ht="16.5" spans="1:9">
      <c r="A14" s="9" t="s">
        <v>120</v>
      </c>
      <c r="B14" s="11" t="s">
        <v>1567</v>
      </c>
      <c r="C14" s="9" t="s">
        <v>6</v>
      </c>
      <c r="D14" s="11" t="s">
        <v>1551</v>
      </c>
      <c r="E14" s="11" t="s">
        <v>1551</v>
      </c>
      <c r="F14" s="21" t="s">
        <v>188</v>
      </c>
      <c r="G14" s="9" t="s">
        <v>83</v>
      </c>
      <c r="H14" s="19"/>
      <c r="I14" s="9" t="s">
        <v>77</v>
      </c>
    </row>
    <row r="15" ht="16.5" spans="1:9">
      <c r="A15" s="9" t="s">
        <v>122</v>
      </c>
      <c r="B15" s="11" t="s">
        <v>1568</v>
      </c>
      <c r="C15" s="9" t="s">
        <v>6</v>
      </c>
      <c r="D15" s="11" t="s">
        <v>1551</v>
      </c>
      <c r="E15" s="11" t="s">
        <v>1551</v>
      </c>
      <c r="F15" s="9" t="s">
        <v>1569</v>
      </c>
      <c r="G15" s="9" t="s">
        <v>83</v>
      </c>
      <c r="H15" s="19"/>
      <c r="I15" s="9" t="s">
        <v>77</v>
      </c>
    </row>
    <row r="16" ht="16.5" spans="1:9">
      <c r="A16" s="9" t="s">
        <v>124</v>
      </c>
      <c r="B16" s="9" t="s">
        <v>1570</v>
      </c>
      <c r="C16" s="9" t="s">
        <v>6</v>
      </c>
      <c r="D16" s="11" t="s">
        <v>1551</v>
      </c>
      <c r="E16" s="11" t="s">
        <v>1551</v>
      </c>
      <c r="F16" s="9" t="s">
        <v>1570</v>
      </c>
      <c r="G16" s="9" t="s">
        <v>75</v>
      </c>
      <c r="H16" s="22" t="s">
        <v>865</v>
      </c>
      <c r="I16" s="9" t="s">
        <v>77</v>
      </c>
    </row>
    <row r="17" ht="16.5" spans="1:9">
      <c r="A17" s="9" t="s">
        <v>126</v>
      </c>
      <c r="B17" s="9" t="s">
        <v>1515</v>
      </c>
      <c r="C17" s="9" t="s">
        <v>6</v>
      </c>
      <c r="D17" s="11" t="s">
        <v>1551</v>
      </c>
      <c r="E17" s="11" t="s">
        <v>1551</v>
      </c>
      <c r="F17" s="21" t="s">
        <v>1515</v>
      </c>
      <c r="G17" s="9" t="s">
        <v>75</v>
      </c>
      <c r="H17" s="22" t="s">
        <v>1571</v>
      </c>
      <c r="I17" s="9" t="s">
        <v>77</v>
      </c>
    </row>
    <row r="18" ht="16.5" spans="1:9">
      <c r="A18" s="9" t="s">
        <v>128</v>
      </c>
      <c r="B18" s="9" t="s">
        <v>1572</v>
      </c>
      <c r="C18" s="9" t="s">
        <v>6</v>
      </c>
      <c r="D18" s="11" t="s">
        <v>1551</v>
      </c>
      <c r="E18" s="11" t="s">
        <v>1551</v>
      </c>
      <c r="F18" s="9" t="s">
        <v>1077</v>
      </c>
      <c r="G18" s="9" t="s">
        <v>83</v>
      </c>
      <c r="H18" s="19"/>
      <c r="I18" s="9" t="s">
        <v>77</v>
      </c>
    </row>
    <row r="19" ht="16.5" spans="1:9">
      <c r="A19" s="9" t="s">
        <v>130</v>
      </c>
      <c r="B19" s="9" t="s">
        <v>563</v>
      </c>
      <c r="C19" s="9" t="s">
        <v>6</v>
      </c>
      <c r="D19" s="11" t="s">
        <v>449</v>
      </c>
      <c r="E19" s="11" t="s">
        <v>1551</v>
      </c>
      <c r="F19" s="23" t="s">
        <v>436</v>
      </c>
      <c r="G19" s="9" t="s">
        <v>193</v>
      </c>
      <c r="H19" s="13" t="s">
        <v>441</v>
      </c>
      <c r="I19" s="9" t="s">
        <v>77</v>
      </c>
    </row>
    <row r="20" ht="16.5" spans="1:9">
      <c r="A20" s="9" t="s">
        <v>132</v>
      </c>
      <c r="B20" s="9" t="s">
        <v>1573</v>
      </c>
      <c r="C20" s="9" t="s">
        <v>6</v>
      </c>
      <c r="D20" s="11" t="s">
        <v>1551</v>
      </c>
      <c r="E20" s="11" t="s">
        <v>1551</v>
      </c>
      <c r="F20" s="9" t="s">
        <v>442</v>
      </c>
      <c r="G20" s="9" t="s">
        <v>83</v>
      </c>
      <c r="H20" s="14"/>
      <c r="I20" s="9" t="s">
        <v>77</v>
      </c>
    </row>
    <row r="21" ht="16.5" spans="1:9">
      <c r="A21" s="9" t="s">
        <v>135</v>
      </c>
      <c r="B21" s="9" t="s">
        <v>1574</v>
      </c>
      <c r="C21" s="9" t="s">
        <v>6</v>
      </c>
      <c r="D21" s="11" t="s">
        <v>1551</v>
      </c>
      <c r="E21" s="11" t="s">
        <v>1551</v>
      </c>
      <c r="F21" s="9" t="s">
        <v>1575</v>
      </c>
      <c r="G21" s="9" t="s">
        <v>83</v>
      </c>
      <c r="H21" s="14"/>
      <c r="I21" s="9" t="s">
        <v>77</v>
      </c>
    </row>
    <row r="22" ht="16.5" spans="1:9">
      <c r="A22" s="9" t="s">
        <v>138</v>
      </c>
      <c r="B22" s="9" t="s">
        <v>1576</v>
      </c>
      <c r="C22" s="9" t="s">
        <v>6</v>
      </c>
      <c r="D22" s="11" t="s">
        <v>449</v>
      </c>
      <c r="E22" s="11" t="s">
        <v>1551</v>
      </c>
      <c r="F22" s="23" t="s">
        <v>436</v>
      </c>
      <c r="G22" s="9" t="s">
        <v>193</v>
      </c>
      <c r="H22" s="13" t="s">
        <v>1577</v>
      </c>
      <c r="I22" s="9" t="s">
        <v>77</v>
      </c>
    </row>
    <row r="23" ht="16.5" spans="1:9">
      <c r="A23" s="9" t="s">
        <v>142</v>
      </c>
      <c r="B23" s="9" t="s">
        <v>1578</v>
      </c>
      <c r="C23" s="9" t="s">
        <v>6</v>
      </c>
      <c r="D23" s="11" t="s">
        <v>1551</v>
      </c>
      <c r="E23" s="11" t="s">
        <v>1551</v>
      </c>
      <c r="F23" s="9" t="s">
        <v>1577</v>
      </c>
      <c r="G23" s="9" t="s">
        <v>83</v>
      </c>
      <c r="H23" s="13"/>
      <c r="I23" s="9" t="s">
        <v>77</v>
      </c>
    </row>
    <row r="24" ht="16.5" spans="1:9">
      <c r="A24" s="9" t="s">
        <v>146</v>
      </c>
      <c r="B24" s="9" t="s">
        <v>1579</v>
      </c>
      <c r="C24" s="9" t="s">
        <v>6</v>
      </c>
      <c r="D24" s="11" t="s">
        <v>1551</v>
      </c>
      <c r="E24" s="11" t="s">
        <v>1551</v>
      </c>
      <c r="F24" s="9" t="s">
        <v>1242</v>
      </c>
      <c r="G24" s="9" t="s">
        <v>83</v>
      </c>
      <c r="H24" s="13"/>
      <c r="I24" s="9" t="s">
        <v>77</v>
      </c>
    </row>
    <row r="25" ht="16.5" spans="1:9">
      <c r="A25" s="9" t="s">
        <v>148</v>
      </c>
      <c r="B25" s="11" t="s">
        <v>567</v>
      </c>
      <c r="C25" s="9" t="s">
        <v>6</v>
      </c>
      <c r="D25" s="11" t="s">
        <v>1551</v>
      </c>
      <c r="E25" s="11" t="s">
        <v>1551</v>
      </c>
      <c r="F25" s="11" t="s">
        <v>212</v>
      </c>
      <c r="G25" s="9" t="s">
        <v>212</v>
      </c>
      <c r="H25" s="19" t="s">
        <v>488</v>
      </c>
      <c r="I25" s="9" t="s">
        <v>77</v>
      </c>
    </row>
    <row r="26" ht="16.5" spans="1:9">
      <c r="A26" s="9" t="s">
        <v>149</v>
      </c>
      <c r="B26" s="9" t="s">
        <v>727</v>
      </c>
      <c r="C26" s="9" t="s">
        <v>6</v>
      </c>
      <c r="D26" s="9" t="s">
        <v>449</v>
      </c>
      <c r="E26" s="11" t="s">
        <v>1551</v>
      </c>
      <c r="F26" s="24" t="s">
        <v>497</v>
      </c>
      <c r="G26" s="24" t="s">
        <v>83</v>
      </c>
      <c r="H26" s="25"/>
      <c r="I26" s="9" t="s">
        <v>77</v>
      </c>
    </row>
    <row r="27" ht="16.5" spans="1:9">
      <c r="A27" s="9" t="s">
        <v>150</v>
      </c>
      <c r="B27" s="11" t="s">
        <v>1580</v>
      </c>
      <c r="C27" s="9" t="s">
        <v>6</v>
      </c>
      <c r="D27" s="11" t="s">
        <v>449</v>
      </c>
      <c r="E27" s="11" t="s">
        <v>1551</v>
      </c>
      <c r="F27" s="26" t="s">
        <v>498</v>
      </c>
      <c r="G27" s="26" t="s">
        <v>83</v>
      </c>
      <c r="H27" s="27" t="s">
        <v>499</v>
      </c>
      <c r="I27" s="11" t="s">
        <v>77</v>
      </c>
    </row>
    <row r="28" ht="16.5" spans="1:9">
      <c r="A28" s="9" t="s">
        <v>151</v>
      </c>
      <c r="B28" s="9" t="s">
        <v>567</v>
      </c>
      <c r="C28" s="9" t="s">
        <v>6</v>
      </c>
      <c r="D28" s="9" t="s">
        <v>449</v>
      </c>
      <c r="E28" s="11" t="s">
        <v>1551</v>
      </c>
      <c r="F28" s="24" t="s">
        <v>212</v>
      </c>
      <c r="G28" s="24" t="s">
        <v>212</v>
      </c>
      <c r="H28" s="25" t="s">
        <v>414</v>
      </c>
      <c r="I28" s="9" t="s">
        <v>77</v>
      </c>
    </row>
  </sheetData>
  <conditionalFormatting sqref="F19">
    <cfRule type="expression" dxfId="0" priority="2">
      <formula>MOD(ROW(),2)=1</formula>
    </cfRule>
  </conditionalFormatting>
  <conditionalFormatting sqref="F22">
    <cfRule type="expression" dxfId="0" priority="1">
      <formula>MOD(ROW(),2)=1</formula>
    </cfRule>
  </conditionalFormatting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G27" sqref="G27"/>
    </sheetView>
  </sheetViews>
  <sheetFormatPr defaultColWidth="9" defaultRowHeight="13.5"/>
  <cols>
    <col min="2" max="2" width="25.375" customWidth="1"/>
    <col min="3" max="3" width="12.875" customWidth="1"/>
    <col min="4" max="4" width="17.25" customWidth="1"/>
    <col min="5" max="5" width="20" customWidth="1"/>
    <col min="6" max="6" width="18.25" customWidth="1"/>
    <col min="7" max="7" width="12.875" customWidth="1"/>
    <col min="8" max="8" width="24.625" customWidth="1"/>
    <col min="9" max="9" width="17" customWidth="1"/>
  </cols>
  <sheetData>
    <row r="1" ht="15" spans="1:9">
      <c r="A1" s="7" t="s">
        <v>0</v>
      </c>
      <c r="B1" s="7" t="s">
        <v>61</v>
      </c>
      <c r="C1" s="7" t="s">
        <v>1</v>
      </c>
      <c r="D1" s="7" t="s">
        <v>62</v>
      </c>
      <c r="E1" s="7" t="s">
        <v>63</v>
      </c>
      <c r="F1" s="7" t="s">
        <v>64</v>
      </c>
      <c r="G1" s="7" t="s">
        <v>65</v>
      </c>
      <c r="H1" s="8" t="s">
        <v>66</v>
      </c>
      <c r="I1" s="7" t="s">
        <v>67</v>
      </c>
    </row>
    <row r="2" ht="33" spans="1:9">
      <c r="A2" s="9" t="s">
        <v>291</v>
      </c>
      <c r="B2" s="9" t="s">
        <v>1581</v>
      </c>
      <c r="C2" s="9" t="s">
        <v>6</v>
      </c>
      <c r="D2" s="9" t="s">
        <v>86</v>
      </c>
      <c r="E2" s="9" t="s">
        <v>1582</v>
      </c>
      <c r="F2" s="9" t="s">
        <v>88</v>
      </c>
      <c r="G2" s="10" t="s">
        <v>83</v>
      </c>
      <c r="H2" s="10" t="s">
        <v>232</v>
      </c>
      <c r="I2" s="10" t="s">
        <v>77</v>
      </c>
    </row>
    <row r="3" ht="16.5" spans="1:9">
      <c r="A3" s="11" t="s">
        <v>293</v>
      </c>
      <c r="B3" s="11"/>
      <c r="C3" s="11" t="s">
        <v>6</v>
      </c>
      <c r="D3" s="11" t="s">
        <v>86</v>
      </c>
      <c r="E3" s="11" t="s">
        <v>1582</v>
      </c>
      <c r="F3" s="11" t="s">
        <v>235</v>
      </c>
      <c r="G3" s="12" t="s">
        <v>83</v>
      </c>
      <c r="H3" s="12" t="s">
        <v>426</v>
      </c>
      <c r="I3" s="12" t="s">
        <v>77</v>
      </c>
    </row>
    <row r="4" ht="16.5" spans="1:9">
      <c r="A4" s="9" t="s">
        <v>294</v>
      </c>
      <c r="B4" s="9"/>
      <c r="C4" s="9" t="s">
        <v>6</v>
      </c>
      <c r="D4" s="9" t="s">
        <v>86</v>
      </c>
      <c r="E4" s="9" t="s">
        <v>1582</v>
      </c>
      <c r="F4" s="9" t="s">
        <v>91</v>
      </c>
      <c r="G4" s="10" t="s">
        <v>83</v>
      </c>
      <c r="H4" s="10" t="s">
        <v>1582</v>
      </c>
      <c r="I4" s="10" t="s">
        <v>77</v>
      </c>
    </row>
    <row r="5" ht="22" customHeight="1" spans="1:9">
      <c r="A5" s="11" t="s">
        <v>296</v>
      </c>
      <c r="B5" s="11" t="s">
        <v>1583</v>
      </c>
      <c r="C5" s="11" t="s">
        <v>6</v>
      </c>
      <c r="D5" s="11" t="s">
        <v>1584</v>
      </c>
      <c r="E5" s="11" t="s">
        <v>1582</v>
      </c>
      <c r="F5" s="11" t="s">
        <v>1585</v>
      </c>
      <c r="G5" s="12" t="s">
        <v>95</v>
      </c>
      <c r="H5" s="12"/>
      <c r="I5" s="12" t="s">
        <v>77</v>
      </c>
    </row>
    <row r="6" ht="16.5" spans="1:9">
      <c r="A6" s="11" t="s">
        <v>298</v>
      </c>
      <c r="B6" s="9" t="s">
        <v>1586</v>
      </c>
      <c r="C6" s="9" t="s">
        <v>6</v>
      </c>
      <c r="D6" s="9" t="s">
        <v>1584</v>
      </c>
      <c r="E6" s="9" t="s">
        <v>1582</v>
      </c>
      <c r="F6" s="9" t="s">
        <v>189</v>
      </c>
      <c r="G6" s="10" t="s">
        <v>83</v>
      </c>
      <c r="H6" s="10"/>
      <c r="I6" s="10" t="s">
        <v>77</v>
      </c>
    </row>
    <row r="7" ht="16.5" spans="1:9">
      <c r="A7" s="11" t="s">
        <v>301</v>
      </c>
      <c r="B7" s="9" t="s">
        <v>1586</v>
      </c>
      <c r="C7" s="9" t="s">
        <v>6</v>
      </c>
      <c r="D7" s="11" t="s">
        <v>1584</v>
      </c>
      <c r="E7" s="11" t="s">
        <v>1582</v>
      </c>
      <c r="F7" s="9" t="s">
        <v>1587</v>
      </c>
      <c r="G7" s="10" t="s">
        <v>193</v>
      </c>
      <c r="H7" s="10" t="s">
        <v>1588</v>
      </c>
      <c r="I7" s="12" t="s">
        <v>77</v>
      </c>
    </row>
    <row r="8" ht="16.5" spans="1:9">
      <c r="A8" s="11" t="s">
        <v>304</v>
      </c>
      <c r="B8" s="11" t="s">
        <v>1358</v>
      </c>
      <c r="C8" s="11" t="s">
        <v>85</v>
      </c>
      <c r="D8" s="9" t="s">
        <v>1584</v>
      </c>
      <c r="E8" s="9" t="s">
        <v>1582</v>
      </c>
      <c r="F8" s="11" t="s">
        <v>303</v>
      </c>
      <c r="G8" s="12" t="s">
        <v>83</v>
      </c>
      <c r="H8" s="12"/>
      <c r="I8" s="10" t="s">
        <v>77</v>
      </c>
    </row>
    <row r="9" ht="16.5" spans="1:9">
      <c r="A9" s="11" t="s">
        <v>308</v>
      </c>
      <c r="B9" s="9" t="s">
        <v>1589</v>
      </c>
      <c r="C9" s="9" t="s">
        <v>85</v>
      </c>
      <c r="D9" s="11" t="s">
        <v>1584</v>
      </c>
      <c r="E9" s="11" t="s">
        <v>1582</v>
      </c>
      <c r="F9" s="9" t="s">
        <v>1590</v>
      </c>
      <c r="G9" s="10" t="s">
        <v>193</v>
      </c>
      <c r="H9" s="10" t="s">
        <v>1591</v>
      </c>
      <c r="I9" s="12" t="s">
        <v>77</v>
      </c>
    </row>
    <row r="10" ht="16.5" spans="1:9">
      <c r="A10" s="11" t="s">
        <v>311</v>
      </c>
      <c r="B10" s="11" t="s">
        <v>1592</v>
      </c>
      <c r="C10" s="11" t="s">
        <v>85</v>
      </c>
      <c r="D10" s="9" t="s">
        <v>1584</v>
      </c>
      <c r="E10" s="9" t="s">
        <v>1582</v>
      </c>
      <c r="F10" s="11" t="s">
        <v>1593</v>
      </c>
      <c r="G10" s="12" t="s">
        <v>83</v>
      </c>
      <c r="H10" s="12"/>
      <c r="I10" s="10" t="s">
        <v>77</v>
      </c>
    </row>
    <row r="11" ht="16.5" spans="1:9">
      <c r="A11" s="11" t="s">
        <v>314</v>
      </c>
      <c r="B11" s="9" t="s">
        <v>1594</v>
      </c>
      <c r="C11" s="9" t="s">
        <v>85</v>
      </c>
      <c r="D11" s="11" t="s">
        <v>1584</v>
      </c>
      <c r="E11" s="11" t="s">
        <v>1582</v>
      </c>
      <c r="F11" s="9" t="s">
        <v>1403</v>
      </c>
      <c r="G11" s="10" t="s">
        <v>75</v>
      </c>
      <c r="H11" s="10">
        <v>42989</v>
      </c>
      <c r="I11" s="12" t="s">
        <v>77</v>
      </c>
    </row>
    <row r="12" ht="16.5" spans="1:9">
      <c r="A12" s="11" t="s">
        <v>316</v>
      </c>
      <c r="B12" s="11" t="s">
        <v>1595</v>
      </c>
      <c r="C12" s="11" t="s">
        <v>85</v>
      </c>
      <c r="D12" s="9" t="s">
        <v>1584</v>
      </c>
      <c r="E12" s="9" t="s">
        <v>1582</v>
      </c>
      <c r="F12" s="11" t="s">
        <v>1596</v>
      </c>
      <c r="G12" s="12" t="s">
        <v>193</v>
      </c>
      <c r="H12" s="12" t="s">
        <v>1597</v>
      </c>
      <c r="I12" s="10" t="s">
        <v>77</v>
      </c>
    </row>
  </sheetData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ySplit="1" topLeftCell="A2" activePane="bottomLeft" state="frozen"/>
      <selection/>
      <selection pane="bottomLeft" activeCell="F6" sqref="F6"/>
    </sheetView>
  </sheetViews>
  <sheetFormatPr defaultColWidth="15.125" defaultRowHeight="13.5"/>
  <cols>
    <col min="1" max="1" width="15.125" style="1" customWidth="1"/>
    <col min="2" max="2" width="25" style="1" customWidth="1"/>
    <col min="3" max="3" width="8.5" style="1" customWidth="1"/>
    <col min="4" max="5" width="15.125" style="1" customWidth="1"/>
    <col min="6" max="6" width="19.25" style="1" customWidth="1"/>
    <col min="7" max="7" width="15.125" style="1" customWidth="1"/>
    <col min="8" max="8" width="45" style="1" customWidth="1"/>
    <col min="9" max="16380" width="15.125" style="1" customWidth="1"/>
    <col min="16381" max="16384" width="15.125" style="1"/>
  </cols>
  <sheetData>
    <row r="1" ht="15" spans="1:9">
      <c r="A1" s="2" t="s">
        <v>0</v>
      </c>
      <c r="B1" s="2" t="s">
        <v>61</v>
      </c>
      <c r="C1" s="2" t="s">
        <v>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</row>
    <row r="2" ht="16.5" spans="1:9">
      <c r="A2" s="3" t="s">
        <v>291</v>
      </c>
      <c r="B2" s="3" t="s">
        <v>1581</v>
      </c>
      <c r="C2" s="3" t="s">
        <v>6</v>
      </c>
      <c r="D2" s="3" t="s">
        <v>86</v>
      </c>
      <c r="E2" s="3" t="s">
        <v>1598</v>
      </c>
      <c r="F2" s="3" t="s">
        <v>88</v>
      </c>
      <c r="G2" s="3" t="s">
        <v>83</v>
      </c>
      <c r="H2" s="3" t="s">
        <v>232</v>
      </c>
      <c r="I2" s="3" t="s">
        <v>77</v>
      </c>
    </row>
    <row r="3" ht="16.5" spans="1:9">
      <c r="A3" s="3" t="s">
        <v>293</v>
      </c>
      <c r="B3" s="3"/>
      <c r="C3" s="4" t="s">
        <v>6</v>
      </c>
      <c r="D3" s="3" t="s">
        <v>86</v>
      </c>
      <c r="E3" s="3" t="s">
        <v>1598</v>
      </c>
      <c r="F3" s="3" t="s">
        <v>235</v>
      </c>
      <c r="G3" s="3" t="s">
        <v>83</v>
      </c>
      <c r="H3" s="3" t="s">
        <v>1599</v>
      </c>
      <c r="I3" s="3" t="s">
        <v>77</v>
      </c>
    </row>
    <row r="4" ht="16.5" spans="1:9">
      <c r="A4" s="3" t="s">
        <v>294</v>
      </c>
      <c r="B4" s="3"/>
      <c r="C4" s="3" t="s">
        <v>6</v>
      </c>
      <c r="D4" s="3" t="s">
        <v>86</v>
      </c>
      <c r="E4" s="3" t="s">
        <v>1598</v>
      </c>
      <c r="F4" s="3" t="s">
        <v>91</v>
      </c>
      <c r="G4" s="3" t="s">
        <v>83</v>
      </c>
      <c r="H4" s="3" t="s">
        <v>1582</v>
      </c>
      <c r="I4" s="3" t="s">
        <v>77</v>
      </c>
    </row>
    <row r="5" ht="16.5" spans="1:9">
      <c r="A5" s="3" t="s">
        <v>296</v>
      </c>
      <c r="B5" s="3" t="s">
        <v>1583</v>
      </c>
      <c r="C5" s="3" t="s">
        <v>6</v>
      </c>
      <c r="D5" s="3" t="s">
        <v>1582</v>
      </c>
      <c r="E5" s="3" t="s">
        <v>1598</v>
      </c>
      <c r="F5" s="3" t="s">
        <v>1585</v>
      </c>
      <c r="G5" s="3" t="s">
        <v>95</v>
      </c>
      <c r="H5" s="3"/>
      <c r="I5" s="3" t="s">
        <v>77</v>
      </c>
    </row>
    <row r="6" ht="16.5" spans="1:9">
      <c r="A6" s="3" t="s">
        <v>298</v>
      </c>
      <c r="B6" s="3" t="s">
        <v>1586</v>
      </c>
      <c r="C6" s="3" t="s">
        <v>85</v>
      </c>
      <c r="D6" s="3" t="s">
        <v>1582</v>
      </c>
      <c r="E6" s="3" t="s">
        <v>1598</v>
      </c>
      <c r="F6" s="3" t="s">
        <v>192</v>
      </c>
      <c r="G6" s="3" t="s">
        <v>193</v>
      </c>
      <c r="H6" s="3" t="s">
        <v>1588</v>
      </c>
      <c r="I6" s="3"/>
    </row>
    <row r="7" ht="16.5" spans="1:9">
      <c r="A7" s="3" t="s">
        <v>296</v>
      </c>
      <c r="B7" s="3" t="s">
        <v>1358</v>
      </c>
      <c r="C7" s="4" t="s">
        <v>85</v>
      </c>
      <c r="D7" s="3" t="s">
        <v>1582</v>
      </c>
      <c r="E7" s="3" t="s">
        <v>1598</v>
      </c>
      <c r="F7" s="3" t="s">
        <v>303</v>
      </c>
      <c r="G7" s="3" t="s">
        <v>83</v>
      </c>
      <c r="H7" s="3"/>
      <c r="I7" s="3"/>
    </row>
    <row r="8" ht="16.5" spans="1:9">
      <c r="A8" s="3" t="s">
        <v>296</v>
      </c>
      <c r="B8" s="3" t="s">
        <v>1589</v>
      </c>
      <c r="C8" s="3" t="s">
        <v>85</v>
      </c>
      <c r="D8" s="3" t="s">
        <v>1582</v>
      </c>
      <c r="E8" s="3" t="s">
        <v>1598</v>
      </c>
      <c r="F8" s="3" t="s">
        <v>1590</v>
      </c>
      <c r="G8" s="3" t="s">
        <v>193</v>
      </c>
      <c r="H8" s="5" t="s">
        <v>1591</v>
      </c>
      <c r="I8" s="3"/>
    </row>
    <row r="9" ht="16.5" spans="1:9">
      <c r="A9" s="3" t="s">
        <v>296</v>
      </c>
      <c r="B9" s="3" t="s">
        <v>1592</v>
      </c>
      <c r="C9" s="3" t="s">
        <v>85</v>
      </c>
      <c r="D9" s="3" t="s">
        <v>1582</v>
      </c>
      <c r="E9" s="3" t="s">
        <v>1598</v>
      </c>
      <c r="F9" s="3" t="s">
        <v>1593</v>
      </c>
      <c r="G9" s="3" t="s">
        <v>83</v>
      </c>
      <c r="H9" s="3"/>
      <c r="I9" s="3"/>
    </row>
    <row r="10" ht="16.5" spans="1:9">
      <c r="A10" s="3" t="s">
        <v>296</v>
      </c>
      <c r="B10" s="3" t="s">
        <v>1594</v>
      </c>
      <c r="C10" s="3" t="s">
        <v>85</v>
      </c>
      <c r="D10" s="3" t="s">
        <v>1582</v>
      </c>
      <c r="E10" s="3" t="s">
        <v>1598</v>
      </c>
      <c r="F10" s="3" t="s">
        <v>1403</v>
      </c>
      <c r="G10" s="3" t="s">
        <v>75</v>
      </c>
      <c r="H10" s="6">
        <v>42989</v>
      </c>
      <c r="I10" s="3"/>
    </row>
    <row r="11" ht="16.5" spans="1:9">
      <c r="A11" s="3" t="s">
        <v>296</v>
      </c>
      <c r="B11" s="3" t="s">
        <v>1595</v>
      </c>
      <c r="C11" s="4" t="s">
        <v>85</v>
      </c>
      <c r="D11" s="3" t="s">
        <v>1582</v>
      </c>
      <c r="E11" s="3" t="s">
        <v>1598</v>
      </c>
      <c r="F11" s="3" t="s">
        <v>1596</v>
      </c>
      <c r="G11" s="3" t="s">
        <v>193</v>
      </c>
      <c r="H11" s="5" t="s">
        <v>1597</v>
      </c>
      <c r="I11" s="3"/>
    </row>
    <row r="12" ht="16.5" spans="1:9">
      <c r="A12" s="3" t="s">
        <v>296</v>
      </c>
      <c r="B12" s="3"/>
      <c r="C12" s="3"/>
      <c r="D12" s="3"/>
      <c r="E12" s="3"/>
      <c r="F12" s="3"/>
      <c r="G12" s="3"/>
      <c r="H12" s="3"/>
      <c r="I12" s="3"/>
    </row>
    <row r="13" ht="16.5" spans="1:9">
      <c r="A13" s="3" t="s">
        <v>296</v>
      </c>
      <c r="B13" s="3"/>
      <c r="C13" s="3"/>
      <c r="D13" s="3"/>
      <c r="E13" s="3"/>
      <c r="F13" s="3"/>
      <c r="G13" s="3"/>
      <c r="H13" s="3"/>
      <c r="I13" s="3"/>
    </row>
    <row r="14" ht="16.5" spans="1:9">
      <c r="A14" s="3" t="s">
        <v>296</v>
      </c>
      <c r="B14" s="3"/>
      <c r="C14" s="3"/>
      <c r="D14" s="3"/>
      <c r="E14" s="3"/>
      <c r="F14" s="3"/>
      <c r="G14" s="3"/>
      <c r="H14" s="3"/>
      <c r="I14" s="3"/>
    </row>
    <row r="15" ht="16.5" spans="1:9">
      <c r="A15" s="3" t="s">
        <v>296</v>
      </c>
      <c r="B15" s="3"/>
      <c r="C15" s="4"/>
      <c r="D15" s="3"/>
      <c r="E15" s="3"/>
      <c r="F15" s="3"/>
      <c r="G15" s="3"/>
      <c r="H15" s="3"/>
      <c r="I15" s="3"/>
    </row>
    <row r="16" ht="16.5" spans="1:9">
      <c r="A16" s="3" t="s">
        <v>296</v>
      </c>
      <c r="B16" s="3"/>
      <c r="C16" s="3"/>
      <c r="D16" s="3"/>
      <c r="E16" s="3"/>
      <c r="F16" s="3"/>
      <c r="G16" s="3"/>
      <c r="H16" s="3"/>
      <c r="I16" s="3"/>
    </row>
    <row r="17" ht="16.5" spans="1:9">
      <c r="A17" s="3" t="s">
        <v>296</v>
      </c>
      <c r="B17" s="3"/>
      <c r="C17" s="3"/>
      <c r="D17" s="3"/>
      <c r="E17" s="3"/>
      <c r="F17" s="3"/>
      <c r="G17" s="3"/>
      <c r="H17" s="3"/>
      <c r="I17" s="3"/>
    </row>
  </sheetData>
  <conditionalFormatting sqref="A2:I2 A3:B3 D3:I3 A4:I6 A7:B7 D7:I7 A8:G8 I8 A9:E9 F9:G9 H9:I9 A10:E10 F10:I10 A11:B11 D11:E11 F11:G11 I11 A12:I14 A15:B15 D15:I15 A16:I17">
    <cfRule type="expression" dxfId="1" priority="1" stopIfTrue="1">
      <formula>MOD(ROW(),2)=1</formula>
    </cfRule>
  </conditionalFormatting>
  <pageMargins left="0.75" right="0.75" top="1" bottom="1" header="0.511805555555556" footer="0.511805555555556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topLeftCell="B1" workbookViewId="0">
      <pane ySplit="1" topLeftCell="A32" activePane="bottomLeft" state="frozen"/>
      <selection/>
      <selection pane="bottomLeft" activeCell="K21" sqref="K21"/>
    </sheetView>
  </sheetViews>
  <sheetFormatPr defaultColWidth="15.125" defaultRowHeight="13.5"/>
  <cols>
    <col min="1" max="1" width="15.125" customWidth="1"/>
    <col min="2" max="2" width="19.5" customWidth="1"/>
    <col min="3" max="3" width="8.5" customWidth="1"/>
    <col min="4" max="5" width="15.125" customWidth="1"/>
    <col min="6" max="6" width="19.25" customWidth="1"/>
    <col min="7" max="7" width="15.125" customWidth="1"/>
    <col min="8" max="8" width="45" customWidth="1"/>
    <col min="9" max="16380" width="15.125" customWidth="1"/>
  </cols>
  <sheetData>
    <row r="1" ht="15" spans="1:9">
      <c r="A1" s="108" t="s">
        <v>0</v>
      </c>
      <c r="B1" s="108" t="s">
        <v>61</v>
      </c>
      <c r="C1" s="108" t="s">
        <v>1</v>
      </c>
      <c r="D1" s="108" t="s">
        <v>62</v>
      </c>
      <c r="E1" s="108" t="s">
        <v>63</v>
      </c>
      <c r="F1" s="108" t="s">
        <v>64</v>
      </c>
      <c r="G1" s="108" t="s">
        <v>65</v>
      </c>
      <c r="H1" s="108" t="s">
        <v>66</v>
      </c>
      <c r="I1" s="108" t="s">
        <v>67</v>
      </c>
    </row>
    <row r="2" ht="16.5" spans="1:9">
      <c r="A2" s="62" t="s">
        <v>291</v>
      </c>
      <c r="B2" s="62"/>
      <c r="C2" s="62" t="s">
        <v>6</v>
      </c>
      <c r="D2" s="62" t="s">
        <v>86</v>
      </c>
      <c r="E2" s="62" t="s">
        <v>292</v>
      </c>
      <c r="F2" s="62" t="s">
        <v>88</v>
      </c>
      <c r="G2" s="62" t="s">
        <v>83</v>
      </c>
      <c r="H2" s="62" t="s">
        <v>232</v>
      </c>
      <c r="I2" s="62"/>
    </row>
    <row r="3" ht="16.5" spans="1:9">
      <c r="A3" s="62" t="s">
        <v>293</v>
      </c>
      <c r="B3" s="62"/>
      <c r="C3" s="62" t="s">
        <v>85</v>
      </c>
      <c r="D3" s="62" t="s">
        <v>86</v>
      </c>
      <c r="E3" s="62" t="s">
        <v>292</v>
      </c>
      <c r="F3" s="62" t="s">
        <v>235</v>
      </c>
      <c r="G3" s="62" t="s">
        <v>83</v>
      </c>
      <c r="H3" s="62" t="s">
        <v>92</v>
      </c>
      <c r="I3" s="62"/>
    </row>
    <row r="4" ht="16.5" spans="1:9">
      <c r="A4" s="62" t="s">
        <v>294</v>
      </c>
      <c r="B4" s="62"/>
      <c r="C4" s="62" t="s">
        <v>85</v>
      </c>
      <c r="D4" s="62" t="s">
        <v>86</v>
      </c>
      <c r="E4" s="62" t="s">
        <v>292</v>
      </c>
      <c r="F4" s="62" t="s">
        <v>91</v>
      </c>
      <c r="G4" s="62" t="s">
        <v>83</v>
      </c>
      <c r="H4" s="62" t="s">
        <v>295</v>
      </c>
      <c r="I4" s="62"/>
    </row>
    <row r="5" ht="16.5" spans="1:9">
      <c r="A5" s="62" t="s">
        <v>296</v>
      </c>
      <c r="B5" s="62"/>
      <c r="C5" s="62" t="s">
        <v>85</v>
      </c>
      <c r="D5" s="62" t="s">
        <v>86</v>
      </c>
      <c r="E5" s="62" t="s">
        <v>292</v>
      </c>
      <c r="F5" s="62" t="s">
        <v>297</v>
      </c>
      <c r="G5" s="62" t="s">
        <v>95</v>
      </c>
      <c r="H5" s="62"/>
      <c r="I5" s="62"/>
    </row>
    <row r="6" ht="16.5" spans="1:9">
      <c r="A6" s="62" t="s">
        <v>298</v>
      </c>
      <c r="B6" s="62" t="s">
        <v>299</v>
      </c>
      <c r="C6" s="62" t="s">
        <v>85</v>
      </c>
      <c r="D6" s="62" t="s">
        <v>300</v>
      </c>
      <c r="E6" s="62" t="s">
        <v>292</v>
      </c>
      <c r="F6" s="62" t="s">
        <v>192</v>
      </c>
      <c r="G6" s="62" t="s">
        <v>193</v>
      </c>
      <c r="H6" s="117" t="s">
        <v>275</v>
      </c>
      <c r="I6" s="62"/>
    </row>
    <row r="7" ht="16.5" spans="1:9">
      <c r="A7" s="62" t="s">
        <v>301</v>
      </c>
      <c r="B7" s="62" t="s">
        <v>302</v>
      </c>
      <c r="C7" s="62" t="s">
        <v>85</v>
      </c>
      <c r="D7" s="62" t="s">
        <v>300</v>
      </c>
      <c r="E7" s="62" t="s">
        <v>292</v>
      </c>
      <c r="F7" s="62" t="s">
        <v>303</v>
      </c>
      <c r="G7" s="62" t="s">
        <v>83</v>
      </c>
      <c r="H7" s="62"/>
      <c r="I7" s="62"/>
    </row>
    <row r="8" ht="16.5" spans="1:9">
      <c r="A8" s="62" t="s">
        <v>304</v>
      </c>
      <c r="B8" s="62" t="s">
        <v>305</v>
      </c>
      <c r="C8" s="62" t="s">
        <v>85</v>
      </c>
      <c r="D8" s="62" t="s">
        <v>300</v>
      </c>
      <c r="E8" s="62" t="s">
        <v>292</v>
      </c>
      <c r="F8" s="62" t="s">
        <v>306</v>
      </c>
      <c r="G8" s="62" t="s">
        <v>75</v>
      </c>
      <c r="H8" s="91" t="s">
        <v>307</v>
      </c>
      <c r="I8" s="62"/>
    </row>
    <row r="9" ht="16.5" spans="1:9">
      <c r="A9" s="62" t="s">
        <v>308</v>
      </c>
      <c r="B9" s="62" t="s">
        <v>309</v>
      </c>
      <c r="C9" s="62" t="s">
        <v>85</v>
      </c>
      <c r="D9" s="62" t="s">
        <v>300</v>
      </c>
      <c r="E9" s="62" t="s">
        <v>292</v>
      </c>
      <c r="F9" s="62" t="s">
        <v>310</v>
      </c>
      <c r="G9" s="62" t="s">
        <v>83</v>
      </c>
      <c r="H9" s="62"/>
      <c r="I9" s="62"/>
    </row>
    <row r="10" ht="16.5" spans="1:9">
      <c r="A10" s="62" t="s">
        <v>311</v>
      </c>
      <c r="B10" s="62" t="s">
        <v>312</v>
      </c>
      <c r="C10" s="62" t="s">
        <v>85</v>
      </c>
      <c r="D10" s="62" t="s">
        <v>300</v>
      </c>
      <c r="E10" s="62" t="s">
        <v>292</v>
      </c>
      <c r="F10" s="62" t="s">
        <v>313</v>
      </c>
      <c r="G10" s="62" t="s">
        <v>83</v>
      </c>
      <c r="H10" s="62"/>
      <c r="I10" s="62"/>
    </row>
    <row r="11" ht="16.5" spans="1:9">
      <c r="A11" s="62" t="s">
        <v>314</v>
      </c>
      <c r="B11" s="62" t="s">
        <v>315</v>
      </c>
      <c r="C11" s="62" t="s">
        <v>85</v>
      </c>
      <c r="D11" s="62" t="s">
        <v>300</v>
      </c>
      <c r="E11" s="62" t="s">
        <v>292</v>
      </c>
      <c r="F11" s="62" t="s">
        <v>140</v>
      </c>
      <c r="G11" s="62" t="s">
        <v>83</v>
      </c>
      <c r="H11" s="62"/>
      <c r="I11" s="62" t="s">
        <v>141</v>
      </c>
    </row>
    <row r="12" ht="16.5" spans="1:9">
      <c r="A12" s="62" t="s">
        <v>316</v>
      </c>
      <c r="B12" s="62" t="s">
        <v>317</v>
      </c>
      <c r="C12" s="62" t="s">
        <v>85</v>
      </c>
      <c r="D12" s="62" t="s">
        <v>300</v>
      </c>
      <c r="E12" s="62" t="s">
        <v>292</v>
      </c>
      <c r="F12" s="62" t="s">
        <v>144</v>
      </c>
      <c r="G12" s="62" t="s">
        <v>145</v>
      </c>
      <c r="H12" s="62">
        <v>60</v>
      </c>
      <c r="I12" s="62"/>
    </row>
    <row r="13" ht="16.5" spans="1:9">
      <c r="A13" s="62" t="s">
        <v>318</v>
      </c>
      <c r="B13" s="62"/>
      <c r="C13" s="62" t="s">
        <v>85</v>
      </c>
      <c r="D13" s="62" t="s">
        <v>300</v>
      </c>
      <c r="E13" s="62" t="s">
        <v>292</v>
      </c>
      <c r="F13" s="62" t="s">
        <v>319</v>
      </c>
      <c r="G13" s="62" t="s">
        <v>320</v>
      </c>
      <c r="H13" s="62" t="s">
        <v>321</v>
      </c>
      <c r="I13" s="62"/>
    </row>
    <row r="14" ht="16.5" spans="1:9">
      <c r="A14" s="62" t="s">
        <v>322</v>
      </c>
      <c r="B14" s="62"/>
      <c r="C14" s="62" t="s">
        <v>85</v>
      </c>
      <c r="D14" s="62" t="s">
        <v>300</v>
      </c>
      <c r="E14" s="62" t="s">
        <v>292</v>
      </c>
      <c r="F14" s="62" t="s">
        <v>306</v>
      </c>
      <c r="G14" s="62" t="s">
        <v>75</v>
      </c>
      <c r="H14" s="91" t="s">
        <v>323</v>
      </c>
      <c r="I14" s="62"/>
    </row>
    <row r="15" ht="16.5" spans="1:9">
      <c r="A15" s="62" t="s">
        <v>324</v>
      </c>
      <c r="B15" s="62"/>
      <c r="C15" s="62" t="s">
        <v>85</v>
      </c>
      <c r="D15" s="62"/>
      <c r="E15" s="62" t="s">
        <v>292</v>
      </c>
      <c r="F15" s="62" t="s">
        <v>325</v>
      </c>
      <c r="G15" s="62" t="s">
        <v>325</v>
      </c>
      <c r="H15" s="62" t="s">
        <v>326</v>
      </c>
      <c r="I15" s="62"/>
    </row>
    <row r="16" ht="16.5" spans="1:9">
      <c r="A16" s="62" t="s">
        <v>327</v>
      </c>
      <c r="B16" s="62"/>
      <c r="C16" s="62" t="s">
        <v>85</v>
      </c>
      <c r="D16" s="62" t="s">
        <v>300</v>
      </c>
      <c r="E16" s="62" t="s">
        <v>292</v>
      </c>
      <c r="F16" s="62" t="s">
        <v>306</v>
      </c>
      <c r="G16" s="62" t="s">
        <v>75</v>
      </c>
      <c r="H16" s="91" t="s">
        <v>328</v>
      </c>
      <c r="I16" s="62"/>
    </row>
    <row r="17" ht="16.5" spans="1:9">
      <c r="A17" s="62" t="s">
        <v>329</v>
      </c>
      <c r="B17" s="62"/>
      <c r="C17" s="62" t="s">
        <v>85</v>
      </c>
      <c r="D17" s="62"/>
      <c r="E17" s="62" t="s">
        <v>292</v>
      </c>
      <c r="F17" s="62" t="s">
        <v>325</v>
      </c>
      <c r="G17" s="62" t="s">
        <v>325</v>
      </c>
      <c r="H17" s="62" t="s">
        <v>324</v>
      </c>
      <c r="I17" s="62"/>
    </row>
    <row r="18" ht="16.5" spans="1:9">
      <c r="A18" s="62" t="s">
        <v>330</v>
      </c>
      <c r="B18" s="62"/>
      <c r="C18" s="62" t="s">
        <v>85</v>
      </c>
      <c r="D18" s="62" t="s">
        <v>300</v>
      </c>
      <c r="E18" s="62" t="s">
        <v>292</v>
      </c>
      <c r="F18" s="62" t="s">
        <v>306</v>
      </c>
      <c r="G18" s="62" t="s">
        <v>75</v>
      </c>
      <c r="H18" s="91" t="s">
        <v>331</v>
      </c>
      <c r="I18" s="62"/>
    </row>
    <row r="19" ht="16.5" spans="1:9">
      <c r="A19" s="62" t="s">
        <v>332</v>
      </c>
      <c r="B19" s="62"/>
      <c r="C19" s="62" t="s">
        <v>85</v>
      </c>
      <c r="D19" s="62"/>
      <c r="E19" s="62" t="s">
        <v>292</v>
      </c>
      <c r="F19" s="62" t="s">
        <v>325</v>
      </c>
      <c r="G19" s="62" t="s">
        <v>325</v>
      </c>
      <c r="H19" s="62" t="s">
        <v>324</v>
      </c>
      <c r="I19" s="62"/>
    </row>
    <row r="20" ht="16.5" spans="1:9">
      <c r="A20" s="62" t="s">
        <v>333</v>
      </c>
      <c r="B20" s="62"/>
      <c r="C20" s="62" t="s">
        <v>85</v>
      </c>
      <c r="D20" s="62" t="s">
        <v>300</v>
      </c>
      <c r="E20" s="62" t="s">
        <v>292</v>
      </c>
      <c r="F20" s="62" t="s">
        <v>306</v>
      </c>
      <c r="G20" s="62" t="s">
        <v>75</v>
      </c>
      <c r="H20" s="91" t="s">
        <v>334</v>
      </c>
      <c r="I20" s="62"/>
    </row>
    <row r="21" ht="16.5" spans="1:9">
      <c r="A21" s="62" t="s">
        <v>335</v>
      </c>
      <c r="B21" s="62"/>
      <c r="C21" s="62" t="s">
        <v>85</v>
      </c>
      <c r="D21" s="62"/>
      <c r="E21" s="62" t="s">
        <v>292</v>
      </c>
      <c r="F21" s="62" t="s">
        <v>325</v>
      </c>
      <c r="G21" s="62" t="s">
        <v>325</v>
      </c>
      <c r="H21" s="62" t="s">
        <v>324</v>
      </c>
      <c r="I21" s="62"/>
    </row>
    <row r="22" ht="16.5" spans="1:9">
      <c r="A22" s="62" t="s">
        <v>336</v>
      </c>
      <c r="B22" s="62"/>
      <c r="C22" s="62" t="s">
        <v>85</v>
      </c>
      <c r="D22" s="62" t="s">
        <v>300</v>
      </c>
      <c r="E22" s="62" t="s">
        <v>292</v>
      </c>
      <c r="F22" s="62" t="s">
        <v>306</v>
      </c>
      <c r="G22" s="62" t="s">
        <v>75</v>
      </c>
      <c r="H22" s="91" t="s">
        <v>337</v>
      </c>
      <c r="I22" s="62"/>
    </row>
    <row r="23" ht="16.5" spans="1:9">
      <c r="A23" s="62" t="s">
        <v>338</v>
      </c>
      <c r="B23" s="62"/>
      <c r="C23" s="62" t="s">
        <v>85</v>
      </c>
      <c r="D23" s="62"/>
      <c r="E23" s="62" t="s">
        <v>292</v>
      </c>
      <c r="F23" s="62" t="s">
        <v>325</v>
      </c>
      <c r="G23" s="62" t="s">
        <v>325</v>
      </c>
      <c r="H23" s="62" t="s">
        <v>324</v>
      </c>
      <c r="I23" s="62"/>
    </row>
    <row r="24" ht="16.5" spans="1:9">
      <c r="A24" s="62" t="s">
        <v>339</v>
      </c>
      <c r="B24" s="62"/>
      <c r="C24" s="62" t="s">
        <v>85</v>
      </c>
      <c r="D24" s="62" t="s">
        <v>300</v>
      </c>
      <c r="E24" s="62" t="s">
        <v>292</v>
      </c>
      <c r="F24" s="62" t="s">
        <v>306</v>
      </c>
      <c r="G24" s="62" t="s">
        <v>75</v>
      </c>
      <c r="H24" s="91" t="s">
        <v>340</v>
      </c>
      <c r="I24" s="62"/>
    </row>
    <row r="25" ht="16.5" spans="1:9">
      <c r="A25" s="62" t="s">
        <v>341</v>
      </c>
      <c r="B25" s="62"/>
      <c r="C25" s="62" t="s">
        <v>85</v>
      </c>
      <c r="D25" s="62"/>
      <c r="E25" s="62" t="s">
        <v>292</v>
      </c>
      <c r="F25" s="62" t="s">
        <v>325</v>
      </c>
      <c r="G25" s="62" t="s">
        <v>325</v>
      </c>
      <c r="H25" s="62" t="s">
        <v>324</v>
      </c>
      <c r="I25" s="62"/>
    </row>
    <row r="26" ht="16.5" spans="1:9">
      <c r="A26" s="62" t="s">
        <v>342</v>
      </c>
      <c r="B26" s="62" t="s">
        <v>343</v>
      </c>
      <c r="C26" s="62" t="s">
        <v>85</v>
      </c>
      <c r="D26" s="62" t="s">
        <v>300</v>
      </c>
      <c r="E26" s="62" t="s">
        <v>292</v>
      </c>
      <c r="F26" s="62" t="s">
        <v>177</v>
      </c>
      <c r="G26" s="62" t="s">
        <v>83</v>
      </c>
      <c r="H26" s="62"/>
      <c r="I26" s="62"/>
    </row>
    <row r="27" ht="16.5" spans="1:9">
      <c r="A27" s="62" t="s">
        <v>344</v>
      </c>
      <c r="B27" s="91" t="s">
        <v>179</v>
      </c>
      <c r="C27" s="62" t="s">
        <v>85</v>
      </c>
      <c r="D27" s="62" t="s">
        <v>86</v>
      </c>
      <c r="E27" s="62" t="s">
        <v>292</v>
      </c>
      <c r="F27" s="62" t="s">
        <v>180</v>
      </c>
      <c r="G27" s="62" t="s">
        <v>180</v>
      </c>
      <c r="H27" s="62"/>
      <c r="I27" s="62"/>
    </row>
    <row r="28" ht="16.5" spans="1:9">
      <c r="A28" s="62" t="s">
        <v>345</v>
      </c>
      <c r="B28" s="62" t="s">
        <v>182</v>
      </c>
      <c r="C28" s="62" t="s">
        <v>85</v>
      </c>
      <c r="D28" s="62" t="s">
        <v>86</v>
      </c>
      <c r="E28" s="62" t="s">
        <v>292</v>
      </c>
      <c r="F28" s="62" t="s">
        <v>183</v>
      </c>
      <c r="G28" s="62" t="s">
        <v>95</v>
      </c>
      <c r="H28" s="62"/>
      <c r="I28" s="62"/>
    </row>
    <row r="29" ht="16.5" spans="1:9">
      <c r="A29" s="62" t="s">
        <v>346</v>
      </c>
      <c r="B29" s="62" t="s">
        <v>97</v>
      </c>
      <c r="C29" s="62" t="s">
        <v>85</v>
      </c>
      <c r="D29" s="62" t="s">
        <v>185</v>
      </c>
      <c r="E29" s="62" t="s">
        <v>292</v>
      </c>
      <c r="F29" s="62" t="s">
        <v>99</v>
      </c>
      <c r="G29" s="62" t="s">
        <v>75</v>
      </c>
      <c r="H29" s="91" t="s">
        <v>347</v>
      </c>
      <c r="I29" s="62"/>
    </row>
    <row r="30" ht="16.5" spans="1:9">
      <c r="A30" s="62" t="s">
        <v>348</v>
      </c>
      <c r="B30" s="62" t="s">
        <v>188</v>
      </c>
      <c r="C30" s="62" t="s">
        <v>85</v>
      </c>
      <c r="D30" s="62" t="s">
        <v>185</v>
      </c>
      <c r="E30" s="62" t="s">
        <v>292</v>
      </c>
      <c r="F30" s="62" t="s">
        <v>189</v>
      </c>
      <c r="G30" s="62" t="s">
        <v>83</v>
      </c>
      <c r="H30" s="62"/>
      <c r="I30" s="62"/>
    </row>
    <row r="31" ht="16.5" spans="1:9">
      <c r="A31" s="62" t="s">
        <v>349</v>
      </c>
      <c r="B31" s="62" t="s">
        <v>191</v>
      </c>
      <c r="C31" s="62" t="s">
        <v>85</v>
      </c>
      <c r="D31" s="62" t="s">
        <v>185</v>
      </c>
      <c r="E31" s="62" t="s">
        <v>292</v>
      </c>
      <c r="F31" s="62" t="s">
        <v>192</v>
      </c>
      <c r="G31" s="62" t="s">
        <v>193</v>
      </c>
      <c r="H31" s="117" t="s">
        <v>275</v>
      </c>
      <c r="I31" s="62"/>
    </row>
    <row r="32" ht="16.5" spans="1:9">
      <c r="A32" s="62" t="s">
        <v>350</v>
      </c>
      <c r="B32" s="62" t="s">
        <v>196</v>
      </c>
      <c r="C32" s="62" t="s">
        <v>85</v>
      </c>
      <c r="D32" s="62" t="s">
        <v>185</v>
      </c>
      <c r="E32" s="62" t="s">
        <v>292</v>
      </c>
      <c r="F32" s="62" t="s">
        <v>197</v>
      </c>
      <c r="G32" s="62" t="s">
        <v>83</v>
      </c>
      <c r="H32" s="62"/>
      <c r="I32" s="62"/>
    </row>
    <row r="33" ht="16.5" spans="1:9">
      <c r="A33" s="62" t="s">
        <v>351</v>
      </c>
      <c r="B33" s="62" t="s">
        <v>199</v>
      </c>
      <c r="C33" s="62" t="s">
        <v>85</v>
      </c>
      <c r="D33" s="62" t="s">
        <v>185</v>
      </c>
      <c r="E33" s="62" t="s">
        <v>292</v>
      </c>
      <c r="F33" s="62" t="s">
        <v>200</v>
      </c>
      <c r="G33" s="62" t="s">
        <v>83</v>
      </c>
      <c r="H33" s="62"/>
      <c r="I33" s="62"/>
    </row>
    <row r="34" ht="16.5" spans="1:9">
      <c r="A34" s="62" t="s">
        <v>352</v>
      </c>
      <c r="B34" s="62"/>
      <c r="C34" s="62" t="s">
        <v>85</v>
      </c>
      <c r="D34" s="62" t="s">
        <v>185</v>
      </c>
      <c r="E34" s="62" t="s">
        <v>292</v>
      </c>
      <c r="F34" s="62" t="s">
        <v>140</v>
      </c>
      <c r="G34" s="62" t="s">
        <v>83</v>
      </c>
      <c r="H34" s="62"/>
      <c r="I34" s="62"/>
    </row>
    <row r="35" ht="16.5" spans="1:9">
      <c r="A35" s="62" t="s">
        <v>353</v>
      </c>
      <c r="B35" s="62"/>
      <c r="C35" s="62" t="s">
        <v>85</v>
      </c>
      <c r="D35" s="62" t="s">
        <v>185</v>
      </c>
      <c r="E35" s="62" t="s">
        <v>292</v>
      </c>
      <c r="F35" s="62" t="s">
        <v>140</v>
      </c>
      <c r="G35" s="62" t="s">
        <v>83</v>
      </c>
      <c r="H35" s="62"/>
      <c r="I35" s="62" t="s">
        <v>141</v>
      </c>
    </row>
    <row r="36" ht="16.5" spans="1:9">
      <c r="A36" s="62" t="s">
        <v>354</v>
      </c>
      <c r="B36" s="62"/>
      <c r="C36" s="62" t="s">
        <v>85</v>
      </c>
      <c r="D36" s="62" t="s">
        <v>185</v>
      </c>
      <c r="E36" s="62" t="s">
        <v>292</v>
      </c>
      <c r="F36" s="62" t="s">
        <v>144</v>
      </c>
      <c r="G36" s="62" t="s">
        <v>145</v>
      </c>
      <c r="H36" s="91" t="s">
        <v>355</v>
      </c>
      <c r="I36" s="62"/>
    </row>
    <row r="37" ht="16.5" spans="1:9">
      <c r="A37" s="62" t="s">
        <v>356</v>
      </c>
      <c r="B37" s="62"/>
      <c r="C37" s="62" t="s">
        <v>85</v>
      </c>
      <c r="D37" s="62" t="s">
        <v>86</v>
      </c>
      <c r="E37" s="62" t="s">
        <v>292</v>
      </c>
      <c r="F37" s="62" t="s">
        <v>180</v>
      </c>
      <c r="G37" s="62" t="s">
        <v>180</v>
      </c>
      <c r="H37" s="62"/>
      <c r="I37" s="62"/>
    </row>
    <row r="38" ht="16.5" spans="1:9">
      <c r="A38" s="62" t="s">
        <v>357</v>
      </c>
      <c r="B38" s="62"/>
      <c r="C38" s="62" t="s">
        <v>85</v>
      </c>
      <c r="D38" s="62" t="s">
        <v>86</v>
      </c>
      <c r="E38" s="62" t="s">
        <v>292</v>
      </c>
      <c r="F38" s="62" t="s">
        <v>235</v>
      </c>
      <c r="G38" s="62" t="s">
        <v>83</v>
      </c>
      <c r="H38" s="62" t="s">
        <v>236</v>
      </c>
      <c r="I38" s="62"/>
    </row>
    <row r="39" ht="16.5" spans="1:9">
      <c r="A39" s="62" t="s">
        <v>358</v>
      </c>
      <c r="B39" s="62"/>
      <c r="C39" s="62" t="s">
        <v>85</v>
      </c>
      <c r="D39" s="62" t="s">
        <v>86</v>
      </c>
      <c r="E39" s="62" t="s">
        <v>292</v>
      </c>
      <c r="F39" s="62" t="s">
        <v>91</v>
      </c>
      <c r="G39" s="62" t="s">
        <v>83</v>
      </c>
      <c r="H39" s="62" t="s">
        <v>239</v>
      </c>
      <c r="I39" s="62"/>
    </row>
    <row r="40" ht="16.5" spans="1:9">
      <c r="A40" s="62" t="s">
        <v>359</v>
      </c>
      <c r="B40" s="62"/>
      <c r="C40" s="62" t="s">
        <v>85</v>
      </c>
      <c r="D40" s="62" t="s">
        <v>86</v>
      </c>
      <c r="E40" s="62" t="s">
        <v>292</v>
      </c>
      <c r="F40" s="62" t="s">
        <v>241</v>
      </c>
      <c r="G40" s="62" t="s">
        <v>95</v>
      </c>
      <c r="H40" s="62"/>
      <c r="I40" s="62"/>
    </row>
    <row r="41" ht="16.5" spans="1:9">
      <c r="A41" s="62" t="s">
        <v>360</v>
      </c>
      <c r="B41" s="62"/>
      <c r="C41" s="62" t="s">
        <v>85</v>
      </c>
      <c r="D41" s="62" t="s">
        <v>243</v>
      </c>
      <c r="E41" s="62" t="s">
        <v>292</v>
      </c>
      <c r="F41" s="62" t="s">
        <v>244</v>
      </c>
      <c r="G41" s="62" t="s">
        <v>75</v>
      </c>
      <c r="H41" s="91" t="s">
        <v>347</v>
      </c>
      <c r="I41" s="62"/>
    </row>
    <row r="42" ht="16.5" spans="1:9">
      <c r="A42" s="62" t="s">
        <v>361</v>
      </c>
      <c r="B42" s="62"/>
      <c r="C42" s="62" t="s">
        <v>85</v>
      </c>
      <c r="D42" s="62" t="s">
        <v>243</v>
      </c>
      <c r="E42" s="62" t="s">
        <v>292</v>
      </c>
      <c r="F42" s="62" t="s">
        <v>189</v>
      </c>
      <c r="G42" s="62" t="s">
        <v>83</v>
      </c>
      <c r="H42" s="62"/>
      <c r="I42" s="62"/>
    </row>
    <row r="43" ht="16.5" spans="1:9">
      <c r="A43" s="62" t="s">
        <v>362</v>
      </c>
      <c r="B43" s="62"/>
      <c r="C43" s="62" t="s">
        <v>85</v>
      </c>
      <c r="D43" s="62" t="s">
        <v>243</v>
      </c>
      <c r="E43" s="62" t="s">
        <v>292</v>
      </c>
      <c r="F43" s="62" t="s">
        <v>192</v>
      </c>
      <c r="G43" s="62" t="s">
        <v>193</v>
      </c>
      <c r="H43" s="117" t="s">
        <v>275</v>
      </c>
      <c r="I43" s="62"/>
    </row>
    <row r="44" ht="16.5" spans="1:9">
      <c r="A44" s="62" t="s">
        <v>363</v>
      </c>
      <c r="B44" s="62"/>
      <c r="C44" s="62" t="s">
        <v>85</v>
      </c>
      <c r="D44" s="62" t="s">
        <v>243</v>
      </c>
      <c r="E44" s="62" t="s">
        <v>292</v>
      </c>
      <c r="F44" s="62" t="s">
        <v>197</v>
      </c>
      <c r="G44" s="62" t="s">
        <v>83</v>
      </c>
      <c r="H44" s="62"/>
      <c r="I44" s="62"/>
    </row>
    <row r="45" ht="16.5" spans="1:9">
      <c r="A45" s="62" t="s">
        <v>364</v>
      </c>
      <c r="B45" s="62" t="s">
        <v>365</v>
      </c>
      <c r="C45" s="62" t="s">
        <v>85</v>
      </c>
      <c r="D45" s="62" t="s">
        <v>243</v>
      </c>
      <c r="E45" s="62" t="s">
        <v>292</v>
      </c>
      <c r="F45" s="62" t="s">
        <v>200</v>
      </c>
      <c r="G45" s="62" t="s">
        <v>83</v>
      </c>
      <c r="H45" s="62"/>
      <c r="I45" s="62"/>
    </row>
    <row r="46" ht="16.5" spans="1:9">
      <c r="A46" s="62" t="s">
        <v>366</v>
      </c>
      <c r="B46" s="62" t="s">
        <v>367</v>
      </c>
      <c r="C46" s="62" t="s">
        <v>85</v>
      </c>
      <c r="D46" s="62" t="s">
        <v>243</v>
      </c>
      <c r="E46" s="62" t="s">
        <v>292</v>
      </c>
      <c r="F46" s="62" t="s">
        <v>140</v>
      </c>
      <c r="G46" s="62" t="s">
        <v>83</v>
      </c>
      <c r="H46" s="62"/>
      <c r="I46" s="62"/>
    </row>
    <row r="47" ht="16.5" spans="1:9">
      <c r="A47" s="62" t="s">
        <v>368</v>
      </c>
      <c r="B47" s="62" t="s">
        <v>369</v>
      </c>
      <c r="C47" s="62" t="s">
        <v>85</v>
      </c>
      <c r="D47" s="62" t="s">
        <v>243</v>
      </c>
      <c r="E47" s="62" t="s">
        <v>292</v>
      </c>
      <c r="F47" s="62" t="s">
        <v>144</v>
      </c>
      <c r="G47" s="62" t="s">
        <v>145</v>
      </c>
      <c r="H47" s="91" t="s">
        <v>370</v>
      </c>
      <c r="I47" s="62"/>
    </row>
    <row r="48" ht="16.5" spans="1:9">
      <c r="A48" s="62" t="s">
        <v>371</v>
      </c>
      <c r="B48" s="62" t="s">
        <v>372</v>
      </c>
      <c r="C48" s="62" t="s">
        <v>85</v>
      </c>
      <c r="D48" s="62" t="s">
        <v>243</v>
      </c>
      <c r="E48" s="62" t="s">
        <v>292</v>
      </c>
      <c r="F48" s="62" t="s">
        <v>257</v>
      </c>
      <c r="G48" s="62" t="s">
        <v>83</v>
      </c>
      <c r="H48" s="91"/>
      <c r="I48" s="62"/>
    </row>
    <row r="49" ht="16.5" spans="1:9">
      <c r="A49" s="62" t="s">
        <v>373</v>
      </c>
      <c r="B49" s="62"/>
      <c r="C49" s="62" t="s">
        <v>85</v>
      </c>
      <c r="D49" s="62" t="s">
        <v>243</v>
      </c>
      <c r="E49" s="62" t="s">
        <v>292</v>
      </c>
      <c r="F49" s="62" t="s">
        <v>244</v>
      </c>
      <c r="G49" s="62" t="s">
        <v>75</v>
      </c>
      <c r="H49" s="91" t="s">
        <v>323</v>
      </c>
      <c r="I49" s="62"/>
    </row>
    <row r="50" ht="16.5" spans="1:9">
      <c r="A50" s="62" t="s">
        <v>374</v>
      </c>
      <c r="B50" s="62"/>
      <c r="C50" s="62" t="s">
        <v>85</v>
      </c>
      <c r="D50" s="62"/>
      <c r="E50" s="62" t="s">
        <v>292</v>
      </c>
      <c r="F50" s="62" t="s">
        <v>325</v>
      </c>
      <c r="G50" s="62" t="s">
        <v>325</v>
      </c>
      <c r="H50" s="62" t="s">
        <v>375</v>
      </c>
      <c r="I50" s="62"/>
    </row>
    <row r="51" ht="16.5" spans="1:9">
      <c r="A51" s="62" t="s">
        <v>376</v>
      </c>
      <c r="B51" s="62"/>
      <c r="C51" s="62" t="s">
        <v>85</v>
      </c>
      <c r="D51" s="62" t="s">
        <v>243</v>
      </c>
      <c r="E51" s="62" t="s">
        <v>292</v>
      </c>
      <c r="F51" s="62" t="s">
        <v>244</v>
      </c>
      <c r="G51" s="62" t="s">
        <v>75</v>
      </c>
      <c r="H51" s="91" t="s">
        <v>328</v>
      </c>
      <c r="I51" s="62"/>
    </row>
    <row r="52" ht="16.5" spans="1:9">
      <c r="A52" s="62" t="s">
        <v>377</v>
      </c>
      <c r="B52" s="62"/>
      <c r="C52" s="62" t="s">
        <v>85</v>
      </c>
      <c r="D52" s="62"/>
      <c r="E52" s="62" t="s">
        <v>292</v>
      </c>
      <c r="F52" s="62" t="s">
        <v>325</v>
      </c>
      <c r="G52" s="62" t="s">
        <v>325</v>
      </c>
      <c r="H52" s="62" t="s">
        <v>374</v>
      </c>
      <c r="I52" s="62"/>
    </row>
    <row r="53" ht="16.5" spans="1:9">
      <c r="A53" s="62" t="s">
        <v>378</v>
      </c>
      <c r="B53" s="62"/>
      <c r="C53" s="62" t="s">
        <v>85</v>
      </c>
      <c r="D53" s="62" t="s">
        <v>243</v>
      </c>
      <c r="E53" s="62" t="s">
        <v>292</v>
      </c>
      <c r="F53" s="62" t="s">
        <v>244</v>
      </c>
      <c r="G53" s="62" t="s">
        <v>75</v>
      </c>
      <c r="H53" s="91" t="s">
        <v>331</v>
      </c>
      <c r="I53" s="62"/>
    </row>
    <row r="54" ht="16.5" spans="1:9">
      <c r="A54" s="62" t="s">
        <v>379</v>
      </c>
      <c r="B54" s="62"/>
      <c r="C54" s="62" t="s">
        <v>85</v>
      </c>
      <c r="D54" s="62"/>
      <c r="E54" s="62" t="s">
        <v>292</v>
      </c>
      <c r="F54" s="62" t="s">
        <v>325</v>
      </c>
      <c r="G54" s="62" t="s">
        <v>325</v>
      </c>
      <c r="H54" s="62" t="s">
        <v>374</v>
      </c>
      <c r="I54" s="62"/>
    </row>
    <row r="55" ht="16.5" spans="1:9">
      <c r="A55" s="62" t="s">
        <v>380</v>
      </c>
      <c r="B55" s="62"/>
      <c r="C55" s="62" t="s">
        <v>85</v>
      </c>
      <c r="D55" s="62" t="s">
        <v>243</v>
      </c>
      <c r="E55" s="62" t="s">
        <v>292</v>
      </c>
      <c r="F55" s="62" t="s">
        <v>244</v>
      </c>
      <c r="G55" s="62" t="s">
        <v>75</v>
      </c>
      <c r="H55" s="91" t="s">
        <v>334</v>
      </c>
      <c r="I55" s="62"/>
    </row>
    <row r="56" ht="16.5" spans="1:9">
      <c r="A56" s="62" t="s">
        <v>381</v>
      </c>
      <c r="B56" s="62"/>
      <c r="C56" s="62" t="s">
        <v>85</v>
      </c>
      <c r="D56" s="62"/>
      <c r="E56" s="62" t="s">
        <v>292</v>
      </c>
      <c r="F56" s="62" t="s">
        <v>325</v>
      </c>
      <c r="G56" s="62" t="s">
        <v>325</v>
      </c>
      <c r="H56" s="62" t="s">
        <v>374</v>
      </c>
      <c r="I56" s="62"/>
    </row>
    <row r="57" ht="16.5" spans="1:9">
      <c r="A57" s="62" t="s">
        <v>382</v>
      </c>
      <c r="B57" s="62"/>
      <c r="C57" s="62" t="s">
        <v>85</v>
      </c>
      <c r="D57" s="62" t="s">
        <v>243</v>
      </c>
      <c r="E57" s="62" t="s">
        <v>292</v>
      </c>
      <c r="F57" s="62" t="s">
        <v>244</v>
      </c>
      <c r="G57" s="62" t="s">
        <v>75</v>
      </c>
      <c r="H57" s="91" t="s">
        <v>337</v>
      </c>
      <c r="I57" s="62"/>
    </row>
    <row r="58" ht="16.5" spans="1:9">
      <c r="A58" s="62" t="s">
        <v>383</v>
      </c>
      <c r="B58" s="62"/>
      <c r="C58" s="62" t="s">
        <v>85</v>
      </c>
      <c r="D58" s="62"/>
      <c r="E58" s="62" t="s">
        <v>292</v>
      </c>
      <c r="F58" s="62" t="s">
        <v>325</v>
      </c>
      <c r="G58" s="62" t="s">
        <v>325</v>
      </c>
      <c r="H58" s="62" t="s">
        <v>374</v>
      </c>
      <c r="I58" s="62"/>
    </row>
    <row r="59" ht="16.5" spans="1:9">
      <c r="A59" s="62" t="s">
        <v>384</v>
      </c>
      <c r="B59" s="62"/>
      <c r="C59" s="62" t="s">
        <v>85</v>
      </c>
      <c r="D59" s="62" t="s">
        <v>243</v>
      </c>
      <c r="E59" s="62" t="s">
        <v>292</v>
      </c>
      <c r="F59" s="62" t="s">
        <v>244</v>
      </c>
      <c r="G59" s="62" t="s">
        <v>75</v>
      </c>
      <c r="H59" s="91" t="s">
        <v>340</v>
      </c>
      <c r="I59" s="62"/>
    </row>
    <row r="60" ht="16.5" spans="1:9">
      <c r="A60" s="62" t="s">
        <v>385</v>
      </c>
      <c r="B60" s="62"/>
      <c r="C60" s="62" t="s">
        <v>85</v>
      </c>
      <c r="D60" s="62"/>
      <c r="E60" s="62" t="s">
        <v>292</v>
      </c>
      <c r="F60" s="62" t="s">
        <v>325</v>
      </c>
      <c r="G60" s="62" t="s">
        <v>325</v>
      </c>
      <c r="H60" s="62" t="s">
        <v>374</v>
      </c>
      <c r="I60" s="62"/>
    </row>
  </sheetData>
  <conditionalFormatting sqref="H15">
    <cfRule type="expression" dxfId="0" priority="30">
      <formula>MOD(ROW(),2)=1</formula>
    </cfRule>
  </conditionalFormatting>
  <conditionalFormatting sqref="F17">
    <cfRule type="expression" dxfId="0" priority="124">
      <formula>MOD(ROW(),2)=1</formula>
    </cfRule>
  </conditionalFormatting>
  <conditionalFormatting sqref="G17">
    <cfRule type="expression" dxfId="0" priority="123">
      <formula>MOD(ROW(),2)=1</formula>
    </cfRule>
  </conditionalFormatting>
  <conditionalFormatting sqref="H17">
    <cfRule type="expression" dxfId="0" priority="29">
      <formula>MOD(ROW(),2)=1</formula>
    </cfRule>
  </conditionalFormatting>
  <conditionalFormatting sqref="F19">
    <cfRule type="expression" dxfId="0" priority="120">
      <formula>MOD(ROW(),2)=1</formula>
    </cfRule>
  </conditionalFormatting>
  <conditionalFormatting sqref="G19">
    <cfRule type="expression" dxfId="0" priority="119">
      <formula>MOD(ROW(),2)=1</formula>
    </cfRule>
  </conditionalFormatting>
  <conditionalFormatting sqref="H19">
    <cfRule type="expression" dxfId="0" priority="24">
      <formula>MOD(ROW(),2)=1</formula>
    </cfRule>
  </conditionalFormatting>
  <conditionalFormatting sqref="F21">
    <cfRule type="expression" dxfId="0" priority="116">
      <formula>MOD(ROW(),2)=1</formula>
    </cfRule>
  </conditionalFormatting>
  <conditionalFormatting sqref="G21">
    <cfRule type="expression" dxfId="0" priority="115">
      <formula>MOD(ROW(),2)=1</formula>
    </cfRule>
  </conditionalFormatting>
  <conditionalFormatting sqref="H21">
    <cfRule type="expression" dxfId="0" priority="22">
      <formula>MOD(ROW(),2)=1</formula>
    </cfRule>
  </conditionalFormatting>
  <conditionalFormatting sqref="F23">
    <cfRule type="expression" dxfId="0" priority="112">
      <formula>MOD(ROW(),2)=1</formula>
    </cfRule>
  </conditionalFormatting>
  <conditionalFormatting sqref="G23">
    <cfRule type="expression" dxfId="0" priority="111">
      <formula>MOD(ROW(),2)=1</formula>
    </cfRule>
  </conditionalFormatting>
  <conditionalFormatting sqref="H23">
    <cfRule type="expression" dxfId="0" priority="21">
      <formula>MOD(ROW(),2)=1</formula>
    </cfRule>
  </conditionalFormatting>
  <conditionalFormatting sqref="F25">
    <cfRule type="expression" dxfId="0" priority="108">
      <formula>MOD(ROW(),2)=1</formula>
    </cfRule>
  </conditionalFormatting>
  <conditionalFormatting sqref="H25">
    <cfRule type="expression" dxfId="0" priority="20">
      <formula>MOD(ROW(),2)=1</formula>
    </cfRule>
  </conditionalFormatting>
  <conditionalFormatting sqref="D26">
    <cfRule type="expression" dxfId="0" priority="63">
      <formula>MOD(ROW(),2)=1</formula>
    </cfRule>
  </conditionalFormatting>
  <conditionalFormatting sqref="F26">
    <cfRule type="expression" dxfId="0" priority="62">
      <formula>MOD(ROW(),2)=1</formula>
    </cfRule>
  </conditionalFormatting>
  <conditionalFormatting sqref="B27">
    <cfRule type="expression" dxfId="0" priority="48">
      <formula>MOD(ROW(),2)=1</formula>
    </cfRule>
  </conditionalFormatting>
  <conditionalFormatting sqref="G27">
    <cfRule type="expression" dxfId="0" priority="56">
      <formula>MOD(ROW(),2)=1</formula>
    </cfRule>
  </conditionalFormatting>
  <conditionalFormatting sqref="F28">
    <cfRule type="expression" dxfId="0" priority="57">
      <formula>MOD(ROW(),2)=1</formula>
    </cfRule>
  </conditionalFormatting>
  <conditionalFormatting sqref="H29">
    <cfRule type="expression" dxfId="0" priority="41">
      <formula>MOD(ROW(),2)=1</formula>
    </cfRule>
    <cfRule type="expression" dxfId="0" priority="1">
      <formula>MOD(ROW(),2)=1</formula>
    </cfRule>
  </conditionalFormatting>
  <conditionalFormatting sqref="F30">
    <cfRule type="expression" dxfId="0" priority="55">
      <formula>MOD(ROW(),2)=1</formula>
    </cfRule>
  </conditionalFormatting>
  <conditionalFormatting sqref="F31">
    <cfRule type="expression" dxfId="0" priority="54">
      <formula>MOD(ROW(),2)=1</formula>
    </cfRule>
  </conditionalFormatting>
  <conditionalFormatting sqref="G31">
    <cfRule type="expression" dxfId="0" priority="53">
      <formula>MOD(ROW(),2)=1</formula>
    </cfRule>
  </conditionalFormatting>
  <conditionalFormatting sqref="G33">
    <cfRule type="expression" dxfId="0" priority="47">
      <formula>MOD(ROW(),2)=1</formula>
    </cfRule>
  </conditionalFormatting>
  <conditionalFormatting sqref="G34">
    <cfRule type="expression" dxfId="0" priority="46">
      <formula>MOD(ROW(),2)=1</formula>
    </cfRule>
  </conditionalFormatting>
  <conditionalFormatting sqref="I35">
    <cfRule type="expression" dxfId="0" priority="42">
      <formula>MOD(ROW(),2)=1</formula>
    </cfRule>
  </conditionalFormatting>
  <conditionalFormatting sqref="F40">
    <cfRule type="expression" dxfId="0" priority="133">
      <formula>MOD(ROW(),2)=1</formula>
    </cfRule>
  </conditionalFormatting>
  <conditionalFormatting sqref="G40:H40">
    <cfRule type="expression" dxfId="0" priority="128">
      <formula>MOD(ROW(),2)=1</formula>
    </cfRule>
  </conditionalFormatting>
  <conditionalFormatting sqref="B41">
    <cfRule type="expression" dxfId="0" priority="104">
      <formula>MOD(ROW(),2)=1</formula>
    </cfRule>
  </conditionalFormatting>
  <conditionalFormatting sqref="H41">
    <cfRule type="expression" dxfId="0" priority="101">
      <formula>MOD(ROW(),2)=1</formula>
    </cfRule>
  </conditionalFormatting>
  <conditionalFormatting sqref="I41">
    <cfRule type="expression" dxfId="0" priority="102">
      <formula>MOD(ROW(),2)=1</formula>
    </cfRule>
  </conditionalFormatting>
  <conditionalFormatting sqref="B49">
    <cfRule type="expression" dxfId="0" priority="99">
      <formula>MOD(ROW(),2)=1</formula>
    </cfRule>
  </conditionalFormatting>
  <conditionalFormatting sqref="H49">
    <cfRule type="expression" dxfId="0" priority="96">
      <formula>MOD(ROW(),2)=1</formula>
    </cfRule>
  </conditionalFormatting>
  <conditionalFormatting sqref="B51">
    <cfRule type="expression" dxfId="0" priority="92">
      <formula>MOD(ROW(),2)=1</formula>
    </cfRule>
  </conditionalFormatting>
  <conditionalFormatting sqref="H51">
    <cfRule type="expression" dxfId="0" priority="90">
      <formula>MOD(ROW(),2)=1</formula>
    </cfRule>
  </conditionalFormatting>
  <conditionalFormatting sqref="B53">
    <cfRule type="expression" dxfId="0" priority="86">
      <formula>MOD(ROW(),2)=1</formula>
    </cfRule>
  </conditionalFormatting>
  <conditionalFormatting sqref="H53">
    <cfRule type="expression" dxfId="0" priority="84">
      <formula>MOD(ROW(),2)=1</formula>
    </cfRule>
  </conditionalFormatting>
  <conditionalFormatting sqref="H54">
    <cfRule type="expression" dxfId="0" priority="10">
      <formula>MOD(ROW(),2)=1</formula>
    </cfRule>
  </conditionalFormatting>
  <conditionalFormatting sqref="B55">
    <cfRule type="expression" dxfId="0" priority="80">
      <formula>MOD(ROW(),2)=1</formula>
    </cfRule>
  </conditionalFormatting>
  <conditionalFormatting sqref="H55">
    <cfRule type="expression" dxfId="0" priority="78">
      <formula>MOD(ROW(),2)=1</formula>
    </cfRule>
  </conditionalFormatting>
  <conditionalFormatting sqref="H56">
    <cfRule type="expression" dxfId="0" priority="9">
      <formula>MOD(ROW(),2)=1</formula>
    </cfRule>
  </conditionalFormatting>
  <conditionalFormatting sqref="B57">
    <cfRule type="expression" dxfId="0" priority="74">
      <formula>MOD(ROW(),2)=1</formula>
    </cfRule>
  </conditionalFormatting>
  <conditionalFormatting sqref="H57">
    <cfRule type="expression" dxfId="0" priority="72">
      <formula>MOD(ROW(),2)=1</formula>
    </cfRule>
  </conditionalFormatting>
  <conditionalFormatting sqref="H58">
    <cfRule type="expression" dxfId="0" priority="8">
      <formula>MOD(ROW(),2)=1</formula>
    </cfRule>
  </conditionalFormatting>
  <conditionalFormatting sqref="B59">
    <cfRule type="expression" dxfId="0" priority="68">
      <formula>MOD(ROW(),2)=1</formula>
    </cfRule>
  </conditionalFormatting>
  <conditionalFormatting sqref="H59">
    <cfRule type="expression" dxfId="0" priority="66">
      <formula>MOD(ROW(),2)=1</formula>
    </cfRule>
  </conditionalFormatting>
  <conditionalFormatting sqref="H60">
    <cfRule type="expression" dxfId="0" priority="7">
      <formula>MOD(ROW(),2)=1</formula>
    </cfRule>
  </conditionalFormatting>
  <conditionalFormatting sqref="B28:B36">
    <cfRule type="expression" dxfId="0" priority="61">
      <formula>MOD(ROW(),2)=1</formula>
    </cfRule>
  </conditionalFormatting>
  <conditionalFormatting sqref="D27:D28">
    <cfRule type="expression" dxfId="0" priority="60">
      <formula>MOD(ROW(),2)=1</formula>
    </cfRule>
  </conditionalFormatting>
  <conditionalFormatting sqref="G25:G26">
    <cfRule type="expression" dxfId="0" priority="107">
      <formula>MOD(ROW(),2)=1</formula>
    </cfRule>
  </conditionalFormatting>
  <conditionalFormatting sqref="I49:I50">
    <cfRule type="expression" dxfId="0" priority="94">
      <formula>MOD(ROW(),2)=1</formula>
    </cfRule>
  </conditionalFormatting>
  <conditionalFormatting sqref="I51:I52">
    <cfRule type="expression" dxfId="0" priority="88">
      <formula>MOD(ROW(),2)=1</formula>
    </cfRule>
  </conditionalFormatting>
  <conditionalFormatting sqref="I53:I54">
    <cfRule type="expression" dxfId="0" priority="82">
      <formula>MOD(ROW(),2)=1</formula>
    </cfRule>
  </conditionalFormatting>
  <conditionalFormatting sqref="I55:I56">
    <cfRule type="expression" dxfId="0" priority="76">
      <formula>MOD(ROW(),2)=1</formula>
    </cfRule>
  </conditionalFormatting>
  <conditionalFormatting sqref="I57:I58">
    <cfRule type="expression" dxfId="0" priority="70">
      <formula>MOD(ROW(),2)=1</formula>
    </cfRule>
  </conditionalFormatting>
  <conditionalFormatting sqref="I59:I60">
    <cfRule type="expression" dxfId="0" priority="64">
      <formula>MOD(ROW(),2)=1</formula>
    </cfRule>
  </conditionalFormatting>
  <conditionalFormatting sqref="A2:B11 D2:I2 D3:D10 F3:I10 A12:A60 E3:E60 C2:C60">
    <cfRule type="expression" dxfId="0" priority="145">
      <formula>MOD(ROW(),2)=1</formula>
    </cfRule>
  </conditionalFormatting>
  <conditionalFormatting sqref="D11 F11:I11">
    <cfRule type="expression" dxfId="0" priority="142">
      <formula>MOD(ROW(),2)=1</formula>
    </cfRule>
  </conditionalFormatting>
  <conditionalFormatting sqref="B12:B15 H12:I13 D12:D13 D15 I14:I15 B37:B40 B42:B48">
    <cfRule type="expression" dxfId="0" priority="141">
      <formula>MOD(ROW(),2)=1</formula>
    </cfRule>
  </conditionalFormatting>
  <conditionalFormatting sqref="F12:F13 F15">
    <cfRule type="expression" dxfId="0" priority="140">
      <formula>MOD(ROW(),2)=1</formula>
    </cfRule>
  </conditionalFormatting>
  <conditionalFormatting sqref="G12:G13 G15">
    <cfRule type="expression" dxfId="0" priority="139">
      <formula>MOD(ROW(),2)=1</formula>
    </cfRule>
  </conditionalFormatting>
  <conditionalFormatting sqref="D14 F14:H14">
    <cfRule type="expression" dxfId="0" priority="126">
      <formula>MOD(ROW(),2)=1</formula>
    </cfRule>
  </conditionalFormatting>
  <conditionalFormatting sqref="B16:B17 I16:I17 D17">
    <cfRule type="expression" dxfId="0" priority="125">
      <formula>MOD(ROW(),2)=1</formula>
    </cfRule>
  </conditionalFormatting>
  <conditionalFormatting sqref="D16 F16:H16">
    <cfRule type="expression" dxfId="0" priority="122">
      <formula>MOD(ROW(),2)=1</formula>
    </cfRule>
  </conditionalFormatting>
  <conditionalFormatting sqref="B18:B19 I18:I19 D19">
    <cfRule type="expression" dxfId="0" priority="121">
      <formula>MOD(ROW(),2)=1</formula>
    </cfRule>
  </conditionalFormatting>
  <conditionalFormatting sqref="D18 F18:H18">
    <cfRule type="expression" dxfId="0" priority="118">
      <formula>MOD(ROW(),2)=1</formula>
    </cfRule>
  </conditionalFormatting>
  <conditionalFormatting sqref="B20:B21 I20:I21 D21">
    <cfRule type="expression" dxfId="0" priority="117">
      <formula>MOD(ROW(),2)=1</formula>
    </cfRule>
  </conditionalFormatting>
  <conditionalFormatting sqref="D20 F20:H20">
    <cfRule type="expression" dxfId="0" priority="114">
      <formula>MOD(ROW(),2)=1</formula>
    </cfRule>
  </conditionalFormatting>
  <conditionalFormatting sqref="B22:B23 I22:I23 D23">
    <cfRule type="expression" dxfId="0" priority="113">
      <formula>MOD(ROW(),2)=1</formula>
    </cfRule>
  </conditionalFormatting>
  <conditionalFormatting sqref="D22 F22:H22">
    <cfRule type="expression" dxfId="0" priority="110">
      <formula>MOD(ROW(),2)=1</formula>
    </cfRule>
  </conditionalFormatting>
  <conditionalFormatting sqref="B24:B26 D25 I24:I25 H26:I26 I27:I34 I36">
    <cfRule type="expression" dxfId="0" priority="109">
      <formula>MOD(ROW(),2)=1</formula>
    </cfRule>
  </conditionalFormatting>
  <conditionalFormatting sqref="D24 F24:H24">
    <cfRule type="expression" dxfId="0" priority="106">
      <formula>MOD(ROW(),2)=1</formula>
    </cfRule>
  </conditionalFormatting>
  <conditionalFormatting sqref="F27 H27 G28:H28">
    <cfRule type="expression" dxfId="0" priority="59">
      <formula>MOD(ROW(),2)=1</formula>
    </cfRule>
  </conditionalFormatting>
  <conditionalFormatting sqref="D29:D31 G30:H30 H31 F29:G29">
    <cfRule type="expression" dxfId="0" priority="58">
      <formula>MOD(ROW(),2)=1</formula>
    </cfRule>
  </conditionalFormatting>
  <conditionalFormatting sqref="D32:D33 F33 H33 F32:H32">
    <cfRule type="expression" dxfId="0" priority="52">
      <formula>MOD(ROW(),2)=1</formula>
    </cfRule>
  </conditionalFormatting>
  <conditionalFormatting sqref="D34 H34 F34">
    <cfRule type="expression" dxfId="0" priority="51">
      <formula>MOD(ROW(),2)=1</formula>
    </cfRule>
  </conditionalFormatting>
  <conditionalFormatting sqref="D35 F35:H35">
    <cfRule type="expression" dxfId="0" priority="50">
      <formula>MOD(ROW(),2)=1</formula>
    </cfRule>
  </conditionalFormatting>
  <conditionalFormatting sqref="D36 F36:H36">
    <cfRule type="expression" dxfId="0" priority="49">
      <formula>MOD(ROW(),2)=1</formula>
    </cfRule>
  </conditionalFormatting>
  <conditionalFormatting sqref="D37:D40 F37:I39">
    <cfRule type="expression" dxfId="0" priority="134">
      <formula>MOD(ROW(),2)=1</formula>
    </cfRule>
  </conditionalFormatting>
  <conditionalFormatting sqref="I40 I42:I48">
    <cfRule type="expression" dxfId="0" priority="129">
      <formula>MOD(ROW(),2)=1</formula>
    </cfRule>
  </conditionalFormatting>
  <conditionalFormatting sqref="D41 F41:G41">
    <cfRule type="expression" dxfId="0" priority="103">
      <formula>MOD(ROW(),2)=1</formula>
    </cfRule>
  </conditionalFormatting>
  <conditionalFormatting sqref="D42:D43 F42:H43">
    <cfRule type="expression" dxfId="0" priority="132">
      <formula>MOD(ROW(),2)=1</formula>
    </cfRule>
  </conditionalFormatting>
  <conditionalFormatting sqref="D44:D48 F44:H48">
    <cfRule type="expression" dxfId="0" priority="131">
      <formula>MOD(ROW(),2)=1</formula>
    </cfRule>
  </conditionalFormatting>
  <conditionalFormatting sqref="D49 F49:G49">
    <cfRule type="expression" dxfId="0" priority="98">
      <formula>MOD(ROW(),2)=1</formula>
    </cfRule>
  </conditionalFormatting>
  <conditionalFormatting sqref="B50 F50:H50 D50">
    <cfRule type="expression" dxfId="0" priority="95">
      <formula>MOD(ROW(),2)=1</formula>
    </cfRule>
  </conditionalFormatting>
  <conditionalFormatting sqref="D51 F51:G51">
    <cfRule type="expression" dxfId="0" priority="91">
      <formula>MOD(ROW(),2)=1</formula>
    </cfRule>
  </conditionalFormatting>
  <conditionalFormatting sqref="B52 F52:H52 D52">
    <cfRule type="expression" dxfId="0" priority="89">
      <formula>MOD(ROW(),2)=1</formula>
    </cfRule>
  </conditionalFormatting>
  <conditionalFormatting sqref="D53 F53:G53">
    <cfRule type="expression" dxfId="0" priority="85">
      <formula>MOD(ROW(),2)=1</formula>
    </cfRule>
  </conditionalFormatting>
  <conditionalFormatting sqref="B54 F54:G54 D54">
    <cfRule type="expression" dxfId="0" priority="83">
      <formula>MOD(ROW(),2)=1</formula>
    </cfRule>
  </conditionalFormatting>
  <conditionalFormatting sqref="D55 F55:G55">
    <cfRule type="expression" dxfId="0" priority="79">
      <formula>MOD(ROW(),2)=1</formula>
    </cfRule>
  </conditionalFormatting>
  <conditionalFormatting sqref="B56 F56:G56 D56">
    <cfRule type="expression" dxfId="0" priority="77">
      <formula>MOD(ROW(),2)=1</formula>
    </cfRule>
  </conditionalFormatting>
  <conditionalFormatting sqref="D57 F57:G57">
    <cfRule type="expression" dxfId="0" priority="73">
      <formula>MOD(ROW(),2)=1</formula>
    </cfRule>
  </conditionalFormatting>
  <conditionalFormatting sqref="B58 F58:G58 D58">
    <cfRule type="expression" dxfId="0" priority="71">
      <formula>MOD(ROW(),2)=1</formula>
    </cfRule>
  </conditionalFormatting>
  <conditionalFormatting sqref="D59 F59:G59">
    <cfRule type="expression" dxfId="0" priority="67">
      <formula>MOD(ROW(),2)=1</formula>
    </cfRule>
  </conditionalFormatting>
  <conditionalFormatting sqref="B60 F60:G60 D60">
    <cfRule type="expression" dxfId="0" priority="65">
      <formula>MOD(ROW(),2)=1</formula>
    </cfRule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10" workbookViewId="0">
      <selection activeCell="F43" sqref="F43"/>
    </sheetView>
  </sheetViews>
  <sheetFormatPr defaultColWidth="9" defaultRowHeight="13.5"/>
  <cols>
    <col min="1" max="1" width="9.25" customWidth="1"/>
    <col min="2" max="2" width="17.125" customWidth="1"/>
    <col min="3" max="3" width="9.25" customWidth="1"/>
    <col min="4" max="4" width="16.25" customWidth="1"/>
    <col min="5" max="5" width="16.125" customWidth="1"/>
    <col min="6" max="6" width="18.125" customWidth="1"/>
    <col min="7" max="7" width="17.25" customWidth="1"/>
    <col min="8" max="8" width="48.875" style="57" customWidth="1"/>
    <col min="9" max="9" width="9.25" customWidth="1"/>
  </cols>
  <sheetData>
    <row r="1" ht="15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6.5" spans="1:9">
      <c r="A2" s="37" t="s">
        <v>71</v>
      </c>
      <c r="B2" s="37" t="s">
        <v>386</v>
      </c>
      <c r="C2" s="37" t="s">
        <v>6</v>
      </c>
      <c r="D2" s="37" t="s">
        <v>86</v>
      </c>
      <c r="E2" s="37" t="s">
        <v>387</v>
      </c>
      <c r="F2" s="37" t="s">
        <v>88</v>
      </c>
      <c r="G2" s="37" t="s">
        <v>83</v>
      </c>
      <c r="H2" s="44" t="s">
        <v>388</v>
      </c>
      <c r="I2" s="37" t="s">
        <v>77</v>
      </c>
    </row>
    <row r="3" ht="16.5" spans="1:9">
      <c r="A3" s="30" t="s">
        <v>78</v>
      </c>
      <c r="B3" s="30"/>
      <c r="C3" s="30" t="s">
        <v>6</v>
      </c>
      <c r="D3" s="30" t="s">
        <v>86</v>
      </c>
      <c r="E3" s="30" t="s">
        <v>387</v>
      </c>
      <c r="F3" s="30" t="s">
        <v>235</v>
      </c>
      <c r="G3" s="30" t="s">
        <v>83</v>
      </c>
      <c r="H3" s="43" t="s">
        <v>389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387</v>
      </c>
      <c r="F4" s="37" t="s">
        <v>91</v>
      </c>
      <c r="G4" s="37" t="s">
        <v>83</v>
      </c>
      <c r="H4" s="44" t="s">
        <v>390</v>
      </c>
      <c r="I4" s="37" t="s">
        <v>77</v>
      </c>
    </row>
    <row r="5" ht="16.5" spans="1:9">
      <c r="A5" s="30" t="s">
        <v>96</v>
      </c>
      <c r="B5" s="47"/>
      <c r="C5" s="47" t="s">
        <v>6</v>
      </c>
      <c r="D5" s="47" t="s">
        <v>86</v>
      </c>
      <c r="E5" s="47" t="s">
        <v>387</v>
      </c>
      <c r="F5" s="47" t="s">
        <v>391</v>
      </c>
      <c r="G5" s="47" t="s">
        <v>95</v>
      </c>
      <c r="H5" s="92"/>
      <c r="I5" s="30" t="s">
        <v>77</v>
      </c>
    </row>
    <row r="6" ht="19.5" customHeight="1" spans="1:9">
      <c r="A6" s="37" t="s">
        <v>101</v>
      </c>
      <c r="B6" s="45"/>
      <c r="C6" s="37" t="s">
        <v>6</v>
      </c>
      <c r="D6" s="37" t="s">
        <v>392</v>
      </c>
      <c r="E6" s="37" t="s">
        <v>387</v>
      </c>
      <c r="F6" s="62" t="s">
        <v>393</v>
      </c>
      <c r="G6" s="37" t="s">
        <v>75</v>
      </c>
      <c r="H6" s="46" t="s">
        <v>394</v>
      </c>
      <c r="I6" s="37" t="s">
        <v>77</v>
      </c>
    </row>
    <row r="7" ht="16.5" spans="1:9">
      <c r="A7" s="30" t="s">
        <v>105</v>
      </c>
      <c r="B7" s="47"/>
      <c r="C7" s="47" t="s">
        <v>6</v>
      </c>
      <c r="D7" s="47" t="s">
        <v>392</v>
      </c>
      <c r="E7" s="47" t="s">
        <v>387</v>
      </c>
      <c r="F7" s="62" t="s">
        <v>395</v>
      </c>
      <c r="G7" s="47" t="s">
        <v>83</v>
      </c>
      <c r="H7" s="92"/>
      <c r="I7" s="30" t="s">
        <v>77</v>
      </c>
    </row>
    <row r="8" ht="16.5" spans="1:9">
      <c r="A8" s="37" t="s">
        <v>109</v>
      </c>
      <c r="B8" s="45"/>
      <c r="C8" s="37" t="s">
        <v>6</v>
      </c>
      <c r="D8" s="37" t="s">
        <v>392</v>
      </c>
      <c r="E8" s="37" t="s">
        <v>387</v>
      </c>
      <c r="F8" s="62" t="s">
        <v>396</v>
      </c>
      <c r="G8" s="37" t="s">
        <v>193</v>
      </c>
      <c r="H8" s="46" t="s">
        <v>397</v>
      </c>
      <c r="I8" s="37" t="s">
        <v>77</v>
      </c>
    </row>
    <row r="9" ht="16.5" spans="1:9">
      <c r="A9" s="30" t="s">
        <v>111</v>
      </c>
      <c r="B9" s="47"/>
      <c r="C9" s="47" t="s">
        <v>6</v>
      </c>
      <c r="D9" s="47" t="s">
        <v>392</v>
      </c>
      <c r="E9" s="47" t="s">
        <v>387</v>
      </c>
      <c r="F9" s="62" t="s">
        <v>398</v>
      </c>
      <c r="G9" s="47" t="s">
        <v>83</v>
      </c>
      <c r="H9" s="92" t="s">
        <v>399</v>
      </c>
      <c r="I9" s="30" t="s">
        <v>77</v>
      </c>
    </row>
    <row r="10" ht="16.5" spans="1:9">
      <c r="A10" s="37" t="s">
        <v>113</v>
      </c>
      <c r="B10" s="45"/>
      <c r="C10" s="37" t="s">
        <v>6</v>
      </c>
      <c r="D10" s="37" t="s">
        <v>392</v>
      </c>
      <c r="E10" s="37" t="s">
        <v>387</v>
      </c>
      <c r="F10" s="62" t="s">
        <v>400</v>
      </c>
      <c r="G10" s="37" t="s">
        <v>83</v>
      </c>
      <c r="H10" s="46"/>
      <c r="I10" s="37" t="s">
        <v>77</v>
      </c>
    </row>
    <row r="11" ht="16.5" spans="1:9">
      <c r="A11" s="30" t="s">
        <v>115</v>
      </c>
      <c r="B11" s="47"/>
      <c r="C11" s="47" t="s">
        <v>6</v>
      </c>
      <c r="D11" s="47" t="s">
        <v>392</v>
      </c>
      <c r="E11" s="47" t="s">
        <v>387</v>
      </c>
      <c r="F11" s="62" t="s">
        <v>401</v>
      </c>
      <c r="G11" s="47" t="s">
        <v>83</v>
      </c>
      <c r="H11" s="92" t="s">
        <v>402</v>
      </c>
      <c r="I11" s="30" t="s">
        <v>77</v>
      </c>
    </row>
    <row r="12" ht="16.5" spans="1:9">
      <c r="A12" s="37" t="s">
        <v>116</v>
      </c>
      <c r="B12" s="45"/>
      <c r="C12" s="37" t="s">
        <v>6</v>
      </c>
      <c r="D12" s="37" t="s">
        <v>392</v>
      </c>
      <c r="E12" s="37" t="s">
        <v>387</v>
      </c>
      <c r="F12" s="62" t="s">
        <v>401</v>
      </c>
      <c r="G12" s="37" t="s">
        <v>83</v>
      </c>
      <c r="H12" s="46" t="s">
        <v>403</v>
      </c>
      <c r="I12" s="37" t="s">
        <v>77</v>
      </c>
    </row>
    <row r="13" ht="16.5" spans="1:9">
      <c r="A13" s="30" t="s">
        <v>118</v>
      </c>
      <c r="B13" s="30"/>
      <c r="C13" s="47" t="s">
        <v>6</v>
      </c>
      <c r="D13" s="30" t="s">
        <v>392</v>
      </c>
      <c r="E13" s="30" t="s">
        <v>387</v>
      </c>
      <c r="F13" s="30" t="s">
        <v>393</v>
      </c>
      <c r="G13" s="30" t="s">
        <v>83</v>
      </c>
      <c r="H13" s="43"/>
      <c r="I13" s="30" t="s">
        <v>77</v>
      </c>
    </row>
    <row r="14" ht="16.5" spans="1:9">
      <c r="A14" s="37" t="s">
        <v>120</v>
      </c>
      <c r="B14" s="37" t="s">
        <v>199</v>
      </c>
      <c r="C14" s="37" t="s">
        <v>6</v>
      </c>
      <c r="D14" s="37" t="s">
        <v>392</v>
      </c>
      <c r="E14" s="37" t="s">
        <v>387</v>
      </c>
      <c r="F14" s="37" t="s">
        <v>82</v>
      </c>
      <c r="G14" s="37" t="s">
        <v>83</v>
      </c>
      <c r="H14" s="44"/>
      <c r="I14" s="37" t="s">
        <v>77</v>
      </c>
    </row>
    <row r="15" ht="16.5" spans="1:9">
      <c r="A15" s="30" t="s">
        <v>122</v>
      </c>
      <c r="B15" s="47"/>
      <c r="C15" s="47" t="s">
        <v>6</v>
      </c>
      <c r="D15" s="30" t="s">
        <v>392</v>
      </c>
      <c r="E15" s="30" t="s">
        <v>387</v>
      </c>
      <c r="F15" s="30" t="s">
        <v>404</v>
      </c>
      <c r="G15" s="30" t="s">
        <v>83</v>
      </c>
      <c r="H15" s="30" t="s">
        <v>6</v>
      </c>
      <c r="I15" s="30" t="s">
        <v>77</v>
      </c>
    </row>
    <row r="16" ht="16.5" spans="1:9">
      <c r="A16" s="37" t="s">
        <v>124</v>
      </c>
      <c r="B16" s="45"/>
      <c r="C16" s="37" t="s">
        <v>6</v>
      </c>
      <c r="D16" s="37" t="s">
        <v>392</v>
      </c>
      <c r="E16" s="37" t="s">
        <v>387</v>
      </c>
      <c r="F16" s="37" t="s">
        <v>405</v>
      </c>
      <c r="G16" s="37" t="s">
        <v>145</v>
      </c>
      <c r="H16" s="44">
        <v>10</v>
      </c>
      <c r="I16" s="37" t="s">
        <v>77</v>
      </c>
    </row>
    <row r="17" ht="16.5" spans="1:9">
      <c r="A17" s="60" t="s">
        <v>126</v>
      </c>
      <c r="B17" s="102"/>
      <c r="C17" s="47" t="s">
        <v>6</v>
      </c>
      <c r="D17" s="60" t="s">
        <v>392</v>
      </c>
      <c r="E17" s="60" t="s">
        <v>387</v>
      </c>
      <c r="F17" s="60" t="s">
        <v>406</v>
      </c>
      <c r="G17" s="60" t="s">
        <v>83</v>
      </c>
      <c r="H17" s="60" t="s">
        <v>407</v>
      </c>
      <c r="I17" s="60" t="s">
        <v>77</v>
      </c>
    </row>
    <row r="18" ht="21.75" customHeight="1" spans="1:9">
      <c r="A18" s="37" t="s">
        <v>128</v>
      </c>
      <c r="B18" s="45"/>
      <c r="C18" s="37" t="s">
        <v>85</v>
      </c>
      <c r="D18" s="37" t="s">
        <v>392</v>
      </c>
      <c r="E18" s="37" t="s">
        <v>387</v>
      </c>
      <c r="F18" s="37" t="s">
        <v>408</v>
      </c>
      <c r="G18" s="37" t="s">
        <v>83</v>
      </c>
      <c r="H18" s="37" t="s">
        <v>409</v>
      </c>
      <c r="I18" s="37" t="s">
        <v>77</v>
      </c>
    </row>
    <row r="19" ht="16.5" spans="1:9">
      <c r="A19" s="30" t="s">
        <v>130</v>
      </c>
      <c r="B19" s="47"/>
      <c r="C19" s="47" t="s">
        <v>85</v>
      </c>
      <c r="D19" s="30" t="s">
        <v>392</v>
      </c>
      <c r="E19" s="30" t="s">
        <v>387</v>
      </c>
      <c r="F19" s="30" t="s">
        <v>404</v>
      </c>
      <c r="G19" s="30" t="s">
        <v>83</v>
      </c>
      <c r="H19" s="30" t="s">
        <v>410</v>
      </c>
      <c r="I19" s="30" t="s">
        <v>77</v>
      </c>
    </row>
    <row r="20" ht="16.5" spans="1:9">
      <c r="A20" s="37" t="s">
        <v>132</v>
      </c>
      <c r="B20" s="45"/>
      <c r="C20" s="37" t="s">
        <v>85</v>
      </c>
      <c r="D20" s="37" t="s">
        <v>392</v>
      </c>
      <c r="E20" s="37" t="s">
        <v>387</v>
      </c>
      <c r="F20" s="37" t="s">
        <v>408</v>
      </c>
      <c r="G20" s="37" t="s">
        <v>83</v>
      </c>
      <c r="H20" s="37" t="s">
        <v>411</v>
      </c>
      <c r="I20" s="37" t="s">
        <v>77</v>
      </c>
    </row>
    <row r="21" ht="16.5" spans="1:9">
      <c r="A21" s="30" t="s">
        <v>135</v>
      </c>
      <c r="B21" s="47"/>
      <c r="C21" s="47" t="s">
        <v>85</v>
      </c>
      <c r="D21" s="30" t="s">
        <v>86</v>
      </c>
      <c r="E21" s="30" t="s">
        <v>387</v>
      </c>
      <c r="F21" s="30" t="s">
        <v>180</v>
      </c>
      <c r="G21" s="30" t="s">
        <v>180</v>
      </c>
      <c r="H21" s="30"/>
      <c r="I21" s="30" t="s">
        <v>77</v>
      </c>
    </row>
    <row r="22" ht="16.5" spans="1:9">
      <c r="A22" s="37" t="s">
        <v>138</v>
      </c>
      <c r="B22" s="45"/>
      <c r="C22" s="37" t="s">
        <v>85</v>
      </c>
      <c r="D22" s="37" t="s">
        <v>392</v>
      </c>
      <c r="E22" s="37" t="s">
        <v>387</v>
      </c>
      <c r="F22" s="37" t="s">
        <v>412</v>
      </c>
      <c r="G22" s="37" t="s">
        <v>95</v>
      </c>
      <c r="H22" s="37"/>
      <c r="I22" s="37" t="s">
        <v>77</v>
      </c>
    </row>
    <row r="23" ht="16.5" spans="1:9">
      <c r="A23" s="30" t="s">
        <v>142</v>
      </c>
      <c r="B23" s="30"/>
      <c r="C23" s="47" t="s">
        <v>85</v>
      </c>
      <c r="D23" s="30" t="s">
        <v>392</v>
      </c>
      <c r="E23" s="30" t="s">
        <v>387</v>
      </c>
      <c r="F23" s="30" t="s">
        <v>413</v>
      </c>
      <c r="G23" s="30" t="s">
        <v>83</v>
      </c>
      <c r="H23" s="43"/>
      <c r="I23" s="30" t="s">
        <v>77</v>
      </c>
    </row>
    <row r="24" ht="16.5" spans="1:9">
      <c r="A24" s="37" t="s">
        <v>146</v>
      </c>
      <c r="B24" s="37"/>
      <c r="C24" s="37" t="s">
        <v>85</v>
      </c>
      <c r="D24" s="37" t="s">
        <v>392</v>
      </c>
      <c r="E24" s="37" t="s">
        <v>387</v>
      </c>
      <c r="F24" s="37" t="s">
        <v>212</v>
      </c>
      <c r="G24" s="37" t="s">
        <v>212</v>
      </c>
      <c r="H24" s="44" t="s">
        <v>414</v>
      </c>
      <c r="I24" s="37" t="s">
        <v>77</v>
      </c>
    </row>
    <row r="25" ht="16.5" spans="1:9">
      <c r="A25" s="30" t="s">
        <v>148</v>
      </c>
      <c r="B25" s="47"/>
      <c r="C25" s="47" t="s">
        <v>85</v>
      </c>
      <c r="D25" s="30" t="s">
        <v>392</v>
      </c>
      <c r="E25" s="30" t="s">
        <v>387</v>
      </c>
      <c r="F25" s="30" t="s">
        <v>306</v>
      </c>
      <c r="G25" s="30" t="s">
        <v>75</v>
      </c>
      <c r="H25" s="43" t="s">
        <v>415</v>
      </c>
      <c r="I25" s="30" t="s">
        <v>77</v>
      </c>
    </row>
    <row r="26" ht="16.5" spans="1:9">
      <c r="A26" s="37" t="s">
        <v>149</v>
      </c>
      <c r="B26" s="45"/>
      <c r="C26" s="37" t="s">
        <v>85</v>
      </c>
      <c r="D26" s="37" t="s">
        <v>392</v>
      </c>
      <c r="E26" s="37" t="s">
        <v>387</v>
      </c>
      <c r="F26" s="37" t="s">
        <v>416</v>
      </c>
      <c r="G26" s="37" t="s">
        <v>83</v>
      </c>
      <c r="H26" s="37"/>
      <c r="I26" s="37" t="s">
        <v>77</v>
      </c>
    </row>
    <row r="27" ht="16.5" spans="1:9">
      <c r="A27" s="30" t="s">
        <v>150</v>
      </c>
      <c r="B27" s="102"/>
      <c r="C27" s="47" t="s">
        <v>85</v>
      </c>
      <c r="D27" s="60" t="s">
        <v>392</v>
      </c>
      <c r="E27" s="60" t="s">
        <v>387</v>
      </c>
      <c r="F27" s="60" t="s">
        <v>396</v>
      </c>
      <c r="G27" s="60" t="s">
        <v>193</v>
      </c>
      <c r="H27" s="60" t="s">
        <v>417</v>
      </c>
      <c r="I27" s="30" t="s">
        <v>77</v>
      </c>
    </row>
    <row r="28" ht="16.5" spans="1:9">
      <c r="A28" s="37" t="s">
        <v>151</v>
      </c>
      <c r="B28" s="45"/>
      <c r="C28" s="37" t="s">
        <v>85</v>
      </c>
      <c r="D28" s="37" t="s">
        <v>392</v>
      </c>
      <c r="E28" s="37" t="s">
        <v>387</v>
      </c>
      <c r="F28" s="37" t="s">
        <v>398</v>
      </c>
      <c r="G28" s="37" t="s">
        <v>83</v>
      </c>
      <c r="H28" s="37" t="s">
        <v>418</v>
      </c>
      <c r="I28" s="37" t="s">
        <v>77</v>
      </c>
    </row>
    <row r="29" ht="16.5" spans="1:9">
      <c r="A29" s="30" t="s">
        <v>153</v>
      </c>
      <c r="B29" s="47"/>
      <c r="C29" s="47" t="s">
        <v>85</v>
      </c>
      <c r="D29" s="30" t="s">
        <v>392</v>
      </c>
      <c r="E29" s="30" t="s">
        <v>387</v>
      </c>
      <c r="F29" s="30" t="s">
        <v>419</v>
      </c>
      <c r="G29" s="30" t="s">
        <v>83</v>
      </c>
      <c r="H29" s="30"/>
      <c r="I29" s="30" t="s">
        <v>77</v>
      </c>
    </row>
    <row r="30" ht="16.5" spans="1:9">
      <c r="A30" s="37" t="s">
        <v>155</v>
      </c>
      <c r="B30" s="45"/>
      <c r="C30" s="37" t="s">
        <v>85</v>
      </c>
      <c r="D30" s="37" t="s">
        <v>392</v>
      </c>
      <c r="E30" s="37" t="s">
        <v>387</v>
      </c>
      <c r="F30" s="37" t="s">
        <v>420</v>
      </c>
      <c r="G30" s="37" t="s">
        <v>193</v>
      </c>
      <c r="H30" s="37">
        <v>22</v>
      </c>
      <c r="I30" s="37" t="s">
        <v>77</v>
      </c>
    </row>
    <row r="31" ht="16.5" spans="1:9">
      <c r="A31" s="30" t="s">
        <v>156</v>
      </c>
      <c r="B31" s="47"/>
      <c r="C31" s="47" t="s">
        <v>85</v>
      </c>
      <c r="D31" s="30" t="s">
        <v>392</v>
      </c>
      <c r="E31" s="30" t="s">
        <v>387</v>
      </c>
      <c r="F31" s="30" t="s">
        <v>421</v>
      </c>
      <c r="G31" s="30" t="s">
        <v>83</v>
      </c>
      <c r="H31" s="30"/>
      <c r="I31" s="30" t="s">
        <v>77</v>
      </c>
    </row>
    <row r="32" ht="16.5" spans="1:9">
      <c r="A32" s="37" t="s">
        <v>157</v>
      </c>
      <c r="B32" s="45"/>
      <c r="C32" s="37" t="s">
        <v>85</v>
      </c>
      <c r="D32" s="37" t="s">
        <v>392</v>
      </c>
      <c r="E32" s="37" t="s">
        <v>387</v>
      </c>
      <c r="F32" s="37" t="s">
        <v>396</v>
      </c>
      <c r="G32" s="37" t="s">
        <v>193</v>
      </c>
      <c r="H32" s="37" t="s">
        <v>422</v>
      </c>
      <c r="I32" s="37" t="s">
        <v>77</v>
      </c>
    </row>
    <row r="33" ht="16.5" spans="1:9">
      <c r="A33" s="30" t="s">
        <v>158</v>
      </c>
      <c r="B33" s="47"/>
      <c r="C33" s="47" t="s">
        <v>85</v>
      </c>
      <c r="D33" s="30" t="s">
        <v>392</v>
      </c>
      <c r="E33" s="30" t="s">
        <v>387</v>
      </c>
      <c r="F33" s="30" t="s">
        <v>398</v>
      </c>
      <c r="G33" s="30" t="s">
        <v>83</v>
      </c>
      <c r="H33" s="30" t="s">
        <v>92</v>
      </c>
      <c r="I33" s="30" t="s">
        <v>77</v>
      </c>
    </row>
    <row r="34" ht="16.5" spans="1:9">
      <c r="A34" s="37" t="s">
        <v>160</v>
      </c>
      <c r="B34" s="45"/>
      <c r="C34" s="37" t="s">
        <v>85</v>
      </c>
      <c r="D34" s="37" t="s">
        <v>392</v>
      </c>
      <c r="E34" s="37" t="s">
        <v>387</v>
      </c>
      <c r="F34" s="37" t="s">
        <v>423</v>
      </c>
      <c r="G34" s="37" t="s">
        <v>83</v>
      </c>
      <c r="H34" s="37"/>
      <c r="I34" s="37" t="s">
        <v>77</v>
      </c>
    </row>
    <row r="35" ht="16.5" spans="1:9">
      <c r="A35" s="30" t="s">
        <v>162</v>
      </c>
      <c r="B35" s="47"/>
      <c r="C35" s="47" t="s">
        <v>85</v>
      </c>
      <c r="D35" s="30" t="s">
        <v>392</v>
      </c>
      <c r="E35" s="30" t="s">
        <v>387</v>
      </c>
      <c r="F35" s="30" t="s">
        <v>424</v>
      </c>
      <c r="G35" s="30" t="s">
        <v>83</v>
      </c>
      <c r="H35" s="43"/>
      <c r="I35" s="30" t="s">
        <v>77</v>
      </c>
    </row>
    <row r="36" ht="16.5" spans="1:9">
      <c r="A36" s="37" t="s">
        <v>163</v>
      </c>
      <c r="B36" s="45"/>
      <c r="C36" s="37" t="s">
        <v>85</v>
      </c>
      <c r="D36" s="37" t="s">
        <v>392</v>
      </c>
      <c r="E36" s="37" t="s">
        <v>387</v>
      </c>
      <c r="F36" s="37" t="s">
        <v>212</v>
      </c>
      <c r="G36" s="37" t="s">
        <v>212</v>
      </c>
      <c r="H36" s="37" t="s">
        <v>414</v>
      </c>
      <c r="I36" s="37" t="s">
        <v>77</v>
      </c>
    </row>
  </sheetData>
  <conditionalFormatting sqref="F26">
    <cfRule type="expression" dxfId="0" priority="3">
      <formula>MOD(ROW(),2)=1</formula>
    </cfRule>
  </conditionalFormatting>
  <conditionalFormatting sqref="F35">
    <cfRule type="expression" dxfId="0" priority="2">
      <formula>MOD(ROW(),2)=1</formula>
    </cfRule>
  </conditionalFormatting>
  <conditionalFormatting sqref="F6:F14">
    <cfRule type="expression" dxfId="0" priority="96">
      <formula>MOD(ROW(),2)=1</formula>
    </cfRule>
  </conditionalFormatting>
  <conditionalFormatting sqref="F23:F24">
    <cfRule type="expression" dxfId="0" priority="1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C4" sqref="C4:C24"/>
    </sheetView>
  </sheetViews>
  <sheetFormatPr defaultColWidth="9" defaultRowHeight="13.5"/>
  <cols>
    <col min="2" max="2" width="23.375" customWidth="1"/>
    <col min="3" max="3" width="12.125" customWidth="1"/>
    <col min="4" max="4" width="15.875" customWidth="1"/>
    <col min="5" max="5" width="13.125" customWidth="1"/>
    <col min="6" max="6" width="16" customWidth="1"/>
    <col min="7" max="7" width="12.75" customWidth="1"/>
    <col min="8" max="8" width="25.875" customWidth="1"/>
    <col min="9" max="9" width="11.375" customWidth="1"/>
  </cols>
  <sheetData>
    <row r="1" ht="15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6.5" spans="1:9">
      <c r="A2" s="37" t="s">
        <v>71</v>
      </c>
      <c r="B2" s="37"/>
      <c r="C2" s="37" t="s">
        <v>6</v>
      </c>
      <c r="D2" s="37" t="s">
        <v>86</v>
      </c>
      <c r="E2" s="37" t="s">
        <v>425</v>
      </c>
      <c r="F2" s="37" t="s">
        <v>88</v>
      </c>
      <c r="G2" s="37" t="s">
        <v>83</v>
      </c>
      <c r="H2" s="44" t="s">
        <v>232</v>
      </c>
      <c r="I2" s="37" t="s">
        <v>77</v>
      </c>
    </row>
    <row r="3" ht="16.5" spans="1:9">
      <c r="A3" s="30" t="s">
        <v>78</v>
      </c>
      <c r="B3" s="30"/>
      <c r="C3" s="30" t="s">
        <v>6</v>
      </c>
      <c r="D3" s="30" t="s">
        <v>86</v>
      </c>
      <c r="E3" s="30" t="s">
        <v>425</v>
      </c>
      <c r="F3" s="30" t="s">
        <v>235</v>
      </c>
      <c r="G3" s="30" t="s">
        <v>83</v>
      </c>
      <c r="H3" s="43" t="s">
        <v>426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425</v>
      </c>
      <c r="F4" s="37" t="s">
        <v>91</v>
      </c>
      <c r="G4" s="37" t="s">
        <v>83</v>
      </c>
      <c r="H4" s="44" t="s">
        <v>427</v>
      </c>
      <c r="I4" s="37" t="s">
        <v>77</v>
      </c>
    </row>
    <row r="5" ht="16.5" spans="1:9">
      <c r="A5" s="30" t="s">
        <v>96</v>
      </c>
      <c r="B5" s="47"/>
      <c r="C5" s="47" t="s">
        <v>6</v>
      </c>
      <c r="D5" s="47" t="s">
        <v>86</v>
      </c>
      <c r="E5" s="30" t="s">
        <v>425</v>
      </c>
      <c r="F5" s="47" t="s">
        <v>428</v>
      </c>
      <c r="G5" s="47" t="s">
        <v>95</v>
      </c>
      <c r="H5" s="47"/>
      <c r="I5" s="30" t="s">
        <v>77</v>
      </c>
    </row>
    <row r="6" ht="16.5" spans="1:9">
      <c r="A6" s="37" t="s">
        <v>101</v>
      </c>
      <c r="B6" s="45"/>
      <c r="C6" s="37" t="s">
        <v>6</v>
      </c>
      <c r="D6" s="37" t="s">
        <v>429</v>
      </c>
      <c r="E6" s="37" t="s">
        <v>425</v>
      </c>
      <c r="F6" s="45" t="s">
        <v>393</v>
      </c>
      <c r="G6" s="37" t="s">
        <v>75</v>
      </c>
      <c r="H6" s="44" t="s">
        <v>430</v>
      </c>
      <c r="I6" s="37" t="s">
        <v>77</v>
      </c>
    </row>
    <row r="7" ht="16.5" spans="1:9">
      <c r="A7" s="30" t="s">
        <v>105</v>
      </c>
      <c r="B7" s="47"/>
      <c r="C7" s="47" t="s">
        <v>6</v>
      </c>
      <c r="D7" s="103" t="s">
        <v>429</v>
      </c>
      <c r="E7" s="30" t="s">
        <v>425</v>
      </c>
      <c r="F7" s="47" t="s">
        <v>431</v>
      </c>
      <c r="G7" s="47" t="s">
        <v>75</v>
      </c>
      <c r="H7" s="104" t="s">
        <v>432</v>
      </c>
      <c r="I7" s="30" t="s">
        <v>77</v>
      </c>
    </row>
    <row r="8" ht="16.5" spans="1:9">
      <c r="A8" s="37" t="s">
        <v>109</v>
      </c>
      <c r="B8" s="45"/>
      <c r="C8" s="37" t="s">
        <v>6</v>
      </c>
      <c r="D8" s="37" t="s">
        <v>429</v>
      </c>
      <c r="E8" s="37" t="s">
        <v>425</v>
      </c>
      <c r="F8" s="45" t="s">
        <v>433</v>
      </c>
      <c r="G8" s="37" t="s">
        <v>193</v>
      </c>
      <c r="H8" s="37" t="s">
        <v>434</v>
      </c>
      <c r="I8" s="37" t="s">
        <v>77</v>
      </c>
    </row>
    <row r="9" ht="16.5" spans="1:9">
      <c r="A9" s="30" t="s">
        <v>111</v>
      </c>
      <c r="B9" s="47"/>
      <c r="C9" s="47" t="s">
        <v>6</v>
      </c>
      <c r="D9" s="103" t="s">
        <v>429</v>
      </c>
      <c r="E9" s="30" t="s">
        <v>425</v>
      </c>
      <c r="F9" s="47" t="s">
        <v>435</v>
      </c>
      <c r="G9" s="47" t="s">
        <v>83</v>
      </c>
      <c r="H9" s="103"/>
      <c r="I9" s="30" t="s">
        <v>77</v>
      </c>
    </row>
    <row r="10" ht="16.5" spans="1:9">
      <c r="A10" s="37" t="s">
        <v>113</v>
      </c>
      <c r="B10" s="45"/>
      <c r="C10" s="37" t="s">
        <v>6</v>
      </c>
      <c r="D10" s="37" t="s">
        <v>429</v>
      </c>
      <c r="E10" s="37" t="s">
        <v>425</v>
      </c>
      <c r="F10" s="45" t="s">
        <v>436</v>
      </c>
      <c r="G10" s="37" t="s">
        <v>193</v>
      </c>
      <c r="H10" s="37" t="s">
        <v>437</v>
      </c>
      <c r="I10" s="37" t="s">
        <v>77</v>
      </c>
    </row>
    <row r="11" ht="16.5" spans="1:9">
      <c r="A11" s="30" t="s">
        <v>115</v>
      </c>
      <c r="B11" s="47"/>
      <c r="C11" s="47" t="s">
        <v>6</v>
      </c>
      <c r="D11" s="103" t="s">
        <v>429</v>
      </c>
      <c r="E11" s="30" t="s">
        <v>425</v>
      </c>
      <c r="F11" s="47" t="s">
        <v>438</v>
      </c>
      <c r="G11" s="47" t="s">
        <v>83</v>
      </c>
      <c r="H11" s="103" t="s">
        <v>439</v>
      </c>
      <c r="I11" s="30" t="s">
        <v>77</v>
      </c>
    </row>
    <row r="12" ht="16.5" spans="1:9">
      <c r="A12" s="37" t="s">
        <v>116</v>
      </c>
      <c r="B12" s="45"/>
      <c r="C12" s="37" t="s">
        <v>6</v>
      </c>
      <c r="D12" s="37" t="s">
        <v>429</v>
      </c>
      <c r="E12" s="37" t="s">
        <v>425</v>
      </c>
      <c r="F12" s="45" t="s">
        <v>440</v>
      </c>
      <c r="G12" s="37" t="s">
        <v>83</v>
      </c>
      <c r="H12" s="37"/>
      <c r="I12" s="37" t="s">
        <v>77</v>
      </c>
    </row>
    <row r="13" ht="16.5" spans="1:9">
      <c r="A13" s="30" t="s">
        <v>118</v>
      </c>
      <c r="B13" s="47"/>
      <c r="C13" s="47" t="s">
        <v>6</v>
      </c>
      <c r="D13" s="103" t="s">
        <v>429</v>
      </c>
      <c r="E13" s="30" t="s">
        <v>425</v>
      </c>
      <c r="F13" s="47" t="s">
        <v>436</v>
      </c>
      <c r="G13" s="47" t="s">
        <v>193</v>
      </c>
      <c r="H13" s="103" t="s">
        <v>441</v>
      </c>
      <c r="I13" s="30" t="s">
        <v>77</v>
      </c>
    </row>
    <row r="14" ht="16.5" spans="1:9">
      <c r="A14" s="37" t="s">
        <v>120</v>
      </c>
      <c r="B14" s="45"/>
      <c r="C14" s="37" t="s">
        <v>6</v>
      </c>
      <c r="D14" s="37" t="s">
        <v>429</v>
      </c>
      <c r="E14" s="37" t="s">
        <v>425</v>
      </c>
      <c r="F14" s="37" t="s">
        <v>438</v>
      </c>
      <c r="G14" s="37" t="s">
        <v>83</v>
      </c>
      <c r="H14" s="37" t="s">
        <v>442</v>
      </c>
      <c r="I14" s="37" t="s">
        <v>77</v>
      </c>
    </row>
    <row r="15" ht="16.5" spans="1:9">
      <c r="A15" s="30" t="s">
        <v>122</v>
      </c>
      <c r="B15" s="47"/>
      <c r="C15" s="47" t="s">
        <v>6</v>
      </c>
      <c r="D15" s="103" t="s">
        <v>429</v>
      </c>
      <c r="E15" s="30" t="s">
        <v>425</v>
      </c>
      <c r="F15" s="47" t="s">
        <v>443</v>
      </c>
      <c r="G15" s="103" t="s">
        <v>83</v>
      </c>
      <c r="H15" s="30"/>
      <c r="I15" s="30" t="s">
        <v>77</v>
      </c>
    </row>
    <row r="16" ht="16.5" spans="1:9">
      <c r="A16" s="37" t="s">
        <v>124</v>
      </c>
      <c r="B16" s="45"/>
      <c r="C16" s="37" t="s">
        <v>6</v>
      </c>
      <c r="D16" s="37" t="s">
        <v>429</v>
      </c>
      <c r="E16" s="37" t="s">
        <v>425</v>
      </c>
      <c r="F16" s="37" t="s">
        <v>436</v>
      </c>
      <c r="G16" s="37" t="s">
        <v>193</v>
      </c>
      <c r="H16" s="37" t="s">
        <v>397</v>
      </c>
      <c r="I16" s="37" t="s">
        <v>77</v>
      </c>
    </row>
    <row r="17" ht="16.5" spans="1:9">
      <c r="A17" s="30" t="s">
        <v>126</v>
      </c>
      <c r="B17" s="47"/>
      <c r="C17" s="47" t="s">
        <v>6</v>
      </c>
      <c r="D17" s="103" t="s">
        <v>429</v>
      </c>
      <c r="E17" s="30" t="s">
        <v>425</v>
      </c>
      <c r="F17" s="47" t="s">
        <v>438</v>
      </c>
      <c r="G17" s="103" t="s">
        <v>83</v>
      </c>
      <c r="H17" s="30" t="s">
        <v>399</v>
      </c>
      <c r="I17" s="30" t="s">
        <v>77</v>
      </c>
    </row>
    <row r="18" ht="16.5" spans="1:9">
      <c r="A18" s="37" t="s">
        <v>128</v>
      </c>
      <c r="B18" s="45"/>
      <c r="C18" s="37" t="s">
        <v>6</v>
      </c>
      <c r="D18" s="37" t="s">
        <v>429</v>
      </c>
      <c r="E18" s="37" t="s">
        <v>425</v>
      </c>
      <c r="F18" s="37" t="s">
        <v>444</v>
      </c>
      <c r="G18" s="37" t="s">
        <v>83</v>
      </c>
      <c r="H18" s="37"/>
      <c r="I18" s="37" t="s">
        <v>77</v>
      </c>
    </row>
    <row r="19" ht="16.5" spans="1:9">
      <c r="A19" s="30" t="s">
        <v>130</v>
      </c>
      <c r="B19" s="47"/>
      <c r="C19" s="47" t="s">
        <v>6</v>
      </c>
      <c r="D19" s="103" t="s">
        <v>429</v>
      </c>
      <c r="E19" s="30" t="s">
        <v>425</v>
      </c>
      <c r="F19" s="47" t="s">
        <v>436</v>
      </c>
      <c r="G19" s="103" t="s">
        <v>193</v>
      </c>
      <c r="H19" s="30" t="s">
        <v>445</v>
      </c>
      <c r="I19" s="30" t="s">
        <v>77</v>
      </c>
    </row>
    <row r="20" ht="16.5" spans="1:9">
      <c r="A20" s="37" t="s">
        <v>132</v>
      </c>
      <c r="B20" s="45"/>
      <c r="C20" s="37" t="s">
        <v>6</v>
      </c>
      <c r="D20" s="37" t="s">
        <v>429</v>
      </c>
      <c r="E20" s="37" t="s">
        <v>425</v>
      </c>
      <c r="F20" s="37" t="s">
        <v>438</v>
      </c>
      <c r="G20" s="37" t="s">
        <v>83</v>
      </c>
      <c r="H20" s="45" t="s">
        <v>445</v>
      </c>
      <c r="I20" s="37" t="s">
        <v>77</v>
      </c>
    </row>
    <row r="21" ht="16.5" spans="1:9">
      <c r="A21" s="30" t="s">
        <v>135</v>
      </c>
      <c r="B21" s="47"/>
      <c r="C21" s="47" t="s">
        <v>6</v>
      </c>
      <c r="D21" s="103" t="s">
        <v>429</v>
      </c>
      <c r="E21" s="30" t="s">
        <v>425</v>
      </c>
      <c r="F21" s="47" t="s">
        <v>446</v>
      </c>
      <c r="G21" s="30" t="s">
        <v>83</v>
      </c>
      <c r="H21" s="47"/>
      <c r="I21" s="30" t="s">
        <v>77</v>
      </c>
    </row>
    <row r="22" ht="16.5" spans="1:9">
      <c r="A22" s="37" t="s">
        <v>138</v>
      </c>
      <c r="B22" s="45"/>
      <c r="C22" s="37" t="s">
        <v>6</v>
      </c>
      <c r="D22" s="37" t="s">
        <v>429</v>
      </c>
      <c r="E22" s="37" t="s">
        <v>425</v>
      </c>
      <c r="F22" s="62" t="s">
        <v>436</v>
      </c>
      <c r="G22" s="37" t="s">
        <v>193</v>
      </c>
      <c r="H22" s="45" t="s">
        <v>447</v>
      </c>
      <c r="I22" s="37" t="s">
        <v>77</v>
      </c>
    </row>
    <row r="23" ht="16.5" spans="1:9">
      <c r="A23" s="30" t="s">
        <v>142</v>
      </c>
      <c r="B23" s="47"/>
      <c r="C23" s="47" t="s">
        <v>6</v>
      </c>
      <c r="D23" s="103" t="s">
        <v>429</v>
      </c>
      <c r="E23" s="30" t="s">
        <v>425</v>
      </c>
      <c r="F23" s="47" t="s">
        <v>438</v>
      </c>
      <c r="G23" s="30" t="s">
        <v>83</v>
      </c>
      <c r="H23" s="47" t="s">
        <v>447</v>
      </c>
      <c r="I23" s="30" t="s">
        <v>77</v>
      </c>
    </row>
    <row r="24" ht="16.5" spans="1:9">
      <c r="A24" s="37" t="s">
        <v>146</v>
      </c>
      <c r="B24" s="45"/>
      <c r="C24" s="37" t="s">
        <v>6</v>
      </c>
      <c r="D24" s="37" t="s">
        <v>429</v>
      </c>
      <c r="E24" s="37" t="s">
        <v>425</v>
      </c>
      <c r="F24" s="62" t="s">
        <v>448</v>
      </c>
      <c r="G24" s="37" t="s">
        <v>83</v>
      </c>
      <c r="H24" s="45"/>
      <c r="I24" s="45" t="s">
        <v>77</v>
      </c>
    </row>
    <row r="25" ht="16.5" spans="1:9">
      <c r="A25" s="60" t="s">
        <v>148</v>
      </c>
      <c r="B25" s="102"/>
      <c r="C25" s="47" t="s">
        <v>85</v>
      </c>
      <c r="D25" s="105" t="s">
        <v>449</v>
      </c>
      <c r="E25" s="105" t="s">
        <v>425</v>
      </c>
      <c r="F25" s="81" t="s">
        <v>450</v>
      </c>
      <c r="G25" s="60" t="s">
        <v>83</v>
      </c>
      <c r="H25" s="102"/>
      <c r="I25" s="106" t="s">
        <v>77</v>
      </c>
    </row>
    <row r="26" ht="16.5" spans="1:9">
      <c r="A26" s="37" t="s">
        <v>149</v>
      </c>
      <c r="B26" s="45"/>
      <c r="C26" s="37" t="s">
        <v>85</v>
      </c>
      <c r="D26" s="37" t="s">
        <v>429</v>
      </c>
      <c r="E26" s="37" t="s">
        <v>425</v>
      </c>
      <c r="F26" s="62" t="s">
        <v>451</v>
      </c>
      <c r="G26" s="37" t="s">
        <v>83</v>
      </c>
      <c r="H26" s="45"/>
      <c r="I26" s="45" t="s">
        <v>77</v>
      </c>
    </row>
    <row r="27" ht="16.5" spans="1:9">
      <c r="A27" s="30" t="s">
        <v>150</v>
      </c>
      <c r="B27" s="47"/>
      <c r="C27" s="47" t="s">
        <v>85</v>
      </c>
      <c r="D27" s="103" t="s">
        <v>429</v>
      </c>
      <c r="E27" s="30" t="s">
        <v>425</v>
      </c>
      <c r="F27" s="37" t="s">
        <v>436</v>
      </c>
      <c r="G27" s="30" t="s">
        <v>193</v>
      </c>
      <c r="H27" s="47" t="s">
        <v>397</v>
      </c>
      <c r="I27" s="107" t="s">
        <v>77</v>
      </c>
    </row>
    <row r="28" ht="16.5" spans="1:9">
      <c r="A28" s="37" t="s">
        <v>151</v>
      </c>
      <c r="B28" s="45"/>
      <c r="C28" s="37" t="s">
        <v>85</v>
      </c>
      <c r="D28" s="37" t="s">
        <v>429</v>
      </c>
      <c r="E28" s="37" t="s">
        <v>425</v>
      </c>
      <c r="F28" s="47" t="s">
        <v>438</v>
      </c>
      <c r="G28" s="37" t="s">
        <v>83</v>
      </c>
      <c r="H28" s="45" t="s">
        <v>399</v>
      </c>
      <c r="I28" s="45" t="s">
        <v>77</v>
      </c>
    </row>
    <row r="29" ht="16.5" spans="1:9">
      <c r="A29" s="30" t="s">
        <v>153</v>
      </c>
      <c r="B29" s="47"/>
      <c r="C29" s="47" t="s">
        <v>85</v>
      </c>
      <c r="D29" s="103" t="s">
        <v>429</v>
      </c>
      <c r="E29" s="30" t="s">
        <v>425</v>
      </c>
      <c r="F29" s="62" t="s">
        <v>452</v>
      </c>
      <c r="G29" s="30" t="s">
        <v>83</v>
      </c>
      <c r="H29" s="47"/>
      <c r="I29" s="107" t="s">
        <v>77</v>
      </c>
    </row>
    <row r="30" ht="16.5" spans="1:9">
      <c r="A30" s="37" t="s">
        <v>155</v>
      </c>
      <c r="B30" s="45"/>
      <c r="C30" s="37" t="s">
        <v>85</v>
      </c>
      <c r="D30" s="37" t="s">
        <v>429</v>
      </c>
      <c r="E30" s="37" t="s">
        <v>425</v>
      </c>
      <c r="F30" s="62" t="s">
        <v>436</v>
      </c>
      <c r="G30" s="37" t="s">
        <v>193</v>
      </c>
      <c r="H30" s="45" t="s">
        <v>453</v>
      </c>
      <c r="I30" s="45" t="s">
        <v>77</v>
      </c>
    </row>
    <row r="31" ht="16.5" spans="1:9">
      <c r="A31" s="30" t="s">
        <v>156</v>
      </c>
      <c r="B31" s="47"/>
      <c r="C31" s="47" t="s">
        <v>85</v>
      </c>
      <c r="D31" s="103" t="s">
        <v>429</v>
      </c>
      <c r="E31" s="30" t="s">
        <v>425</v>
      </c>
      <c r="F31" s="47" t="s">
        <v>438</v>
      </c>
      <c r="G31" s="30" t="s">
        <v>83</v>
      </c>
      <c r="H31" s="47" t="s">
        <v>453</v>
      </c>
      <c r="I31" s="107" t="s">
        <v>77</v>
      </c>
    </row>
    <row r="32" ht="16.5" spans="1:9">
      <c r="A32" s="37" t="s">
        <v>157</v>
      </c>
      <c r="B32" s="45"/>
      <c r="C32" s="37" t="s">
        <v>85</v>
      </c>
      <c r="D32" s="37" t="s">
        <v>429</v>
      </c>
      <c r="E32" s="37" t="s">
        <v>425</v>
      </c>
      <c r="F32" s="62" t="s">
        <v>454</v>
      </c>
      <c r="G32" s="37" t="s">
        <v>75</v>
      </c>
      <c r="H32" s="46" t="s">
        <v>455</v>
      </c>
      <c r="I32" s="45" t="s">
        <v>77</v>
      </c>
    </row>
    <row r="33" ht="16.5" spans="1:9">
      <c r="A33" s="30" t="s">
        <v>158</v>
      </c>
      <c r="B33" s="47"/>
      <c r="C33" s="47" t="s">
        <v>85</v>
      </c>
      <c r="D33" s="103" t="s">
        <v>429</v>
      </c>
      <c r="E33" s="30" t="s">
        <v>425</v>
      </c>
      <c r="F33" s="62" t="s">
        <v>456</v>
      </c>
      <c r="G33" s="30" t="s">
        <v>75</v>
      </c>
      <c r="H33" s="92" t="s">
        <v>457</v>
      </c>
      <c r="I33" s="107" t="s">
        <v>77</v>
      </c>
    </row>
    <row r="34" ht="16.5" spans="1:9">
      <c r="A34" s="37" t="s">
        <v>160</v>
      </c>
      <c r="B34" s="45"/>
      <c r="C34" s="37" t="s">
        <v>85</v>
      </c>
      <c r="D34" s="37" t="s">
        <v>429</v>
      </c>
      <c r="E34" s="37" t="s">
        <v>425</v>
      </c>
      <c r="F34" s="62" t="s">
        <v>458</v>
      </c>
      <c r="G34" s="37" t="s">
        <v>193</v>
      </c>
      <c r="H34" s="46" t="s">
        <v>459</v>
      </c>
      <c r="I34" s="45" t="s">
        <v>77</v>
      </c>
    </row>
    <row r="35" ht="16.5" spans="1:9">
      <c r="A35" s="30" t="s">
        <v>162</v>
      </c>
      <c r="B35" s="47"/>
      <c r="C35" s="47" t="s">
        <v>85</v>
      </c>
      <c r="D35" s="103" t="s">
        <v>429</v>
      </c>
      <c r="E35" s="30" t="s">
        <v>425</v>
      </c>
      <c r="F35" s="62" t="s">
        <v>460</v>
      </c>
      <c r="G35" s="30" t="s">
        <v>193</v>
      </c>
      <c r="H35" s="92" t="s">
        <v>461</v>
      </c>
      <c r="I35" s="107" t="s">
        <v>77</v>
      </c>
    </row>
    <row r="36" ht="16.5" spans="1:9">
      <c r="A36" s="37" t="s">
        <v>163</v>
      </c>
      <c r="B36" s="45"/>
      <c r="C36" s="37" t="s">
        <v>85</v>
      </c>
      <c r="D36" s="37" t="s">
        <v>429</v>
      </c>
      <c r="E36" s="37" t="s">
        <v>425</v>
      </c>
      <c r="F36" s="62" t="s">
        <v>462</v>
      </c>
      <c r="G36" s="37" t="s">
        <v>83</v>
      </c>
      <c r="H36" s="46"/>
      <c r="I36" s="45" t="s">
        <v>77</v>
      </c>
    </row>
    <row r="37" ht="16.5" spans="1:9">
      <c r="A37" s="30" t="s">
        <v>164</v>
      </c>
      <c r="B37" s="47"/>
      <c r="C37" s="47" t="s">
        <v>85</v>
      </c>
      <c r="D37" s="30" t="s">
        <v>429</v>
      </c>
      <c r="E37" s="47" t="s">
        <v>425</v>
      </c>
      <c r="F37" s="47" t="s">
        <v>436</v>
      </c>
      <c r="G37" s="30" t="s">
        <v>193</v>
      </c>
      <c r="H37" s="47" t="s">
        <v>463</v>
      </c>
      <c r="I37" s="47" t="s">
        <v>77</v>
      </c>
    </row>
    <row r="38" ht="16.5" spans="1:9">
      <c r="A38" s="37" t="s">
        <v>165</v>
      </c>
      <c r="B38" s="45"/>
      <c r="C38" s="37" t="s">
        <v>85</v>
      </c>
      <c r="D38" s="37" t="s">
        <v>429</v>
      </c>
      <c r="E38" s="45" t="s">
        <v>425</v>
      </c>
      <c r="F38" s="96" t="s">
        <v>438</v>
      </c>
      <c r="G38" s="37" t="s">
        <v>83</v>
      </c>
      <c r="H38" s="46" t="s">
        <v>463</v>
      </c>
      <c r="I38" s="96" t="s">
        <v>77</v>
      </c>
    </row>
    <row r="39" ht="16.5" spans="1:9">
      <c r="A39" s="30" t="s">
        <v>167</v>
      </c>
      <c r="B39" s="47"/>
      <c r="C39" s="47" t="s">
        <v>85</v>
      </c>
      <c r="D39" s="30" t="s">
        <v>429</v>
      </c>
      <c r="E39" s="47" t="s">
        <v>425</v>
      </c>
      <c r="F39" s="47" t="s">
        <v>464</v>
      </c>
      <c r="G39" s="30" t="s">
        <v>83</v>
      </c>
      <c r="H39" s="92"/>
      <c r="I39" s="47" t="s">
        <v>77</v>
      </c>
    </row>
    <row r="40" ht="16.5" spans="1:9">
      <c r="A40" s="37" t="s">
        <v>170</v>
      </c>
      <c r="B40" s="45"/>
      <c r="C40" s="37" t="s">
        <v>85</v>
      </c>
      <c r="D40" s="37" t="s">
        <v>429</v>
      </c>
      <c r="E40" s="45" t="s">
        <v>425</v>
      </c>
      <c r="F40" s="62" t="s">
        <v>465</v>
      </c>
      <c r="G40" s="37" t="s">
        <v>193</v>
      </c>
      <c r="H40" s="46" t="s">
        <v>466</v>
      </c>
      <c r="I40" s="96" t="s">
        <v>77</v>
      </c>
    </row>
    <row r="41" ht="16.5" spans="1:9">
      <c r="A41" s="30" t="s">
        <v>171</v>
      </c>
      <c r="B41" s="47"/>
      <c r="C41" s="47" t="s">
        <v>85</v>
      </c>
      <c r="D41" s="30" t="s">
        <v>429</v>
      </c>
      <c r="E41" s="47" t="s">
        <v>425</v>
      </c>
      <c r="F41" s="62" t="s">
        <v>467</v>
      </c>
      <c r="G41" s="30" t="s">
        <v>83</v>
      </c>
      <c r="H41" s="47"/>
      <c r="I41" s="47" t="s">
        <v>77</v>
      </c>
    </row>
    <row r="42" ht="16.5" spans="1:9">
      <c r="A42" s="37" t="s">
        <v>172</v>
      </c>
      <c r="B42" s="45"/>
      <c r="C42" s="37" t="s">
        <v>85</v>
      </c>
      <c r="D42" s="37" t="s">
        <v>429</v>
      </c>
      <c r="E42" s="45" t="s">
        <v>425</v>
      </c>
      <c r="F42" s="96" t="s">
        <v>468</v>
      </c>
      <c r="G42" s="37" t="s">
        <v>469</v>
      </c>
      <c r="H42" s="45"/>
      <c r="I42" s="96" t="s">
        <v>77</v>
      </c>
    </row>
    <row r="43" ht="16.5" spans="1:9">
      <c r="A43" s="30" t="s">
        <v>173</v>
      </c>
      <c r="B43" s="47"/>
      <c r="C43" s="47" t="s">
        <v>85</v>
      </c>
      <c r="D43" s="47" t="s">
        <v>449</v>
      </c>
      <c r="E43" s="47" t="s">
        <v>425</v>
      </c>
      <c r="F43" s="99" t="s">
        <v>470</v>
      </c>
      <c r="G43" s="47" t="s">
        <v>83</v>
      </c>
      <c r="H43" s="47"/>
      <c r="I43" s="47" t="s">
        <v>77</v>
      </c>
    </row>
    <row r="44" ht="16.5" spans="1:9">
      <c r="A44" s="37" t="s">
        <v>175</v>
      </c>
      <c r="B44" s="96"/>
      <c r="C44" s="37" t="s">
        <v>85</v>
      </c>
      <c r="D44" s="96" t="s">
        <v>449</v>
      </c>
      <c r="E44" s="96" t="s">
        <v>425</v>
      </c>
      <c r="F44" s="96" t="s">
        <v>212</v>
      </c>
      <c r="G44" s="96" t="s">
        <v>212</v>
      </c>
      <c r="H44" s="46">
        <v>3</v>
      </c>
      <c r="I44" s="96" t="s">
        <v>77</v>
      </c>
    </row>
    <row r="45" ht="16.5" spans="1:9">
      <c r="A45" s="30" t="s">
        <v>178</v>
      </c>
      <c r="B45" s="30"/>
      <c r="C45" s="47" t="s">
        <v>85</v>
      </c>
      <c r="D45" s="30" t="s">
        <v>449</v>
      </c>
      <c r="E45" s="30" t="s">
        <v>425</v>
      </c>
      <c r="F45" s="30" t="s">
        <v>471</v>
      </c>
      <c r="G45" s="30" t="s">
        <v>83</v>
      </c>
      <c r="H45" s="30" t="s">
        <v>410</v>
      </c>
      <c r="I45" s="30" t="s">
        <v>77</v>
      </c>
    </row>
  </sheetData>
  <conditionalFormatting sqref="F43">
    <cfRule type="expression" dxfId="0" priority="3">
      <formula>MOD(ROW(),2)=1</formula>
    </cfRule>
  </conditionalFormatting>
  <conditionalFormatting sqref="F22 F40:F41 F24:F26 F29:F30 F32:F36">
    <cfRule type="expression" dxfId="0" priority="55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opLeftCell="A42" workbookViewId="0">
      <selection activeCell="P59" sqref="P59"/>
    </sheetView>
  </sheetViews>
  <sheetFormatPr defaultColWidth="9" defaultRowHeight="13.5"/>
  <cols>
    <col min="1" max="3" width="9.25" customWidth="1"/>
    <col min="4" max="4" width="13.75" customWidth="1"/>
    <col min="5" max="5" width="12.125" customWidth="1"/>
    <col min="6" max="6" width="15.625" customWidth="1"/>
    <col min="7" max="7" width="13.875" customWidth="1"/>
    <col min="8" max="8" width="17.25" customWidth="1"/>
    <col min="9" max="9" width="9.25" customWidth="1"/>
  </cols>
  <sheetData>
    <row r="1" ht="15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6.5" spans="1:9">
      <c r="A2" s="37" t="s">
        <v>71</v>
      </c>
      <c r="B2" s="37"/>
      <c r="C2" s="37" t="s">
        <v>6</v>
      </c>
      <c r="D2" s="37" t="s">
        <v>86</v>
      </c>
      <c r="E2" s="37" t="s">
        <v>472</v>
      </c>
      <c r="F2" s="37" t="s">
        <v>88</v>
      </c>
      <c r="G2" s="37" t="s">
        <v>83</v>
      </c>
      <c r="H2" s="37" t="s">
        <v>473</v>
      </c>
      <c r="I2" s="37" t="s">
        <v>77</v>
      </c>
    </row>
    <row r="3" ht="17.25" customHeight="1" spans="1:9">
      <c r="A3" s="30" t="s">
        <v>78</v>
      </c>
      <c r="B3" s="30"/>
      <c r="C3" s="30" t="s">
        <v>6</v>
      </c>
      <c r="D3" s="30" t="s">
        <v>86</v>
      </c>
      <c r="E3" s="30" t="s">
        <v>472</v>
      </c>
      <c r="F3" s="30" t="s">
        <v>235</v>
      </c>
      <c r="G3" s="30" t="s">
        <v>83</v>
      </c>
      <c r="H3" s="30" t="s">
        <v>474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472</v>
      </c>
      <c r="F4" s="37" t="s">
        <v>91</v>
      </c>
      <c r="G4" s="37" t="s">
        <v>83</v>
      </c>
      <c r="H4" s="37" t="s">
        <v>475</v>
      </c>
      <c r="I4" s="37" t="s">
        <v>77</v>
      </c>
    </row>
    <row r="5" ht="16.5" spans="1:9">
      <c r="A5" s="47" t="s">
        <v>96</v>
      </c>
      <c r="B5" s="47"/>
      <c r="C5" s="47" t="s">
        <v>6</v>
      </c>
      <c r="D5" s="47" t="s">
        <v>86</v>
      </c>
      <c r="E5" s="47" t="s">
        <v>472</v>
      </c>
      <c r="F5" s="47" t="s">
        <v>476</v>
      </c>
      <c r="G5" s="47" t="s">
        <v>95</v>
      </c>
      <c r="H5" s="47"/>
      <c r="I5" s="47" t="s">
        <v>77</v>
      </c>
    </row>
    <row r="6" ht="16.5" spans="1:9">
      <c r="A6" s="37" t="s">
        <v>101</v>
      </c>
      <c r="B6" s="37"/>
      <c r="C6" s="37" t="s">
        <v>85</v>
      </c>
      <c r="D6" s="37" t="s">
        <v>477</v>
      </c>
      <c r="E6" s="37" t="s">
        <v>472</v>
      </c>
      <c r="F6" s="37" t="s">
        <v>478</v>
      </c>
      <c r="G6" s="37" t="s">
        <v>83</v>
      </c>
      <c r="H6" s="37"/>
      <c r="I6" s="37" t="s">
        <v>77</v>
      </c>
    </row>
    <row r="7" ht="16.5" spans="1:9">
      <c r="A7" s="47" t="s">
        <v>105</v>
      </c>
      <c r="B7" s="47"/>
      <c r="C7" s="47" t="s">
        <v>85</v>
      </c>
      <c r="D7" s="47" t="s">
        <v>449</v>
      </c>
      <c r="E7" s="47" t="s">
        <v>472</v>
      </c>
      <c r="F7" s="47" t="s">
        <v>436</v>
      </c>
      <c r="G7" s="47" t="s">
        <v>193</v>
      </c>
      <c r="H7" s="47" t="s">
        <v>479</v>
      </c>
      <c r="I7" s="47" t="s">
        <v>77</v>
      </c>
    </row>
    <row r="8" ht="16.5" spans="1:9">
      <c r="A8" s="37" t="s">
        <v>109</v>
      </c>
      <c r="B8" s="37"/>
      <c r="C8" s="37" t="s">
        <v>85</v>
      </c>
      <c r="D8" s="37" t="s">
        <v>449</v>
      </c>
      <c r="E8" s="37" t="s">
        <v>472</v>
      </c>
      <c r="F8" s="37" t="s">
        <v>438</v>
      </c>
      <c r="G8" s="37" t="s">
        <v>83</v>
      </c>
      <c r="H8" s="37" t="s">
        <v>480</v>
      </c>
      <c r="I8" s="37" t="s">
        <v>77</v>
      </c>
    </row>
    <row r="9" ht="16.5" spans="1:9">
      <c r="A9" s="47" t="s">
        <v>111</v>
      </c>
      <c r="B9" s="47"/>
      <c r="C9" s="47" t="s">
        <v>85</v>
      </c>
      <c r="D9" s="47" t="s">
        <v>477</v>
      </c>
      <c r="E9" s="47" t="s">
        <v>472</v>
      </c>
      <c r="F9" s="47" t="s">
        <v>481</v>
      </c>
      <c r="G9" s="47" t="s">
        <v>193</v>
      </c>
      <c r="H9" s="47" t="s">
        <v>482</v>
      </c>
      <c r="I9" s="47" t="s">
        <v>77</v>
      </c>
    </row>
    <row r="10" ht="16.5" spans="1:9">
      <c r="A10" s="37" t="s">
        <v>113</v>
      </c>
      <c r="B10" s="37"/>
      <c r="C10" s="37" t="s">
        <v>85</v>
      </c>
      <c r="D10" s="37" t="s">
        <v>477</v>
      </c>
      <c r="E10" s="37" t="s">
        <v>472</v>
      </c>
      <c r="F10" s="37" t="s">
        <v>483</v>
      </c>
      <c r="G10" s="37" t="s">
        <v>83</v>
      </c>
      <c r="H10" s="37"/>
      <c r="I10" s="37" t="s">
        <v>77</v>
      </c>
    </row>
    <row r="11" ht="16.5" spans="1:9">
      <c r="A11" s="47" t="s">
        <v>115</v>
      </c>
      <c r="B11" s="47"/>
      <c r="C11" s="47" t="s">
        <v>85</v>
      </c>
      <c r="D11" s="47" t="s">
        <v>449</v>
      </c>
      <c r="E11" s="47" t="s">
        <v>472</v>
      </c>
      <c r="F11" s="47" t="s">
        <v>436</v>
      </c>
      <c r="G11" s="47" t="s">
        <v>193</v>
      </c>
      <c r="H11" s="47" t="s">
        <v>484</v>
      </c>
      <c r="I11" s="47" t="s">
        <v>77</v>
      </c>
    </row>
    <row r="12" ht="16.5" spans="1:9">
      <c r="A12" s="37" t="s">
        <v>116</v>
      </c>
      <c r="B12" s="37"/>
      <c r="C12" s="37" t="s">
        <v>85</v>
      </c>
      <c r="D12" s="37" t="s">
        <v>449</v>
      </c>
      <c r="E12" s="37" t="s">
        <v>472</v>
      </c>
      <c r="F12" s="37" t="s">
        <v>438</v>
      </c>
      <c r="G12" s="37" t="s">
        <v>83</v>
      </c>
      <c r="H12" s="37" t="s">
        <v>485</v>
      </c>
      <c r="I12" s="37" t="s">
        <v>77</v>
      </c>
    </row>
    <row r="13" ht="16.5" spans="1:9">
      <c r="A13" s="47" t="s">
        <v>118</v>
      </c>
      <c r="B13" s="47"/>
      <c r="C13" s="47" t="s">
        <v>85</v>
      </c>
      <c r="D13" s="47" t="s">
        <v>477</v>
      </c>
      <c r="E13" s="47" t="s">
        <v>472</v>
      </c>
      <c r="F13" s="47" t="s">
        <v>486</v>
      </c>
      <c r="G13" s="47" t="s">
        <v>83</v>
      </c>
      <c r="H13" s="47"/>
      <c r="I13" s="47" t="s">
        <v>77</v>
      </c>
    </row>
    <row r="14" ht="16.5" spans="1:9">
      <c r="A14" s="37" t="s">
        <v>120</v>
      </c>
      <c r="B14" s="37"/>
      <c r="C14" s="37" t="s">
        <v>85</v>
      </c>
      <c r="D14" s="37" t="s">
        <v>449</v>
      </c>
      <c r="E14" s="37" t="s">
        <v>472</v>
      </c>
      <c r="F14" s="37" t="s">
        <v>436</v>
      </c>
      <c r="G14" s="37" t="s">
        <v>193</v>
      </c>
      <c r="H14" s="37" t="s">
        <v>441</v>
      </c>
      <c r="I14" s="37" t="s">
        <v>77</v>
      </c>
    </row>
    <row r="15" ht="16.5" spans="1:9">
      <c r="A15" s="47" t="s">
        <v>122</v>
      </c>
      <c r="B15" s="47"/>
      <c r="C15" s="47" t="s">
        <v>85</v>
      </c>
      <c r="D15" s="47" t="s">
        <v>449</v>
      </c>
      <c r="E15" s="47" t="s">
        <v>472</v>
      </c>
      <c r="F15" s="47" t="s">
        <v>438</v>
      </c>
      <c r="G15" s="47" t="s">
        <v>83</v>
      </c>
      <c r="H15" s="47" t="s">
        <v>442</v>
      </c>
      <c r="I15" s="47" t="s">
        <v>77</v>
      </c>
    </row>
    <row r="16" ht="16.5" spans="1:9">
      <c r="A16" s="37" t="s">
        <v>124</v>
      </c>
      <c r="B16" s="37"/>
      <c r="C16" s="37" t="s">
        <v>85</v>
      </c>
      <c r="D16" s="37" t="s">
        <v>477</v>
      </c>
      <c r="E16" s="37" t="s">
        <v>472</v>
      </c>
      <c r="F16" s="37" t="s">
        <v>487</v>
      </c>
      <c r="G16" s="37" t="s">
        <v>83</v>
      </c>
      <c r="H16" s="37"/>
      <c r="I16" s="37" t="s">
        <v>77</v>
      </c>
    </row>
    <row r="17" ht="16.5" spans="1:9">
      <c r="A17" s="102" t="s">
        <v>126</v>
      </c>
      <c r="B17" s="102"/>
      <c r="C17" s="102" t="s">
        <v>85</v>
      </c>
      <c r="D17" s="102" t="s">
        <v>477</v>
      </c>
      <c r="E17" s="102" t="s">
        <v>472</v>
      </c>
      <c r="F17" s="102" t="s">
        <v>212</v>
      </c>
      <c r="G17" s="102" t="s">
        <v>212</v>
      </c>
      <c r="H17" s="102" t="s">
        <v>488</v>
      </c>
      <c r="I17" s="102" t="s">
        <v>77</v>
      </c>
    </row>
    <row r="18" ht="16.5" spans="1:9">
      <c r="A18" s="37" t="s">
        <v>128</v>
      </c>
      <c r="B18" s="37"/>
      <c r="C18" s="37" t="s">
        <v>6</v>
      </c>
      <c r="D18" s="37" t="s">
        <v>477</v>
      </c>
      <c r="E18" s="37" t="s">
        <v>472</v>
      </c>
      <c r="F18" s="37" t="s">
        <v>486</v>
      </c>
      <c r="G18" s="37" t="s">
        <v>83</v>
      </c>
      <c r="H18" s="37"/>
      <c r="I18" s="37" t="s">
        <v>77</v>
      </c>
    </row>
    <row r="19" ht="16.5" spans="1:9">
      <c r="A19" s="47" t="s">
        <v>130</v>
      </c>
      <c r="B19" s="47"/>
      <c r="C19" s="47" t="s">
        <v>6</v>
      </c>
      <c r="D19" s="47" t="s">
        <v>449</v>
      </c>
      <c r="E19" s="47" t="s">
        <v>472</v>
      </c>
      <c r="F19" s="47" t="s">
        <v>436</v>
      </c>
      <c r="G19" s="47" t="s">
        <v>193</v>
      </c>
      <c r="H19" s="47" t="s">
        <v>441</v>
      </c>
      <c r="I19" s="47" t="s">
        <v>77</v>
      </c>
    </row>
    <row r="20" ht="16.5" spans="1:9">
      <c r="A20" s="37" t="s">
        <v>132</v>
      </c>
      <c r="B20" s="37"/>
      <c r="C20" s="37" t="s">
        <v>6</v>
      </c>
      <c r="D20" s="37" t="s">
        <v>449</v>
      </c>
      <c r="E20" s="37" t="s">
        <v>472</v>
      </c>
      <c r="F20" s="37" t="s">
        <v>438</v>
      </c>
      <c r="G20" s="37" t="s">
        <v>83</v>
      </c>
      <c r="H20" s="37" t="s">
        <v>442</v>
      </c>
      <c r="I20" s="37" t="s">
        <v>77</v>
      </c>
    </row>
    <row r="21" ht="16.5" spans="1:9">
      <c r="A21" s="47" t="s">
        <v>135</v>
      </c>
      <c r="B21" s="47"/>
      <c r="C21" s="47" t="s">
        <v>6</v>
      </c>
      <c r="D21" s="47" t="s">
        <v>477</v>
      </c>
      <c r="E21" s="47" t="s">
        <v>472</v>
      </c>
      <c r="F21" s="47" t="s">
        <v>487</v>
      </c>
      <c r="G21" s="47" t="s">
        <v>83</v>
      </c>
      <c r="H21" s="47"/>
      <c r="I21" s="47" t="s">
        <v>77</v>
      </c>
    </row>
    <row r="22" ht="16.5" spans="1:9">
      <c r="A22" s="37" t="s">
        <v>138</v>
      </c>
      <c r="B22" s="37"/>
      <c r="C22" s="37" t="s">
        <v>6</v>
      </c>
      <c r="D22" s="37" t="s">
        <v>477</v>
      </c>
      <c r="E22" s="37" t="s">
        <v>472</v>
      </c>
      <c r="F22" s="37" t="s">
        <v>212</v>
      </c>
      <c r="G22" s="37" t="s">
        <v>212</v>
      </c>
      <c r="H22" s="37" t="s">
        <v>488</v>
      </c>
      <c r="I22" s="37" t="s">
        <v>77</v>
      </c>
    </row>
    <row r="23" ht="16.5" spans="1:9">
      <c r="A23" s="47" t="s">
        <v>142</v>
      </c>
      <c r="B23" s="47"/>
      <c r="C23" s="47" t="s">
        <v>6</v>
      </c>
      <c r="D23" s="47" t="s">
        <v>477</v>
      </c>
      <c r="E23" s="47" t="s">
        <v>472</v>
      </c>
      <c r="F23" s="47" t="s">
        <v>489</v>
      </c>
      <c r="G23" s="47" t="s">
        <v>469</v>
      </c>
      <c r="H23" s="47"/>
      <c r="I23" s="47" t="s">
        <v>77</v>
      </c>
    </row>
    <row r="24" ht="16.5" spans="1:9">
      <c r="A24" s="37" t="s">
        <v>118</v>
      </c>
      <c r="B24" s="37"/>
      <c r="C24" s="37" t="s">
        <v>6</v>
      </c>
      <c r="D24" s="37" t="s">
        <v>449</v>
      </c>
      <c r="E24" s="37" t="s">
        <v>472</v>
      </c>
      <c r="F24" s="37" t="s">
        <v>490</v>
      </c>
      <c r="G24" s="37" t="s">
        <v>83</v>
      </c>
      <c r="H24" s="37"/>
      <c r="I24" s="37" t="s">
        <v>77</v>
      </c>
    </row>
    <row r="25" ht="16.5" spans="1:9">
      <c r="A25" s="30" t="s">
        <v>120</v>
      </c>
      <c r="B25" s="30"/>
      <c r="C25" s="47" t="s">
        <v>6</v>
      </c>
      <c r="D25" s="30" t="s">
        <v>449</v>
      </c>
      <c r="E25" s="30" t="s">
        <v>472</v>
      </c>
      <c r="F25" s="30" t="s">
        <v>471</v>
      </c>
      <c r="G25" s="30" t="s">
        <v>83</v>
      </c>
      <c r="H25" s="30" t="s">
        <v>6</v>
      </c>
      <c r="I25" s="30" t="s">
        <v>77</v>
      </c>
    </row>
    <row r="26" ht="16.5" spans="1:9">
      <c r="A26" s="37" t="s">
        <v>122</v>
      </c>
      <c r="B26" s="37"/>
      <c r="C26" s="37" t="s">
        <v>6</v>
      </c>
      <c r="D26" s="37" t="s">
        <v>449</v>
      </c>
      <c r="E26" s="37" t="s">
        <v>472</v>
      </c>
      <c r="F26" s="37" t="s">
        <v>491</v>
      </c>
      <c r="G26" s="37" t="s">
        <v>145</v>
      </c>
      <c r="H26" s="37" t="s">
        <v>492</v>
      </c>
      <c r="I26" s="37" t="s">
        <v>77</v>
      </c>
    </row>
    <row r="27" ht="16.5" spans="1:9">
      <c r="A27" s="47" t="s">
        <v>124</v>
      </c>
      <c r="B27" s="47"/>
      <c r="C27" s="47" t="s">
        <v>6</v>
      </c>
      <c r="D27" s="47" t="s">
        <v>449</v>
      </c>
      <c r="E27" s="47" t="s">
        <v>472</v>
      </c>
      <c r="F27" s="47" t="s">
        <v>471</v>
      </c>
      <c r="G27" s="47" t="s">
        <v>83</v>
      </c>
      <c r="H27" s="47" t="s">
        <v>410</v>
      </c>
      <c r="I27" s="47" t="s">
        <v>77</v>
      </c>
    </row>
    <row r="28" ht="16.5" spans="1:9">
      <c r="A28" s="37" t="s">
        <v>126</v>
      </c>
      <c r="B28" s="37"/>
      <c r="C28" s="37" t="s">
        <v>6</v>
      </c>
      <c r="D28" s="37" t="s">
        <v>449</v>
      </c>
      <c r="E28" s="37" t="s">
        <v>472</v>
      </c>
      <c r="F28" s="37" t="s">
        <v>212</v>
      </c>
      <c r="G28" s="37" t="s">
        <v>212</v>
      </c>
      <c r="H28" s="37" t="s">
        <v>488</v>
      </c>
      <c r="I28" s="37" t="s">
        <v>77</v>
      </c>
    </row>
    <row r="29" ht="16.5" spans="1:9">
      <c r="A29" s="47" t="s">
        <v>128</v>
      </c>
      <c r="B29" s="47"/>
      <c r="C29" s="47" t="s">
        <v>6</v>
      </c>
      <c r="D29" s="47" t="s">
        <v>477</v>
      </c>
      <c r="E29" s="47" t="s">
        <v>472</v>
      </c>
      <c r="F29" s="47" t="s">
        <v>486</v>
      </c>
      <c r="G29" s="47" t="s">
        <v>83</v>
      </c>
      <c r="H29" s="47"/>
      <c r="I29" s="47" t="s">
        <v>77</v>
      </c>
    </row>
    <row r="30" ht="16.5" spans="1:9">
      <c r="A30" s="37" t="s">
        <v>130</v>
      </c>
      <c r="B30" s="37"/>
      <c r="C30" s="37" t="s">
        <v>6</v>
      </c>
      <c r="D30" s="37" t="s">
        <v>449</v>
      </c>
      <c r="E30" s="37" t="s">
        <v>472</v>
      </c>
      <c r="F30" s="37" t="s">
        <v>436</v>
      </c>
      <c r="G30" s="37" t="s">
        <v>193</v>
      </c>
      <c r="H30" s="37" t="s">
        <v>493</v>
      </c>
      <c r="I30" s="37" t="s">
        <v>77</v>
      </c>
    </row>
    <row r="31" ht="16.5" spans="1:9">
      <c r="A31" s="47" t="s">
        <v>132</v>
      </c>
      <c r="B31" s="47"/>
      <c r="C31" s="47" t="s">
        <v>6</v>
      </c>
      <c r="D31" s="47" t="s">
        <v>449</v>
      </c>
      <c r="E31" s="47" t="s">
        <v>472</v>
      </c>
      <c r="F31" s="47" t="s">
        <v>438</v>
      </c>
      <c r="G31" s="47" t="s">
        <v>83</v>
      </c>
      <c r="H31" s="47" t="s">
        <v>494</v>
      </c>
      <c r="I31" s="47" t="s">
        <v>77</v>
      </c>
    </row>
    <row r="32" ht="16.5" spans="1:9">
      <c r="A32" s="37" t="s">
        <v>135</v>
      </c>
      <c r="B32" s="37"/>
      <c r="C32" s="37" t="s">
        <v>6</v>
      </c>
      <c r="D32" s="37" t="s">
        <v>477</v>
      </c>
      <c r="E32" s="37" t="s">
        <v>472</v>
      </c>
      <c r="F32" s="37" t="s">
        <v>487</v>
      </c>
      <c r="G32" s="37" t="s">
        <v>83</v>
      </c>
      <c r="H32" s="37"/>
      <c r="I32" s="37" t="s">
        <v>77</v>
      </c>
    </row>
    <row r="33" ht="16.5" spans="1:9">
      <c r="A33" s="47" t="s">
        <v>138</v>
      </c>
      <c r="B33" s="47"/>
      <c r="C33" s="47" t="s">
        <v>6</v>
      </c>
      <c r="D33" s="47" t="s">
        <v>477</v>
      </c>
      <c r="E33" s="47" t="s">
        <v>472</v>
      </c>
      <c r="F33" s="47" t="s">
        <v>212</v>
      </c>
      <c r="G33" s="47" t="s">
        <v>212</v>
      </c>
      <c r="H33" s="47" t="s">
        <v>488</v>
      </c>
      <c r="I33" s="47" t="s">
        <v>77</v>
      </c>
    </row>
    <row r="34" ht="16.5" spans="1:9">
      <c r="A34" s="37" t="s">
        <v>142</v>
      </c>
      <c r="B34" s="37"/>
      <c r="C34" s="37" t="s">
        <v>6</v>
      </c>
      <c r="D34" s="37" t="s">
        <v>477</v>
      </c>
      <c r="E34" s="37" t="s">
        <v>472</v>
      </c>
      <c r="F34" s="37" t="s">
        <v>489</v>
      </c>
      <c r="G34" s="37" t="s">
        <v>469</v>
      </c>
      <c r="H34" s="37"/>
      <c r="I34" s="37" t="s">
        <v>77</v>
      </c>
    </row>
    <row r="35" ht="16.5" spans="1:9">
      <c r="A35" s="47" t="s">
        <v>146</v>
      </c>
      <c r="B35" s="47"/>
      <c r="C35" s="47" t="s">
        <v>6</v>
      </c>
      <c r="D35" s="47" t="s">
        <v>449</v>
      </c>
      <c r="E35" s="47" t="s">
        <v>472</v>
      </c>
      <c r="F35" s="47" t="s">
        <v>495</v>
      </c>
      <c r="G35" s="47" t="s">
        <v>83</v>
      </c>
      <c r="H35" s="47"/>
      <c r="I35" s="47" t="s">
        <v>77</v>
      </c>
    </row>
    <row r="36" ht="16.5" spans="1:9">
      <c r="A36" s="37" t="s">
        <v>148</v>
      </c>
      <c r="B36" s="37"/>
      <c r="C36" s="37" t="s">
        <v>6</v>
      </c>
      <c r="D36" s="37" t="s">
        <v>449</v>
      </c>
      <c r="E36" s="37" t="s">
        <v>472</v>
      </c>
      <c r="F36" s="37" t="s">
        <v>471</v>
      </c>
      <c r="G36" s="37" t="s">
        <v>83</v>
      </c>
      <c r="H36" s="37" t="s">
        <v>6</v>
      </c>
      <c r="I36" s="37" t="s">
        <v>77</v>
      </c>
    </row>
    <row r="37" ht="16.5" spans="1:9">
      <c r="A37" s="47" t="s">
        <v>149</v>
      </c>
      <c r="B37" s="47"/>
      <c r="C37" s="47" t="s">
        <v>6</v>
      </c>
      <c r="D37" s="47" t="s">
        <v>449</v>
      </c>
      <c r="E37" s="47" t="s">
        <v>472</v>
      </c>
      <c r="F37" s="47" t="s">
        <v>496</v>
      </c>
      <c r="G37" s="47" t="s">
        <v>145</v>
      </c>
      <c r="H37" s="47" t="s">
        <v>492</v>
      </c>
      <c r="I37" s="47" t="s">
        <v>77</v>
      </c>
    </row>
    <row r="38" ht="16.5" spans="1:9">
      <c r="A38" s="37" t="s">
        <v>150</v>
      </c>
      <c r="B38" s="37"/>
      <c r="C38" s="37" t="s">
        <v>6</v>
      </c>
      <c r="D38" s="37" t="s">
        <v>449</v>
      </c>
      <c r="E38" s="37" t="s">
        <v>472</v>
      </c>
      <c r="F38" s="37" t="s">
        <v>471</v>
      </c>
      <c r="G38" s="37" t="s">
        <v>83</v>
      </c>
      <c r="H38" s="37" t="s">
        <v>410</v>
      </c>
      <c r="I38" s="37" t="s">
        <v>77</v>
      </c>
    </row>
    <row r="39" ht="16.5" spans="1:9">
      <c r="A39" s="102" t="s">
        <v>151</v>
      </c>
      <c r="B39" s="102"/>
      <c r="C39" s="47" t="s">
        <v>6</v>
      </c>
      <c r="D39" s="102" t="s">
        <v>449</v>
      </c>
      <c r="E39" s="102" t="s">
        <v>472</v>
      </c>
      <c r="F39" s="102" t="s">
        <v>212</v>
      </c>
      <c r="G39" s="102" t="s">
        <v>212</v>
      </c>
      <c r="H39" s="102" t="s">
        <v>488</v>
      </c>
      <c r="I39" s="102" t="s">
        <v>77</v>
      </c>
    </row>
    <row r="40" ht="16.5" spans="1:9">
      <c r="A40" s="37" t="s">
        <v>153</v>
      </c>
      <c r="B40" s="37"/>
      <c r="C40" s="37" t="s">
        <v>6</v>
      </c>
      <c r="D40" s="37" t="s">
        <v>477</v>
      </c>
      <c r="E40" s="37" t="s">
        <v>472</v>
      </c>
      <c r="F40" s="37" t="s">
        <v>486</v>
      </c>
      <c r="G40" s="37" t="s">
        <v>83</v>
      </c>
      <c r="H40" s="37"/>
      <c r="I40" s="37" t="s">
        <v>77</v>
      </c>
    </row>
    <row r="41" ht="16.5" spans="1:9">
      <c r="A41" s="47" t="s">
        <v>155</v>
      </c>
      <c r="B41" s="47"/>
      <c r="C41" s="47" t="s">
        <v>6</v>
      </c>
      <c r="D41" s="47" t="s">
        <v>449</v>
      </c>
      <c r="E41" s="47" t="s">
        <v>472</v>
      </c>
      <c r="F41" s="47" t="s">
        <v>436</v>
      </c>
      <c r="G41" s="47" t="s">
        <v>193</v>
      </c>
      <c r="H41" s="47" t="s">
        <v>441</v>
      </c>
      <c r="I41" s="47" t="s">
        <v>77</v>
      </c>
    </row>
    <row r="42" ht="16.5" spans="1:9">
      <c r="A42" s="37" t="s">
        <v>156</v>
      </c>
      <c r="B42" s="37"/>
      <c r="C42" s="37" t="s">
        <v>6</v>
      </c>
      <c r="D42" s="37" t="s">
        <v>449</v>
      </c>
      <c r="E42" s="37" t="s">
        <v>472</v>
      </c>
      <c r="F42" s="37" t="s">
        <v>438</v>
      </c>
      <c r="G42" s="37" t="s">
        <v>83</v>
      </c>
      <c r="H42" s="37" t="s">
        <v>442</v>
      </c>
      <c r="I42" s="37" t="s">
        <v>77</v>
      </c>
    </row>
    <row r="43" ht="16.5" spans="1:9">
      <c r="A43" s="47" t="s">
        <v>157</v>
      </c>
      <c r="B43" s="47"/>
      <c r="C43" s="47" t="s">
        <v>6</v>
      </c>
      <c r="D43" s="47" t="s">
        <v>477</v>
      </c>
      <c r="E43" s="47" t="s">
        <v>472</v>
      </c>
      <c r="F43" s="47" t="s">
        <v>487</v>
      </c>
      <c r="G43" s="47" t="s">
        <v>83</v>
      </c>
      <c r="H43" s="47"/>
      <c r="I43" s="47" t="s">
        <v>77</v>
      </c>
    </row>
    <row r="44" ht="16.5" spans="1:9">
      <c r="A44" s="37" t="s">
        <v>158</v>
      </c>
      <c r="B44" s="37"/>
      <c r="C44" s="37" t="s">
        <v>6</v>
      </c>
      <c r="D44" s="37" t="s">
        <v>449</v>
      </c>
      <c r="E44" s="37" t="s">
        <v>472</v>
      </c>
      <c r="F44" s="37" t="s">
        <v>497</v>
      </c>
      <c r="G44" s="37" t="s">
        <v>83</v>
      </c>
      <c r="H44" s="37"/>
      <c r="I44" s="37" t="s">
        <v>77</v>
      </c>
    </row>
    <row r="45" ht="16.5" spans="1:9">
      <c r="A45" s="47" t="s">
        <v>160</v>
      </c>
      <c r="B45" s="47"/>
      <c r="C45" s="47" t="s">
        <v>6</v>
      </c>
      <c r="D45" s="47" t="s">
        <v>449</v>
      </c>
      <c r="E45" s="47" t="s">
        <v>472</v>
      </c>
      <c r="F45" s="47" t="s">
        <v>212</v>
      </c>
      <c r="G45" s="47" t="s">
        <v>212</v>
      </c>
      <c r="H45" s="47" t="s">
        <v>488</v>
      </c>
      <c r="I45" s="47" t="s">
        <v>77</v>
      </c>
    </row>
    <row r="46" ht="16.5" spans="1:9">
      <c r="A46" s="37" t="s">
        <v>162</v>
      </c>
      <c r="B46" s="37"/>
      <c r="C46" s="37" t="s">
        <v>6</v>
      </c>
      <c r="D46" s="37" t="s">
        <v>449</v>
      </c>
      <c r="E46" s="37" t="s">
        <v>472</v>
      </c>
      <c r="F46" s="37" t="s">
        <v>498</v>
      </c>
      <c r="G46" s="37" t="s">
        <v>83</v>
      </c>
      <c r="H46" s="37" t="s">
        <v>499</v>
      </c>
      <c r="I46" s="37" t="s">
        <v>77</v>
      </c>
    </row>
    <row r="47" ht="16.5" spans="1:9">
      <c r="A47" s="47" t="s">
        <v>163</v>
      </c>
      <c r="B47" s="47"/>
      <c r="C47" s="47" t="s">
        <v>6</v>
      </c>
      <c r="D47" s="47" t="s">
        <v>449</v>
      </c>
      <c r="E47" s="47" t="s">
        <v>472</v>
      </c>
      <c r="F47" s="47" t="s">
        <v>212</v>
      </c>
      <c r="G47" s="47" t="s">
        <v>212</v>
      </c>
      <c r="H47" s="47" t="s">
        <v>414</v>
      </c>
      <c r="I47" s="47" t="s">
        <v>77</v>
      </c>
    </row>
    <row r="48" ht="16.5" spans="1:9">
      <c r="A48" s="37" t="s">
        <v>164</v>
      </c>
      <c r="B48" s="37"/>
      <c r="C48" s="37" t="s">
        <v>85</v>
      </c>
      <c r="D48" s="37" t="s">
        <v>449</v>
      </c>
      <c r="E48" s="37" t="s">
        <v>472</v>
      </c>
      <c r="F48" s="37" t="s">
        <v>450</v>
      </c>
      <c r="G48" s="37" t="s">
        <v>83</v>
      </c>
      <c r="H48" s="37"/>
      <c r="I48" s="37" t="s">
        <v>77</v>
      </c>
    </row>
    <row r="49" ht="16.5" spans="1:9">
      <c r="A49" s="47" t="s">
        <v>165</v>
      </c>
      <c r="B49" s="47"/>
      <c r="C49" s="47" t="s">
        <v>85</v>
      </c>
      <c r="D49" s="47" t="s">
        <v>477</v>
      </c>
      <c r="E49" s="47" t="s">
        <v>472</v>
      </c>
      <c r="F49" s="47" t="s">
        <v>500</v>
      </c>
      <c r="G49" s="47" t="s">
        <v>83</v>
      </c>
      <c r="H49" s="47"/>
      <c r="I49" s="47" t="s">
        <v>77</v>
      </c>
    </row>
    <row r="50" ht="16.5" spans="1:9">
      <c r="A50" s="37" t="s">
        <v>167</v>
      </c>
      <c r="B50" s="37"/>
      <c r="C50" s="37" t="s">
        <v>85</v>
      </c>
      <c r="D50" s="37" t="s">
        <v>449</v>
      </c>
      <c r="E50" s="37" t="s">
        <v>472</v>
      </c>
      <c r="F50" s="37" t="s">
        <v>436</v>
      </c>
      <c r="G50" s="37" t="s">
        <v>193</v>
      </c>
      <c r="H50" s="37" t="s">
        <v>437</v>
      </c>
      <c r="I50" s="37" t="s">
        <v>77</v>
      </c>
    </row>
    <row r="51" ht="16.5" spans="1:9">
      <c r="A51" s="47" t="s">
        <v>170</v>
      </c>
      <c r="B51" s="47"/>
      <c r="C51" s="47" t="s">
        <v>85</v>
      </c>
      <c r="D51" s="47" t="s">
        <v>449</v>
      </c>
      <c r="E51" s="47" t="s">
        <v>472</v>
      </c>
      <c r="F51" s="47" t="s">
        <v>438</v>
      </c>
      <c r="G51" s="47" t="s">
        <v>83</v>
      </c>
      <c r="H51" s="47" t="s">
        <v>439</v>
      </c>
      <c r="I51" s="47" t="s">
        <v>77</v>
      </c>
    </row>
    <row r="52" ht="16.5" spans="1:9">
      <c r="A52" s="37" t="s">
        <v>171</v>
      </c>
      <c r="B52" s="37"/>
      <c r="C52" s="37" t="s">
        <v>85</v>
      </c>
      <c r="D52" s="37" t="s">
        <v>477</v>
      </c>
      <c r="E52" s="37" t="s">
        <v>472</v>
      </c>
      <c r="F52" s="37" t="s">
        <v>501</v>
      </c>
      <c r="G52" s="37" t="s">
        <v>83</v>
      </c>
      <c r="H52" s="37"/>
      <c r="I52" s="37" t="s">
        <v>77</v>
      </c>
    </row>
    <row r="53" ht="16.5" spans="1:9">
      <c r="A53" s="47" t="s">
        <v>172</v>
      </c>
      <c r="B53" s="47"/>
      <c r="C53" s="47" t="s">
        <v>85</v>
      </c>
      <c r="D53" s="47" t="s">
        <v>449</v>
      </c>
      <c r="E53" s="47" t="s">
        <v>472</v>
      </c>
      <c r="F53" s="47" t="s">
        <v>436</v>
      </c>
      <c r="G53" s="47" t="s">
        <v>193</v>
      </c>
      <c r="H53" s="47" t="s">
        <v>502</v>
      </c>
      <c r="I53" s="47" t="s">
        <v>77</v>
      </c>
    </row>
    <row r="54" ht="16.5" spans="1:9">
      <c r="A54" s="37" t="s">
        <v>173</v>
      </c>
      <c r="B54" s="37"/>
      <c r="C54" s="37" t="s">
        <v>85</v>
      </c>
      <c r="D54" s="37" t="s">
        <v>449</v>
      </c>
      <c r="E54" s="37" t="s">
        <v>472</v>
      </c>
      <c r="F54" s="37" t="s">
        <v>438</v>
      </c>
      <c r="G54" s="37" t="s">
        <v>83</v>
      </c>
      <c r="H54" s="37" t="s">
        <v>503</v>
      </c>
      <c r="I54" s="37" t="s">
        <v>77</v>
      </c>
    </row>
    <row r="55" ht="16.5" spans="1:9">
      <c r="A55" s="47" t="s">
        <v>175</v>
      </c>
      <c r="B55" s="47"/>
      <c r="C55" s="47" t="s">
        <v>85</v>
      </c>
      <c r="D55" s="47" t="s">
        <v>477</v>
      </c>
      <c r="E55" s="47" t="s">
        <v>472</v>
      </c>
      <c r="F55" s="47" t="s">
        <v>504</v>
      </c>
      <c r="G55" s="47" t="s">
        <v>193</v>
      </c>
      <c r="H55" s="47" t="s">
        <v>505</v>
      </c>
      <c r="I55" s="47" t="s">
        <v>77</v>
      </c>
    </row>
    <row r="56" ht="16.5" spans="1:9">
      <c r="A56" s="37" t="s">
        <v>178</v>
      </c>
      <c r="B56" s="37"/>
      <c r="C56" s="37" t="s">
        <v>85</v>
      </c>
      <c r="D56" s="37" t="s">
        <v>477</v>
      </c>
      <c r="E56" s="37" t="s">
        <v>472</v>
      </c>
      <c r="F56" s="37" t="s">
        <v>506</v>
      </c>
      <c r="G56" s="37" t="s">
        <v>83</v>
      </c>
      <c r="H56" s="37"/>
      <c r="I56" s="37" t="s">
        <v>77</v>
      </c>
    </row>
    <row r="57" ht="16.5" spans="1:9">
      <c r="A57" s="47" t="s">
        <v>181</v>
      </c>
      <c r="B57" s="30"/>
      <c r="C57" s="47" t="s">
        <v>85</v>
      </c>
      <c r="D57" s="30" t="s">
        <v>449</v>
      </c>
      <c r="E57" s="30" t="s">
        <v>472</v>
      </c>
      <c r="F57" s="30" t="s">
        <v>436</v>
      </c>
      <c r="G57" s="30" t="s">
        <v>193</v>
      </c>
      <c r="H57" s="30" t="s">
        <v>479</v>
      </c>
      <c r="I57" s="30" t="s">
        <v>77</v>
      </c>
    </row>
    <row r="58" ht="16.5" spans="1:9">
      <c r="A58" s="37" t="s">
        <v>184</v>
      </c>
      <c r="B58" s="37"/>
      <c r="C58" s="37" t="s">
        <v>85</v>
      </c>
      <c r="D58" s="37" t="s">
        <v>449</v>
      </c>
      <c r="E58" s="37" t="s">
        <v>472</v>
      </c>
      <c r="F58" s="37" t="s">
        <v>438</v>
      </c>
      <c r="G58" s="37" t="s">
        <v>83</v>
      </c>
      <c r="H58" s="37" t="s">
        <v>480</v>
      </c>
      <c r="I58" s="37" t="s">
        <v>77</v>
      </c>
    </row>
    <row r="59" ht="16.5" spans="1:9">
      <c r="A59" s="47" t="s">
        <v>187</v>
      </c>
      <c r="B59" s="30"/>
      <c r="C59" s="47" t="s">
        <v>85</v>
      </c>
      <c r="D59" s="30" t="s">
        <v>449</v>
      </c>
      <c r="E59" s="30" t="s">
        <v>472</v>
      </c>
      <c r="F59" s="30" t="s">
        <v>470</v>
      </c>
      <c r="G59" s="30" t="s">
        <v>83</v>
      </c>
      <c r="H59" s="30"/>
      <c r="I59" s="30" t="s">
        <v>77</v>
      </c>
    </row>
    <row r="60" ht="16.5" spans="1:9">
      <c r="A60" s="37" t="s">
        <v>190</v>
      </c>
      <c r="B60" s="37"/>
      <c r="C60" s="37" t="s">
        <v>85</v>
      </c>
      <c r="D60" s="37" t="s">
        <v>449</v>
      </c>
      <c r="E60" s="37" t="s">
        <v>472</v>
      </c>
      <c r="F60" s="37" t="s">
        <v>471</v>
      </c>
      <c r="G60" s="37" t="s">
        <v>83</v>
      </c>
      <c r="H60" s="37" t="s">
        <v>410</v>
      </c>
      <c r="I60" s="37" t="s">
        <v>77</v>
      </c>
    </row>
    <row r="61" ht="16.5" spans="1:9">
      <c r="A61" s="47" t="s">
        <v>195</v>
      </c>
      <c r="B61" s="30"/>
      <c r="C61" s="47" t="s">
        <v>85</v>
      </c>
      <c r="D61" s="30" t="s">
        <v>449</v>
      </c>
      <c r="E61" s="30" t="s">
        <v>472</v>
      </c>
      <c r="F61" s="30" t="s">
        <v>212</v>
      </c>
      <c r="G61" s="30" t="s">
        <v>212</v>
      </c>
      <c r="H61" s="30" t="s">
        <v>414</v>
      </c>
      <c r="I61" s="30" t="s">
        <v>77</v>
      </c>
    </row>
    <row r="62" ht="16.5" spans="1:9">
      <c r="A62" s="37"/>
      <c r="B62" s="37"/>
      <c r="C62" s="37"/>
      <c r="D62" s="37"/>
      <c r="E62" s="37"/>
      <c r="F62" s="37"/>
      <c r="G62" s="37"/>
      <c r="H62" s="37"/>
      <c r="I62" s="37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topLeftCell="A75" workbookViewId="0">
      <selection activeCell="N89" sqref="N89"/>
    </sheetView>
  </sheetViews>
  <sheetFormatPr defaultColWidth="9" defaultRowHeight="13.5"/>
  <cols>
    <col min="1" max="1" width="9" customWidth="1"/>
    <col min="2" max="2" width="14" customWidth="1"/>
    <col min="3" max="3" width="8.125" customWidth="1"/>
    <col min="4" max="4" width="13.875" customWidth="1"/>
    <col min="5" max="5" width="11.25" customWidth="1"/>
    <col min="6" max="6" width="16.625" customWidth="1"/>
    <col min="7" max="7" width="14.625" customWidth="1"/>
    <col min="8" max="8" width="18.375" customWidth="1"/>
    <col min="9" max="9" width="17.375" customWidth="1"/>
  </cols>
  <sheetData>
    <row r="1" ht="15.95" customHeight="1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5.95" customHeight="1" spans="1:9">
      <c r="A2" s="37" t="s">
        <v>71</v>
      </c>
      <c r="B2" s="37"/>
      <c r="C2" s="37" t="s">
        <v>6</v>
      </c>
      <c r="D2" s="37" t="s">
        <v>86</v>
      </c>
      <c r="E2" s="37" t="s">
        <v>507</v>
      </c>
      <c r="F2" s="37" t="s">
        <v>88</v>
      </c>
      <c r="G2" s="37" t="s">
        <v>83</v>
      </c>
      <c r="H2" s="37" t="s">
        <v>508</v>
      </c>
      <c r="I2" s="37" t="s">
        <v>77</v>
      </c>
    </row>
    <row r="3" ht="15.95" customHeight="1" spans="1:9">
      <c r="A3" s="30" t="s">
        <v>78</v>
      </c>
      <c r="B3" s="30"/>
      <c r="C3" s="30" t="s">
        <v>6</v>
      </c>
      <c r="D3" s="30" t="s">
        <v>86</v>
      </c>
      <c r="E3" s="30" t="s">
        <v>507</v>
      </c>
      <c r="F3" s="30" t="s">
        <v>235</v>
      </c>
      <c r="G3" s="30" t="s">
        <v>83</v>
      </c>
      <c r="H3" s="30" t="s">
        <v>509</v>
      </c>
      <c r="I3" s="30" t="s">
        <v>77</v>
      </c>
    </row>
    <row r="4" ht="15.95" customHeight="1" spans="1:9">
      <c r="A4" s="37" t="s">
        <v>81</v>
      </c>
      <c r="B4" s="37"/>
      <c r="C4" s="37" t="s">
        <v>6</v>
      </c>
      <c r="D4" s="37" t="s">
        <v>86</v>
      </c>
      <c r="E4" s="37" t="s">
        <v>507</v>
      </c>
      <c r="F4" s="37" t="s">
        <v>91</v>
      </c>
      <c r="G4" s="37" t="s">
        <v>83</v>
      </c>
      <c r="H4" s="37" t="s">
        <v>510</v>
      </c>
      <c r="I4" s="37" t="s">
        <v>77</v>
      </c>
    </row>
    <row r="5" ht="15.95" customHeight="1" spans="1:9">
      <c r="A5" s="30" t="s">
        <v>96</v>
      </c>
      <c r="B5" s="30"/>
      <c r="C5" s="30" t="s">
        <v>6</v>
      </c>
      <c r="D5" s="30" t="s">
        <v>86</v>
      </c>
      <c r="E5" s="30" t="s">
        <v>507</v>
      </c>
      <c r="F5" s="30" t="s">
        <v>511</v>
      </c>
      <c r="G5" s="30" t="s">
        <v>95</v>
      </c>
      <c r="H5" s="30"/>
      <c r="I5" s="30" t="s">
        <v>77</v>
      </c>
    </row>
    <row r="6" ht="15.95" customHeight="1" spans="1:9">
      <c r="A6" s="37" t="s">
        <v>101</v>
      </c>
      <c r="B6" s="37"/>
      <c r="C6" s="37" t="s">
        <v>6</v>
      </c>
      <c r="D6" s="37" t="s">
        <v>512</v>
      </c>
      <c r="E6" s="37" t="s">
        <v>507</v>
      </c>
      <c r="F6" s="37" t="s">
        <v>513</v>
      </c>
      <c r="G6" s="37" t="s">
        <v>83</v>
      </c>
      <c r="H6" s="37"/>
      <c r="I6" s="37" t="s">
        <v>77</v>
      </c>
    </row>
    <row r="7" ht="15.95" customHeight="1" spans="1:9">
      <c r="A7" s="30" t="s">
        <v>105</v>
      </c>
      <c r="B7" s="30"/>
      <c r="C7" s="30" t="s">
        <v>6</v>
      </c>
      <c r="D7" s="30" t="s">
        <v>512</v>
      </c>
      <c r="E7" s="30" t="s">
        <v>507</v>
      </c>
      <c r="F7" s="30" t="s">
        <v>514</v>
      </c>
      <c r="G7" s="30" t="s">
        <v>193</v>
      </c>
      <c r="H7" s="30" t="s">
        <v>441</v>
      </c>
      <c r="I7" s="30" t="s">
        <v>77</v>
      </c>
    </row>
    <row r="8" ht="15.95" customHeight="1" spans="1:9">
      <c r="A8" s="37" t="s">
        <v>109</v>
      </c>
      <c r="B8" s="37"/>
      <c r="C8" s="37" t="s">
        <v>6</v>
      </c>
      <c r="D8" s="37" t="s">
        <v>512</v>
      </c>
      <c r="E8" s="37" t="s">
        <v>507</v>
      </c>
      <c r="F8" s="37" t="s">
        <v>83</v>
      </c>
      <c r="G8" s="37" t="s">
        <v>83</v>
      </c>
      <c r="H8" s="37" t="s">
        <v>442</v>
      </c>
      <c r="I8" s="37" t="s">
        <v>77</v>
      </c>
    </row>
    <row r="9" ht="16.5" spans="1:9">
      <c r="A9" s="30" t="s">
        <v>111</v>
      </c>
      <c r="B9" s="30"/>
      <c r="C9" s="30" t="s">
        <v>6</v>
      </c>
      <c r="D9" s="30" t="s">
        <v>512</v>
      </c>
      <c r="E9" s="30" t="s">
        <v>507</v>
      </c>
      <c r="F9" s="30" t="s">
        <v>515</v>
      </c>
      <c r="G9" s="30" t="s">
        <v>83</v>
      </c>
      <c r="H9" s="30"/>
      <c r="I9" s="30" t="s">
        <v>77</v>
      </c>
    </row>
    <row r="10" ht="16.5" spans="1:9">
      <c r="A10" s="37" t="s">
        <v>113</v>
      </c>
      <c r="B10" s="37"/>
      <c r="C10" s="37" t="s">
        <v>6</v>
      </c>
      <c r="D10" s="37" t="s">
        <v>512</v>
      </c>
      <c r="E10" s="37" t="s">
        <v>507</v>
      </c>
      <c r="F10" s="37" t="s">
        <v>514</v>
      </c>
      <c r="G10" s="37" t="s">
        <v>193</v>
      </c>
      <c r="H10" s="37" t="s">
        <v>516</v>
      </c>
      <c r="I10" s="37" t="s">
        <v>77</v>
      </c>
    </row>
    <row r="11" ht="16.5" spans="1:9">
      <c r="A11" s="30" t="s">
        <v>115</v>
      </c>
      <c r="B11" s="30"/>
      <c r="C11" s="30" t="s">
        <v>6</v>
      </c>
      <c r="D11" s="30" t="s">
        <v>512</v>
      </c>
      <c r="E11" s="30" t="s">
        <v>507</v>
      </c>
      <c r="F11" s="30" t="s">
        <v>517</v>
      </c>
      <c r="G11" s="30" t="s">
        <v>83</v>
      </c>
      <c r="H11" s="30" t="s">
        <v>518</v>
      </c>
      <c r="I11" s="30" t="s">
        <v>77</v>
      </c>
    </row>
    <row r="12" ht="16.5" spans="1:9">
      <c r="A12" s="37" t="s">
        <v>116</v>
      </c>
      <c r="B12" s="37"/>
      <c r="C12" s="37" t="s">
        <v>6</v>
      </c>
      <c r="D12" s="37" t="s">
        <v>449</v>
      </c>
      <c r="E12" s="37" t="s">
        <v>507</v>
      </c>
      <c r="F12" s="37" t="s">
        <v>519</v>
      </c>
      <c r="G12" s="37" t="s">
        <v>83</v>
      </c>
      <c r="H12" s="37"/>
      <c r="I12" s="37" t="s">
        <v>77</v>
      </c>
    </row>
    <row r="13" ht="16.5" spans="1:9">
      <c r="A13" s="30" t="s">
        <v>118</v>
      </c>
      <c r="B13" s="30"/>
      <c r="C13" s="30" t="s">
        <v>85</v>
      </c>
      <c r="D13" s="30" t="s">
        <v>449</v>
      </c>
      <c r="E13" s="30" t="s">
        <v>507</v>
      </c>
      <c r="F13" s="30" t="s">
        <v>212</v>
      </c>
      <c r="G13" s="30" t="s">
        <v>212</v>
      </c>
      <c r="H13" s="43" t="s">
        <v>488</v>
      </c>
      <c r="I13" s="30" t="s">
        <v>77</v>
      </c>
    </row>
    <row r="14" ht="16.5" spans="1:9">
      <c r="A14" s="37" t="s">
        <v>120</v>
      </c>
      <c r="B14" s="37"/>
      <c r="C14" s="37" t="s">
        <v>6</v>
      </c>
      <c r="D14" s="37" t="s">
        <v>512</v>
      </c>
      <c r="E14" s="37" t="s">
        <v>507</v>
      </c>
      <c r="F14" s="37" t="s">
        <v>513</v>
      </c>
      <c r="G14" s="37" t="s">
        <v>83</v>
      </c>
      <c r="H14" s="37"/>
      <c r="I14" s="37" t="s">
        <v>77</v>
      </c>
    </row>
    <row r="15" ht="16.5" spans="1:9">
      <c r="A15" s="30" t="s">
        <v>122</v>
      </c>
      <c r="B15" s="30"/>
      <c r="C15" s="30" t="s">
        <v>6</v>
      </c>
      <c r="D15" s="30" t="s">
        <v>512</v>
      </c>
      <c r="E15" s="30" t="s">
        <v>507</v>
      </c>
      <c r="F15" s="30" t="s">
        <v>514</v>
      </c>
      <c r="G15" s="30" t="s">
        <v>193</v>
      </c>
      <c r="H15" s="30" t="s">
        <v>493</v>
      </c>
      <c r="I15" s="30" t="s">
        <v>77</v>
      </c>
    </row>
    <row r="16" ht="16.5" spans="1:9">
      <c r="A16" s="37" t="s">
        <v>124</v>
      </c>
      <c r="B16" s="37"/>
      <c r="C16" s="37" t="s">
        <v>6</v>
      </c>
      <c r="D16" s="37" t="s">
        <v>512</v>
      </c>
      <c r="E16" s="37" t="s">
        <v>507</v>
      </c>
      <c r="F16" s="37" t="s">
        <v>83</v>
      </c>
      <c r="G16" s="37" t="s">
        <v>83</v>
      </c>
      <c r="H16" s="37" t="s">
        <v>494</v>
      </c>
      <c r="I16" s="37" t="s">
        <v>77</v>
      </c>
    </row>
    <row r="17" ht="16.5" spans="1:9">
      <c r="A17" s="30" t="s">
        <v>126</v>
      </c>
      <c r="B17" s="30"/>
      <c r="C17" s="30" t="s">
        <v>6</v>
      </c>
      <c r="D17" s="30" t="s">
        <v>512</v>
      </c>
      <c r="E17" s="30" t="s">
        <v>507</v>
      </c>
      <c r="F17" s="30" t="s">
        <v>515</v>
      </c>
      <c r="G17" s="30" t="s">
        <v>83</v>
      </c>
      <c r="H17" s="30"/>
      <c r="I17" s="30" t="s">
        <v>77</v>
      </c>
    </row>
    <row r="18" ht="16.5" spans="1:9">
      <c r="A18" s="37" t="s">
        <v>128</v>
      </c>
      <c r="B18" s="37"/>
      <c r="C18" s="37" t="s">
        <v>6</v>
      </c>
      <c r="D18" s="37" t="s">
        <v>512</v>
      </c>
      <c r="E18" s="37" t="s">
        <v>507</v>
      </c>
      <c r="F18" s="37" t="s">
        <v>514</v>
      </c>
      <c r="G18" s="37" t="s">
        <v>193</v>
      </c>
      <c r="H18" s="37" t="s">
        <v>520</v>
      </c>
      <c r="I18" s="37" t="s">
        <v>77</v>
      </c>
    </row>
    <row r="19" ht="16.5" spans="1:9">
      <c r="A19" s="30" t="s">
        <v>130</v>
      </c>
      <c r="B19" s="30"/>
      <c r="C19" s="30" t="s">
        <v>6</v>
      </c>
      <c r="D19" s="30" t="s">
        <v>512</v>
      </c>
      <c r="E19" s="30" t="s">
        <v>507</v>
      </c>
      <c r="F19" s="30" t="s">
        <v>517</v>
      </c>
      <c r="G19" s="30" t="s">
        <v>83</v>
      </c>
      <c r="H19" s="30" t="s">
        <v>521</v>
      </c>
      <c r="I19" s="30" t="s">
        <v>77</v>
      </c>
    </row>
    <row r="20" ht="16.5" spans="1:9">
      <c r="A20" s="37" t="s">
        <v>132</v>
      </c>
      <c r="B20" s="37"/>
      <c r="C20" s="37" t="s">
        <v>6</v>
      </c>
      <c r="D20" s="37" t="s">
        <v>449</v>
      </c>
      <c r="E20" s="37" t="s">
        <v>507</v>
      </c>
      <c r="F20" s="37" t="s">
        <v>519</v>
      </c>
      <c r="G20" s="37" t="s">
        <v>83</v>
      </c>
      <c r="H20" s="37"/>
      <c r="I20" s="37" t="s">
        <v>77</v>
      </c>
    </row>
    <row r="21" ht="16.5" spans="1:9">
      <c r="A21" s="30" t="s">
        <v>135</v>
      </c>
      <c r="B21" s="30"/>
      <c r="C21" s="30" t="s">
        <v>6</v>
      </c>
      <c r="D21" s="30" t="s">
        <v>512</v>
      </c>
      <c r="E21" s="30" t="s">
        <v>507</v>
      </c>
      <c r="F21" s="30" t="s">
        <v>522</v>
      </c>
      <c r="G21" s="30" t="s">
        <v>83</v>
      </c>
      <c r="H21" s="30"/>
      <c r="I21" s="30" t="s">
        <v>77</v>
      </c>
    </row>
    <row r="22" ht="16.5" spans="1:9">
      <c r="A22" s="37" t="s">
        <v>138</v>
      </c>
      <c r="B22" s="37"/>
      <c r="C22" s="37" t="s">
        <v>6</v>
      </c>
      <c r="D22" s="37" t="s">
        <v>512</v>
      </c>
      <c r="E22" s="37" t="s">
        <v>507</v>
      </c>
      <c r="F22" s="37" t="s">
        <v>212</v>
      </c>
      <c r="G22" s="37" t="s">
        <v>212</v>
      </c>
      <c r="H22" s="37" t="s">
        <v>492</v>
      </c>
      <c r="I22" s="37" t="s">
        <v>77</v>
      </c>
    </row>
    <row r="23" s="82" customFormat="1" ht="16.5" spans="1:9">
      <c r="A23" s="30" t="s">
        <v>142</v>
      </c>
      <c r="B23" s="60"/>
      <c r="C23" s="60" t="s">
        <v>85</v>
      </c>
      <c r="D23" s="60" t="s">
        <v>449</v>
      </c>
      <c r="E23" s="60" t="s">
        <v>507</v>
      </c>
      <c r="F23" s="60" t="s">
        <v>450</v>
      </c>
      <c r="G23" s="60" t="s">
        <v>83</v>
      </c>
      <c r="H23" s="60"/>
      <c r="I23" s="60" t="s">
        <v>77</v>
      </c>
    </row>
    <row r="24" ht="16.5" spans="1:9">
      <c r="A24" s="37" t="s">
        <v>146</v>
      </c>
      <c r="B24" s="37"/>
      <c r="C24" s="37" t="s">
        <v>85</v>
      </c>
      <c r="D24" s="37" t="s">
        <v>512</v>
      </c>
      <c r="E24" s="37" t="s">
        <v>507</v>
      </c>
      <c r="F24" s="37" t="s">
        <v>523</v>
      </c>
      <c r="G24" s="37" t="s">
        <v>83</v>
      </c>
      <c r="H24" s="37" t="s">
        <v>524</v>
      </c>
      <c r="I24" s="37" t="s">
        <v>77</v>
      </c>
    </row>
    <row r="25" ht="16.5" spans="1:9">
      <c r="A25" s="30" t="s">
        <v>148</v>
      </c>
      <c r="B25" s="30"/>
      <c r="C25" s="30" t="s">
        <v>85</v>
      </c>
      <c r="D25" s="30" t="s">
        <v>512</v>
      </c>
      <c r="E25" s="30" t="s">
        <v>507</v>
      </c>
      <c r="F25" s="30" t="s">
        <v>514</v>
      </c>
      <c r="G25" s="30" t="s">
        <v>193</v>
      </c>
      <c r="H25" s="30" t="s">
        <v>520</v>
      </c>
      <c r="I25" s="30" t="s">
        <v>77</v>
      </c>
    </row>
    <row r="26" ht="16.5" spans="1:9">
      <c r="A26" s="37" t="s">
        <v>149</v>
      </c>
      <c r="B26" s="37"/>
      <c r="C26" s="37" t="s">
        <v>85</v>
      </c>
      <c r="D26" s="37" t="s">
        <v>512</v>
      </c>
      <c r="E26" s="37" t="s">
        <v>507</v>
      </c>
      <c r="F26" s="37" t="s">
        <v>517</v>
      </c>
      <c r="G26" s="37" t="s">
        <v>83</v>
      </c>
      <c r="H26" s="37" t="s">
        <v>521</v>
      </c>
      <c r="I26" s="37" t="s">
        <v>77</v>
      </c>
    </row>
    <row r="27" ht="16.5" spans="1:9">
      <c r="A27" s="30" t="s">
        <v>150</v>
      </c>
      <c r="B27" s="30"/>
      <c r="C27" s="30" t="s">
        <v>85</v>
      </c>
      <c r="D27" s="30" t="s">
        <v>512</v>
      </c>
      <c r="E27" s="30" t="s">
        <v>507</v>
      </c>
      <c r="F27" s="30" t="s">
        <v>523</v>
      </c>
      <c r="G27" s="30" t="s">
        <v>83</v>
      </c>
      <c r="H27" s="30" t="s">
        <v>488</v>
      </c>
      <c r="I27" s="30" t="s">
        <v>77</v>
      </c>
    </row>
    <row r="28" ht="16.5" spans="1:9">
      <c r="A28" s="37" t="s">
        <v>151</v>
      </c>
      <c r="B28" s="37"/>
      <c r="C28" s="37" t="s">
        <v>85</v>
      </c>
      <c r="D28" s="37" t="s">
        <v>512</v>
      </c>
      <c r="E28" s="37" t="s">
        <v>507</v>
      </c>
      <c r="F28" s="37" t="s">
        <v>514</v>
      </c>
      <c r="G28" s="37" t="s">
        <v>193</v>
      </c>
      <c r="H28" s="37" t="s">
        <v>525</v>
      </c>
      <c r="I28" s="37" t="s">
        <v>77</v>
      </c>
    </row>
    <row r="29" ht="16.5" spans="1:9">
      <c r="A29" s="30" t="s">
        <v>153</v>
      </c>
      <c r="B29" s="30"/>
      <c r="C29" s="30" t="s">
        <v>85</v>
      </c>
      <c r="D29" s="30" t="s">
        <v>512</v>
      </c>
      <c r="E29" s="30" t="s">
        <v>507</v>
      </c>
      <c r="F29" s="30" t="s">
        <v>517</v>
      </c>
      <c r="G29" s="30" t="s">
        <v>83</v>
      </c>
      <c r="H29" s="30" t="s">
        <v>526</v>
      </c>
      <c r="I29" s="30" t="s">
        <v>77</v>
      </c>
    </row>
    <row r="30" ht="16.5" spans="1:9">
      <c r="A30" s="37" t="s">
        <v>155</v>
      </c>
      <c r="B30" s="37"/>
      <c r="C30" s="37" t="s">
        <v>85</v>
      </c>
      <c r="D30" s="37" t="s">
        <v>512</v>
      </c>
      <c r="E30" s="37" t="s">
        <v>507</v>
      </c>
      <c r="F30" s="37" t="s">
        <v>523</v>
      </c>
      <c r="G30" s="37" t="s">
        <v>83</v>
      </c>
      <c r="H30" s="37" t="s">
        <v>527</v>
      </c>
      <c r="I30" s="37" t="s">
        <v>77</v>
      </c>
    </row>
    <row r="31" ht="16.5" spans="1:9">
      <c r="A31" s="30" t="s">
        <v>156</v>
      </c>
      <c r="B31" s="30"/>
      <c r="C31" s="30" t="s">
        <v>85</v>
      </c>
      <c r="D31" s="30" t="s">
        <v>512</v>
      </c>
      <c r="E31" s="30" t="s">
        <v>507</v>
      </c>
      <c r="F31" s="30" t="s">
        <v>514</v>
      </c>
      <c r="G31" s="30" t="s">
        <v>193</v>
      </c>
      <c r="H31" s="30" t="s">
        <v>528</v>
      </c>
      <c r="I31" s="30" t="s">
        <v>77</v>
      </c>
    </row>
    <row r="32" ht="16.5" spans="1:9">
      <c r="A32" s="37" t="s">
        <v>157</v>
      </c>
      <c r="B32" s="37"/>
      <c r="C32" s="37" t="s">
        <v>85</v>
      </c>
      <c r="D32" s="37" t="s">
        <v>512</v>
      </c>
      <c r="E32" s="37" t="s">
        <v>507</v>
      </c>
      <c r="F32" s="37" t="s">
        <v>517</v>
      </c>
      <c r="G32" s="37" t="s">
        <v>83</v>
      </c>
      <c r="H32" s="37" t="s">
        <v>529</v>
      </c>
      <c r="I32" s="37" t="s">
        <v>77</v>
      </c>
    </row>
    <row r="33" ht="16.5" spans="1:9">
      <c r="A33" s="30" t="s">
        <v>158</v>
      </c>
      <c r="B33" s="30"/>
      <c r="C33" s="30" t="s">
        <v>85</v>
      </c>
      <c r="D33" s="30" t="s">
        <v>512</v>
      </c>
      <c r="E33" s="30" t="s">
        <v>507</v>
      </c>
      <c r="F33" s="30" t="s">
        <v>523</v>
      </c>
      <c r="G33" s="30" t="s">
        <v>83</v>
      </c>
      <c r="H33" s="30" t="s">
        <v>414</v>
      </c>
      <c r="I33" s="30" t="s">
        <v>77</v>
      </c>
    </row>
    <row r="34" ht="16.5" spans="1:9">
      <c r="A34" s="37" t="s">
        <v>160</v>
      </c>
      <c r="B34" s="37"/>
      <c r="C34" s="37" t="s">
        <v>85</v>
      </c>
      <c r="D34" s="37" t="s">
        <v>512</v>
      </c>
      <c r="E34" s="37" t="s">
        <v>507</v>
      </c>
      <c r="F34" s="37" t="s">
        <v>514</v>
      </c>
      <c r="G34" s="37" t="s">
        <v>193</v>
      </c>
      <c r="H34" s="37" t="s">
        <v>530</v>
      </c>
      <c r="I34" s="37" t="s">
        <v>77</v>
      </c>
    </row>
    <row r="35" ht="16.5" spans="1:9">
      <c r="A35" s="30" t="s">
        <v>162</v>
      </c>
      <c r="B35" s="30"/>
      <c r="C35" s="30" t="s">
        <v>85</v>
      </c>
      <c r="D35" s="30" t="s">
        <v>512</v>
      </c>
      <c r="E35" s="30" t="s">
        <v>507</v>
      </c>
      <c r="F35" s="30" t="s">
        <v>517</v>
      </c>
      <c r="G35" s="30" t="s">
        <v>83</v>
      </c>
      <c r="H35" s="30" t="s">
        <v>531</v>
      </c>
      <c r="I35" s="30" t="s">
        <v>77</v>
      </c>
    </row>
    <row r="36" ht="16.5" spans="1:9">
      <c r="A36" s="37" t="s">
        <v>163</v>
      </c>
      <c r="B36" s="37"/>
      <c r="C36" s="37" t="s">
        <v>85</v>
      </c>
      <c r="D36" s="37" t="s">
        <v>512</v>
      </c>
      <c r="E36" s="37" t="s">
        <v>507</v>
      </c>
      <c r="F36" s="37" t="s">
        <v>523</v>
      </c>
      <c r="G36" s="37" t="s">
        <v>83</v>
      </c>
      <c r="H36" s="37" t="s">
        <v>492</v>
      </c>
      <c r="I36" s="37" t="s">
        <v>77</v>
      </c>
    </row>
    <row r="37" ht="16.5" spans="1:9">
      <c r="A37" s="30" t="s">
        <v>164</v>
      </c>
      <c r="B37" s="30"/>
      <c r="C37" s="30" t="s">
        <v>85</v>
      </c>
      <c r="D37" s="30" t="s">
        <v>512</v>
      </c>
      <c r="E37" s="30" t="s">
        <v>507</v>
      </c>
      <c r="F37" s="30" t="s">
        <v>514</v>
      </c>
      <c r="G37" s="30" t="s">
        <v>193</v>
      </c>
      <c r="H37" s="30" t="s">
        <v>532</v>
      </c>
      <c r="I37" s="30" t="s">
        <v>77</v>
      </c>
    </row>
    <row r="38" ht="16.5" spans="1:9">
      <c r="A38" s="37" t="s">
        <v>165</v>
      </c>
      <c r="B38" s="37"/>
      <c r="C38" s="37" t="s">
        <v>85</v>
      </c>
      <c r="D38" s="37" t="s">
        <v>512</v>
      </c>
      <c r="E38" s="37" t="s">
        <v>507</v>
      </c>
      <c r="F38" s="37" t="s">
        <v>517</v>
      </c>
      <c r="G38" s="37" t="s">
        <v>83</v>
      </c>
      <c r="H38" s="37" t="s">
        <v>533</v>
      </c>
      <c r="I38" s="37" t="s">
        <v>77</v>
      </c>
    </row>
    <row r="39" ht="16.5" spans="1:9">
      <c r="A39" s="30" t="s">
        <v>167</v>
      </c>
      <c r="B39" s="30"/>
      <c r="C39" s="30" t="s">
        <v>85</v>
      </c>
      <c r="D39" s="30" t="s">
        <v>512</v>
      </c>
      <c r="E39" s="30" t="s">
        <v>507</v>
      </c>
      <c r="F39" s="30" t="s">
        <v>534</v>
      </c>
      <c r="G39" s="30" t="s">
        <v>193</v>
      </c>
      <c r="H39" s="30">
        <v>2</v>
      </c>
      <c r="I39" s="30" t="s">
        <v>77</v>
      </c>
    </row>
    <row r="40" ht="16.5" spans="1:9">
      <c r="A40" s="37" t="s">
        <v>170</v>
      </c>
      <c r="B40" s="37"/>
      <c r="C40" s="37" t="s">
        <v>85</v>
      </c>
      <c r="D40" s="37" t="s">
        <v>512</v>
      </c>
      <c r="E40" s="37" t="s">
        <v>507</v>
      </c>
      <c r="F40" s="37" t="s">
        <v>523</v>
      </c>
      <c r="G40" s="37" t="s">
        <v>83</v>
      </c>
      <c r="H40" s="37" t="s">
        <v>535</v>
      </c>
      <c r="I40" s="37" t="s">
        <v>77</v>
      </c>
    </row>
    <row r="41" ht="16.5" spans="1:9">
      <c r="A41" s="30" t="s">
        <v>171</v>
      </c>
      <c r="B41" s="30"/>
      <c r="C41" s="30" t="s">
        <v>85</v>
      </c>
      <c r="D41" s="30" t="s">
        <v>512</v>
      </c>
      <c r="E41" s="30" t="s">
        <v>507</v>
      </c>
      <c r="F41" s="30" t="s">
        <v>514</v>
      </c>
      <c r="G41" s="30" t="s">
        <v>193</v>
      </c>
      <c r="H41" s="30" t="s">
        <v>536</v>
      </c>
      <c r="I41" s="30" t="s">
        <v>77</v>
      </c>
    </row>
    <row r="42" ht="16.5" spans="1:9">
      <c r="A42" s="37" t="s">
        <v>172</v>
      </c>
      <c r="B42" s="37"/>
      <c r="C42" s="37" t="s">
        <v>85</v>
      </c>
      <c r="D42" s="37" t="s">
        <v>512</v>
      </c>
      <c r="E42" s="37" t="s">
        <v>507</v>
      </c>
      <c r="F42" s="37" t="s">
        <v>517</v>
      </c>
      <c r="G42" s="37" t="s">
        <v>83</v>
      </c>
      <c r="H42" s="37" t="s">
        <v>537</v>
      </c>
      <c r="I42" s="37" t="s">
        <v>77</v>
      </c>
    </row>
    <row r="43" ht="16.5" spans="1:9">
      <c r="A43" s="30" t="s">
        <v>173</v>
      </c>
      <c r="B43" s="30"/>
      <c r="C43" s="30" t="s">
        <v>85</v>
      </c>
      <c r="D43" s="30" t="s">
        <v>512</v>
      </c>
      <c r="E43" s="30" t="s">
        <v>507</v>
      </c>
      <c r="F43" s="30" t="s">
        <v>523</v>
      </c>
      <c r="G43" s="30" t="s">
        <v>83</v>
      </c>
      <c r="H43" s="30" t="s">
        <v>538</v>
      </c>
      <c r="I43" s="30" t="s">
        <v>77</v>
      </c>
    </row>
    <row r="44" ht="16.5" spans="1:9">
      <c r="A44" s="37" t="s">
        <v>175</v>
      </c>
      <c r="B44" s="37"/>
      <c r="C44" s="37" t="s">
        <v>85</v>
      </c>
      <c r="D44" s="37" t="s">
        <v>512</v>
      </c>
      <c r="E44" s="37" t="s">
        <v>507</v>
      </c>
      <c r="F44" s="37" t="s">
        <v>514</v>
      </c>
      <c r="G44" s="37" t="s">
        <v>193</v>
      </c>
      <c r="H44" s="37" t="s">
        <v>6</v>
      </c>
      <c r="I44" s="37" t="s">
        <v>77</v>
      </c>
    </row>
    <row r="45" ht="16.5" spans="1:9">
      <c r="A45" s="30" t="s">
        <v>178</v>
      </c>
      <c r="B45" s="30"/>
      <c r="C45" s="30" t="s">
        <v>85</v>
      </c>
      <c r="D45" s="30" t="s">
        <v>512</v>
      </c>
      <c r="E45" s="30" t="s">
        <v>507</v>
      </c>
      <c r="F45" s="30" t="s">
        <v>517</v>
      </c>
      <c r="G45" s="30" t="s">
        <v>83</v>
      </c>
      <c r="H45" s="30" t="s">
        <v>6</v>
      </c>
      <c r="I45" s="30" t="s">
        <v>77</v>
      </c>
    </row>
    <row r="46" ht="16.5" spans="1:9">
      <c r="A46" s="37" t="s">
        <v>181</v>
      </c>
      <c r="B46" s="37"/>
      <c r="C46" s="37" t="s">
        <v>85</v>
      </c>
      <c r="D46" s="37" t="s">
        <v>512</v>
      </c>
      <c r="E46" s="37" t="s">
        <v>507</v>
      </c>
      <c r="F46" s="37" t="s">
        <v>539</v>
      </c>
      <c r="G46" s="37" t="s">
        <v>83</v>
      </c>
      <c r="H46" s="37"/>
      <c r="I46" s="37"/>
    </row>
    <row r="47" ht="16.5" spans="1:9">
      <c r="A47" s="30" t="s">
        <v>184</v>
      </c>
      <c r="B47" s="30"/>
      <c r="C47" s="30" t="s">
        <v>85</v>
      </c>
      <c r="D47" s="30" t="s">
        <v>512</v>
      </c>
      <c r="E47" s="30" t="s">
        <v>507</v>
      </c>
      <c r="F47" s="30" t="s">
        <v>514</v>
      </c>
      <c r="G47" s="30" t="s">
        <v>193</v>
      </c>
      <c r="H47" s="30" t="s">
        <v>540</v>
      </c>
      <c r="I47" s="30" t="s">
        <v>77</v>
      </c>
    </row>
    <row r="48" ht="16.5" spans="1:9">
      <c r="A48" s="37" t="s">
        <v>187</v>
      </c>
      <c r="B48" s="37"/>
      <c r="C48" s="37" t="s">
        <v>85</v>
      </c>
      <c r="D48" s="37" t="s">
        <v>512</v>
      </c>
      <c r="E48" s="37" t="s">
        <v>507</v>
      </c>
      <c r="F48" s="37" t="s">
        <v>517</v>
      </c>
      <c r="G48" s="37" t="s">
        <v>83</v>
      </c>
      <c r="H48" s="37" t="s">
        <v>541</v>
      </c>
      <c r="I48" s="37" t="s">
        <v>77</v>
      </c>
    </row>
    <row r="49" ht="16.5" spans="1:9">
      <c r="A49" s="30" t="s">
        <v>190</v>
      </c>
      <c r="B49" s="30"/>
      <c r="C49" s="30" t="s">
        <v>85</v>
      </c>
      <c r="D49" s="30" t="s">
        <v>512</v>
      </c>
      <c r="E49" s="30" t="s">
        <v>507</v>
      </c>
      <c r="F49" s="30" t="s">
        <v>542</v>
      </c>
      <c r="G49" s="30" t="s">
        <v>83</v>
      </c>
      <c r="H49" s="30"/>
      <c r="I49" s="30" t="s">
        <v>77</v>
      </c>
    </row>
    <row r="50" ht="16.5" spans="1:9">
      <c r="A50" s="37" t="s">
        <v>195</v>
      </c>
      <c r="B50" s="37"/>
      <c r="C50" s="37" t="s">
        <v>85</v>
      </c>
      <c r="D50" s="37" t="s">
        <v>512</v>
      </c>
      <c r="E50" s="37" t="s">
        <v>507</v>
      </c>
      <c r="F50" s="37" t="s">
        <v>514</v>
      </c>
      <c r="G50" s="37" t="s">
        <v>193</v>
      </c>
      <c r="H50" s="37" t="s">
        <v>543</v>
      </c>
      <c r="I50" s="37" t="s">
        <v>77</v>
      </c>
    </row>
    <row r="51" ht="16.5" spans="1:9">
      <c r="A51" s="30" t="s">
        <v>198</v>
      </c>
      <c r="B51" s="30"/>
      <c r="C51" s="30" t="s">
        <v>85</v>
      </c>
      <c r="D51" s="30" t="s">
        <v>512</v>
      </c>
      <c r="E51" s="30" t="s">
        <v>507</v>
      </c>
      <c r="F51" s="30" t="s">
        <v>517</v>
      </c>
      <c r="G51" s="30" t="s">
        <v>83</v>
      </c>
      <c r="H51" s="30" t="s">
        <v>544</v>
      </c>
      <c r="I51" s="30" t="s">
        <v>77</v>
      </c>
    </row>
    <row r="52" ht="16.5" spans="1:9">
      <c r="A52" s="37" t="s">
        <v>201</v>
      </c>
      <c r="B52" s="37" t="s">
        <v>545</v>
      </c>
      <c r="C52" s="37" t="s">
        <v>85</v>
      </c>
      <c r="D52" s="37" t="s">
        <v>512</v>
      </c>
      <c r="E52" s="37" t="s">
        <v>507</v>
      </c>
      <c r="F52" s="37" t="s">
        <v>546</v>
      </c>
      <c r="G52" s="37" t="s">
        <v>83</v>
      </c>
      <c r="H52" s="37"/>
      <c r="I52" s="37" t="s">
        <v>77</v>
      </c>
    </row>
    <row r="53" ht="16.5" spans="1:9">
      <c r="A53" s="30" t="s">
        <v>203</v>
      </c>
      <c r="B53" s="30" t="s">
        <v>545</v>
      </c>
      <c r="C53" s="30" t="s">
        <v>85</v>
      </c>
      <c r="D53" s="30" t="s">
        <v>512</v>
      </c>
      <c r="E53" s="30" t="s">
        <v>507</v>
      </c>
      <c r="F53" s="30" t="s">
        <v>514</v>
      </c>
      <c r="G53" s="30" t="s">
        <v>193</v>
      </c>
      <c r="H53" s="30" t="s">
        <v>547</v>
      </c>
      <c r="I53" s="30" t="s">
        <v>77</v>
      </c>
    </row>
    <row r="54" ht="16.5" spans="1:9">
      <c r="A54" s="37" t="s">
        <v>205</v>
      </c>
      <c r="B54" s="37" t="s">
        <v>545</v>
      </c>
      <c r="C54" s="37" t="s">
        <v>85</v>
      </c>
      <c r="D54" s="37" t="s">
        <v>512</v>
      </c>
      <c r="E54" s="37" t="s">
        <v>507</v>
      </c>
      <c r="F54" s="37" t="s">
        <v>517</v>
      </c>
      <c r="G54" s="37" t="s">
        <v>83</v>
      </c>
      <c r="H54" s="37" t="s">
        <v>548</v>
      </c>
      <c r="I54" s="37" t="s">
        <v>77</v>
      </c>
    </row>
    <row r="55" ht="16.5" spans="1:9">
      <c r="A55" s="30" t="s">
        <v>208</v>
      </c>
      <c r="B55" s="30"/>
      <c r="C55" s="30" t="s">
        <v>85</v>
      </c>
      <c r="D55" s="30" t="s">
        <v>512</v>
      </c>
      <c r="E55" s="30" t="s">
        <v>507</v>
      </c>
      <c r="F55" s="30" t="s">
        <v>549</v>
      </c>
      <c r="G55" s="30" t="s">
        <v>83</v>
      </c>
      <c r="H55" s="30"/>
      <c r="I55" s="30" t="s">
        <v>77</v>
      </c>
    </row>
    <row r="56" ht="16.5" spans="1:9">
      <c r="A56" s="37" t="s">
        <v>210</v>
      </c>
      <c r="B56" s="37"/>
      <c r="C56" s="37" t="s">
        <v>85</v>
      </c>
      <c r="D56" s="37" t="s">
        <v>512</v>
      </c>
      <c r="E56" s="37" t="s">
        <v>507</v>
      </c>
      <c r="F56" s="37" t="s">
        <v>514</v>
      </c>
      <c r="G56" s="37" t="s">
        <v>193</v>
      </c>
      <c r="H56" s="37" t="s">
        <v>543</v>
      </c>
      <c r="I56" s="37" t="s">
        <v>77</v>
      </c>
    </row>
    <row r="57" ht="16.5" spans="1:9">
      <c r="A57" s="30" t="s">
        <v>213</v>
      </c>
      <c r="B57" s="30"/>
      <c r="C57" s="30" t="s">
        <v>85</v>
      </c>
      <c r="D57" s="30" t="s">
        <v>512</v>
      </c>
      <c r="E57" s="30" t="s">
        <v>507</v>
      </c>
      <c r="F57" s="30" t="s">
        <v>517</v>
      </c>
      <c r="G57" s="30" t="s">
        <v>83</v>
      </c>
      <c r="H57" s="30" t="s">
        <v>550</v>
      </c>
      <c r="I57" s="30" t="s">
        <v>77</v>
      </c>
    </row>
    <row r="58" ht="16.5" spans="1:9">
      <c r="A58" s="37" t="s">
        <v>214</v>
      </c>
      <c r="B58" s="37" t="s">
        <v>545</v>
      </c>
      <c r="C58" s="37" t="s">
        <v>85</v>
      </c>
      <c r="D58" s="37" t="s">
        <v>512</v>
      </c>
      <c r="E58" s="37" t="s">
        <v>507</v>
      </c>
      <c r="F58" s="37" t="s">
        <v>551</v>
      </c>
      <c r="G58" s="37" t="s">
        <v>83</v>
      </c>
      <c r="H58" s="37"/>
      <c r="I58" s="37" t="s">
        <v>77</v>
      </c>
    </row>
    <row r="59" ht="16.5" spans="1:9">
      <c r="A59" s="30" t="s">
        <v>215</v>
      </c>
      <c r="B59" s="30" t="s">
        <v>545</v>
      </c>
      <c r="C59" s="30" t="s">
        <v>85</v>
      </c>
      <c r="D59" s="30" t="s">
        <v>512</v>
      </c>
      <c r="E59" s="30" t="s">
        <v>507</v>
      </c>
      <c r="F59" s="30" t="s">
        <v>514</v>
      </c>
      <c r="G59" s="30" t="s">
        <v>193</v>
      </c>
      <c r="H59" s="30" t="s">
        <v>552</v>
      </c>
      <c r="I59" s="30" t="s">
        <v>77</v>
      </c>
    </row>
    <row r="60" ht="16.5" spans="1:9">
      <c r="A60" s="37" t="s">
        <v>216</v>
      </c>
      <c r="B60" s="37" t="s">
        <v>545</v>
      </c>
      <c r="C60" s="37" t="s">
        <v>85</v>
      </c>
      <c r="D60" s="37" t="s">
        <v>512</v>
      </c>
      <c r="E60" s="37" t="s">
        <v>507</v>
      </c>
      <c r="F60" s="37" t="s">
        <v>517</v>
      </c>
      <c r="G60" s="37" t="s">
        <v>83</v>
      </c>
      <c r="H60" s="37" t="s">
        <v>553</v>
      </c>
      <c r="I60" s="37" t="s">
        <v>77</v>
      </c>
    </row>
    <row r="61" ht="16.5" spans="1:9">
      <c r="A61" s="30" t="s">
        <v>217</v>
      </c>
      <c r="B61" s="30"/>
      <c r="C61" s="30" t="s">
        <v>85</v>
      </c>
      <c r="D61" s="30" t="s">
        <v>512</v>
      </c>
      <c r="E61" s="30" t="s">
        <v>507</v>
      </c>
      <c r="F61" s="30" t="s">
        <v>554</v>
      </c>
      <c r="G61" s="30" t="s">
        <v>83</v>
      </c>
      <c r="H61" s="30"/>
      <c r="I61" s="30" t="s">
        <v>77</v>
      </c>
    </row>
    <row r="62" ht="16.5" spans="1:9">
      <c r="A62" s="37" t="s">
        <v>219</v>
      </c>
      <c r="B62" s="37"/>
      <c r="C62" s="37" t="s">
        <v>85</v>
      </c>
      <c r="D62" s="37" t="s">
        <v>512</v>
      </c>
      <c r="E62" s="37" t="s">
        <v>507</v>
      </c>
      <c r="F62" s="37" t="s">
        <v>514</v>
      </c>
      <c r="G62" s="37" t="s">
        <v>193</v>
      </c>
      <c r="H62" s="37" t="s">
        <v>543</v>
      </c>
      <c r="I62" s="37" t="s">
        <v>77</v>
      </c>
    </row>
    <row r="63" ht="16.5" spans="1:9">
      <c r="A63" s="30" t="s">
        <v>555</v>
      </c>
      <c r="B63" s="30"/>
      <c r="C63" s="30" t="s">
        <v>85</v>
      </c>
      <c r="D63" s="30" t="s">
        <v>512</v>
      </c>
      <c r="E63" s="30" t="s">
        <v>507</v>
      </c>
      <c r="F63" s="30" t="s">
        <v>517</v>
      </c>
      <c r="G63" s="30" t="s">
        <v>83</v>
      </c>
      <c r="H63" s="30" t="s">
        <v>556</v>
      </c>
      <c r="I63" s="30" t="s">
        <v>77</v>
      </c>
    </row>
    <row r="64" ht="16.5" spans="1:9">
      <c r="A64" s="37" t="s">
        <v>220</v>
      </c>
      <c r="B64" s="37" t="s">
        <v>545</v>
      </c>
      <c r="C64" s="37" t="s">
        <v>85</v>
      </c>
      <c r="D64" s="37" t="s">
        <v>512</v>
      </c>
      <c r="E64" s="37" t="s">
        <v>507</v>
      </c>
      <c r="F64" s="37" t="s">
        <v>557</v>
      </c>
      <c r="G64" s="37" t="s">
        <v>83</v>
      </c>
      <c r="H64" s="37"/>
      <c r="I64" s="37" t="s">
        <v>77</v>
      </c>
    </row>
    <row r="65" ht="16.5" spans="1:9">
      <c r="A65" s="30" t="s">
        <v>223</v>
      </c>
      <c r="B65" s="30" t="s">
        <v>545</v>
      </c>
      <c r="C65" s="30" t="s">
        <v>85</v>
      </c>
      <c r="D65" s="30" t="s">
        <v>512</v>
      </c>
      <c r="E65" s="30" t="s">
        <v>507</v>
      </c>
      <c r="F65" s="30" t="s">
        <v>514</v>
      </c>
      <c r="G65" s="30" t="s">
        <v>193</v>
      </c>
      <c r="H65" s="30" t="s">
        <v>558</v>
      </c>
      <c r="I65" s="30" t="s">
        <v>77</v>
      </c>
    </row>
    <row r="66" ht="16.5" spans="1:9">
      <c r="A66" s="37" t="s">
        <v>224</v>
      </c>
      <c r="B66" s="37" t="s">
        <v>545</v>
      </c>
      <c r="C66" s="37" t="s">
        <v>85</v>
      </c>
      <c r="D66" s="37" t="s">
        <v>512</v>
      </c>
      <c r="E66" s="37" t="s">
        <v>507</v>
      </c>
      <c r="F66" s="37" t="s">
        <v>517</v>
      </c>
      <c r="G66" s="37" t="s">
        <v>83</v>
      </c>
      <c r="H66" s="37" t="s">
        <v>559</v>
      </c>
      <c r="I66" s="37" t="s">
        <v>77</v>
      </c>
    </row>
    <row r="67" ht="16.5" spans="1:9">
      <c r="A67" s="30" t="s">
        <v>225</v>
      </c>
      <c r="B67" s="30"/>
      <c r="C67" s="30" t="s">
        <v>85</v>
      </c>
      <c r="D67" s="30" t="s">
        <v>512</v>
      </c>
      <c r="E67" s="30" t="s">
        <v>507</v>
      </c>
      <c r="F67" s="30" t="s">
        <v>560</v>
      </c>
      <c r="G67" s="30" t="s">
        <v>83</v>
      </c>
      <c r="H67" s="30"/>
      <c r="I67" s="30" t="s">
        <v>77</v>
      </c>
    </row>
    <row r="68" ht="16.5" spans="1:9">
      <c r="A68" s="37" t="s">
        <v>226</v>
      </c>
      <c r="B68" s="37"/>
      <c r="C68" s="37" t="s">
        <v>85</v>
      </c>
      <c r="D68" s="37" t="s">
        <v>512</v>
      </c>
      <c r="E68" s="37" t="s">
        <v>507</v>
      </c>
      <c r="F68" s="37" t="s">
        <v>514</v>
      </c>
      <c r="G68" s="37" t="s">
        <v>193</v>
      </c>
      <c r="H68" s="37" t="s">
        <v>540</v>
      </c>
      <c r="I68" s="37" t="s">
        <v>77</v>
      </c>
    </row>
    <row r="69" ht="16.5" spans="1:9">
      <c r="A69" s="30" t="s">
        <v>227</v>
      </c>
      <c r="B69" s="30"/>
      <c r="C69" s="30" t="s">
        <v>85</v>
      </c>
      <c r="D69" s="30" t="s">
        <v>512</v>
      </c>
      <c r="E69" s="30" t="s">
        <v>507</v>
      </c>
      <c r="F69" s="30" t="s">
        <v>517</v>
      </c>
      <c r="G69" s="30" t="s">
        <v>83</v>
      </c>
      <c r="H69" s="30" t="s">
        <v>541</v>
      </c>
      <c r="I69" s="30" t="s">
        <v>77</v>
      </c>
    </row>
    <row r="70" ht="16.5" spans="1:9">
      <c r="A70" s="37" t="s">
        <v>228</v>
      </c>
      <c r="B70" s="37" t="s">
        <v>545</v>
      </c>
      <c r="C70" s="37" t="s">
        <v>85</v>
      </c>
      <c r="D70" s="37" t="s">
        <v>512</v>
      </c>
      <c r="E70" s="37" t="s">
        <v>507</v>
      </c>
      <c r="F70" s="37" t="s">
        <v>561</v>
      </c>
      <c r="G70" s="37" t="s">
        <v>83</v>
      </c>
      <c r="H70" s="37"/>
      <c r="I70" s="37" t="s">
        <v>77</v>
      </c>
    </row>
    <row r="71" ht="16.5" spans="1:9">
      <c r="A71" s="30" t="s">
        <v>229</v>
      </c>
      <c r="B71" s="30" t="s">
        <v>545</v>
      </c>
      <c r="C71" s="30" t="s">
        <v>85</v>
      </c>
      <c r="D71" s="30" t="s">
        <v>512</v>
      </c>
      <c r="E71" s="30" t="s">
        <v>507</v>
      </c>
      <c r="F71" s="30" t="s">
        <v>514</v>
      </c>
      <c r="G71" s="30" t="s">
        <v>193</v>
      </c>
      <c r="H71" s="30" t="s">
        <v>543</v>
      </c>
      <c r="I71" s="30" t="s">
        <v>77</v>
      </c>
    </row>
    <row r="72" ht="16.5" spans="1:9">
      <c r="A72" s="37" t="s">
        <v>230</v>
      </c>
      <c r="B72" s="37" t="s">
        <v>545</v>
      </c>
      <c r="C72" s="37" t="s">
        <v>85</v>
      </c>
      <c r="D72" s="37" t="s">
        <v>512</v>
      </c>
      <c r="E72" s="37" t="s">
        <v>507</v>
      </c>
      <c r="F72" s="37" t="s">
        <v>517</v>
      </c>
      <c r="G72" s="37" t="s">
        <v>83</v>
      </c>
      <c r="H72" s="37" t="s">
        <v>544</v>
      </c>
      <c r="I72" s="37" t="s">
        <v>77</v>
      </c>
    </row>
    <row r="73" ht="16.5" spans="1:9">
      <c r="A73" s="30" t="s">
        <v>233</v>
      </c>
      <c r="B73" s="30"/>
      <c r="C73" s="30" t="s">
        <v>85</v>
      </c>
      <c r="D73" s="30" t="s">
        <v>449</v>
      </c>
      <c r="E73" s="30" t="s">
        <v>507</v>
      </c>
      <c r="F73" s="30" t="s">
        <v>470</v>
      </c>
      <c r="G73" s="30" t="s">
        <v>83</v>
      </c>
      <c r="H73" s="30"/>
      <c r="I73" s="30" t="s">
        <v>77</v>
      </c>
    </row>
    <row r="74" ht="16.5" spans="1:9">
      <c r="A74" s="37" t="s">
        <v>237</v>
      </c>
      <c r="B74" s="66"/>
      <c r="C74" s="66" t="s">
        <v>85</v>
      </c>
      <c r="D74" s="66" t="s">
        <v>449</v>
      </c>
      <c r="E74" s="66" t="s">
        <v>507</v>
      </c>
      <c r="F74" s="66" t="s">
        <v>471</v>
      </c>
      <c r="G74" s="66" t="s">
        <v>83</v>
      </c>
      <c r="H74" s="66" t="s">
        <v>410</v>
      </c>
      <c r="I74" s="66"/>
    </row>
    <row r="75" ht="16.5" spans="1:9">
      <c r="A75" s="30" t="s">
        <v>240</v>
      </c>
      <c r="B75" s="30" t="s">
        <v>562</v>
      </c>
      <c r="C75" s="30" t="s">
        <v>6</v>
      </c>
      <c r="D75" s="30" t="s">
        <v>512</v>
      </c>
      <c r="E75" s="30" t="s">
        <v>507</v>
      </c>
      <c r="F75" s="30" t="s">
        <v>513</v>
      </c>
      <c r="G75" s="30" t="s">
        <v>83</v>
      </c>
      <c r="H75" s="30"/>
      <c r="I75" s="30" t="s">
        <v>77</v>
      </c>
    </row>
    <row r="76" ht="16.5" spans="1:9">
      <c r="A76" s="37" t="s">
        <v>242</v>
      </c>
      <c r="B76" s="37" t="s">
        <v>563</v>
      </c>
      <c r="C76" s="37" t="s">
        <v>6</v>
      </c>
      <c r="D76" s="37" t="s">
        <v>512</v>
      </c>
      <c r="E76" s="37" t="s">
        <v>507</v>
      </c>
      <c r="F76" s="37" t="s">
        <v>514</v>
      </c>
      <c r="G76" s="37" t="s">
        <v>193</v>
      </c>
      <c r="H76" s="37" t="s">
        <v>441</v>
      </c>
      <c r="I76" s="37" t="s">
        <v>77</v>
      </c>
    </row>
    <row r="77" ht="16.5" spans="1:9">
      <c r="A77" s="30" t="s">
        <v>245</v>
      </c>
      <c r="B77" s="30" t="s">
        <v>564</v>
      </c>
      <c r="C77" s="30" t="s">
        <v>6</v>
      </c>
      <c r="D77" s="30" t="s">
        <v>512</v>
      </c>
      <c r="E77" s="30" t="s">
        <v>507</v>
      </c>
      <c r="F77" s="30" t="s">
        <v>83</v>
      </c>
      <c r="G77" s="30" t="s">
        <v>83</v>
      </c>
      <c r="H77" s="30" t="s">
        <v>442</v>
      </c>
      <c r="I77" s="30" t="s">
        <v>77</v>
      </c>
    </row>
    <row r="78" ht="16.5" spans="1:9">
      <c r="A78" s="37" t="s">
        <v>247</v>
      </c>
      <c r="B78" s="37" t="s">
        <v>565</v>
      </c>
      <c r="C78" s="37" t="s">
        <v>6</v>
      </c>
      <c r="D78" s="37" t="s">
        <v>449</v>
      </c>
      <c r="E78" s="37" t="s">
        <v>507</v>
      </c>
      <c r="F78" s="37" t="s">
        <v>519</v>
      </c>
      <c r="G78" s="37" t="s">
        <v>83</v>
      </c>
      <c r="H78" s="37"/>
      <c r="I78" s="37" t="s">
        <v>77</v>
      </c>
    </row>
    <row r="79" ht="16.5" spans="1:9">
      <c r="A79" s="30" t="s">
        <v>249</v>
      </c>
      <c r="B79" s="30" t="s">
        <v>566</v>
      </c>
      <c r="C79" s="30" t="s">
        <v>6</v>
      </c>
      <c r="D79" s="30" t="s">
        <v>449</v>
      </c>
      <c r="E79" s="30" t="s">
        <v>507</v>
      </c>
      <c r="F79" s="30" t="s">
        <v>522</v>
      </c>
      <c r="G79" s="30" t="s">
        <v>469</v>
      </c>
      <c r="H79" s="30"/>
      <c r="I79" s="30" t="s">
        <v>77</v>
      </c>
    </row>
    <row r="80" ht="16.5" spans="1:9">
      <c r="A80" s="37" t="s">
        <v>250</v>
      </c>
      <c r="B80" s="37" t="s">
        <v>567</v>
      </c>
      <c r="C80" s="37" t="s">
        <v>6</v>
      </c>
      <c r="D80" s="37" t="s">
        <v>512</v>
      </c>
      <c r="E80" s="37" t="s">
        <v>507</v>
      </c>
      <c r="F80" s="37" t="s">
        <v>212</v>
      </c>
      <c r="G80" s="37" t="s">
        <v>212</v>
      </c>
      <c r="H80" s="37" t="s">
        <v>488</v>
      </c>
      <c r="I80" s="37" t="s">
        <v>77</v>
      </c>
    </row>
    <row r="81" ht="16.5" spans="1:9">
      <c r="A81" s="30" t="s">
        <v>251</v>
      </c>
      <c r="B81" s="30" t="s">
        <v>568</v>
      </c>
      <c r="C81" s="30" t="s">
        <v>6</v>
      </c>
      <c r="D81" s="30" t="s">
        <v>449</v>
      </c>
      <c r="E81" s="30" t="s">
        <v>507</v>
      </c>
      <c r="F81" s="30" t="s">
        <v>490</v>
      </c>
      <c r="G81" s="30" t="s">
        <v>83</v>
      </c>
      <c r="H81" s="30"/>
      <c r="I81" s="30" t="s">
        <v>77</v>
      </c>
    </row>
    <row r="82" ht="16.5" spans="1:9">
      <c r="A82" s="37" t="s">
        <v>252</v>
      </c>
      <c r="B82" s="37" t="s">
        <v>6</v>
      </c>
      <c r="C82" s="37" t="s">
        <v>6</v>
      </c>
      <c r="D82" s="37" t="s">
        <v>449</v>
      </c>
      <c r="E82" s="37" t="s">
        <v>507</v>
      </c>
      <c r="F82" s="37" t="s">
        <v>569</v>
      </c>
      <c r="G82" s="37" t="s">
        <v>83</v>
      </c>
      <c r="H82" s="37" t="s">
        <v>6</v>
      </c>
      <c r="I82" s="37" t="s">
        <v>77</v>
      </c>
    </row>
    <row r="83" ht="16.5" spans="1:9">
      <c r="A83" s="30" t="s">
        <v>253</v>
      </c>
      <c r="B83" s="30" t="s">
        <v>570</v>
      </c>
      <c r="C83" s="30" t="s">
        <v>6</v>
      </c>
      <c r="D83" s="30" t="s">
        <v>449</v>
      </c>
      <c r="E83" s="30" t="s">
        <v>507</v>
      </c>
      <c r="F83" s="30" t="s">
        <v>491</v>
      </c>
      <c r="G83" s="30" t="s">
        <v>145</v>
      </c>
      <c r="H83" s="30" t="s">
        <v>492</v>
      </c>
      <c r="I83" s="30" t="s">
        <v>77</v>
      </c>
    </row>
    <row r="84" ht="16.5" spans="1:9">
      <c r="A84" s="37" t="s">
        <v>254</v>
      </c>
      <c r="B84" s="37" t="s">
        <v>571</v>
      </c>
      <c r="C84" s="37" t="s">
        <v>6</v>
      </c>
      <c r="D84" s="37" t="s">
        <v>449</v>
      </c>
      <c r="E84" s="37" t="s">
        <v>507</v>
      </c>
      <c r="F84" s="37" t="s">
        <v>471</v>
      </c>
      <c r="G84" s="37" t="s">
        <v>83</v>
      </c>
      <c r="H84" s="37" t="s">
        <v>410</v>
      </c>
      <c r="I84" s="37" t="s">
        <v>77</v>
      </c>
    </row>
    <row r="85" ht="16.5" spans="1:9">
      <c r="A85" s="30" t="s">
        <v>256</v>
      </c>
      <c r="B85" s="30" t="s">
        <v>567</v>
      </c>
      <c r="C85" s="30" t="s">
        <v>6</v>
      </c>
      <c r="D85" s="30" t="s">
        <v>512</v>
      </c>
      <c r="E85" s="30" t="s">
        <v>507</v>
      </c>
      <c r="F85" s="30" t="s">
        <v>212</v>
      </c>
      <c r="G85" s="30" t="s">
        <v>212</v>
      </c>
      <c r="H85" s="30" t="s">
        <v>488</v>
      </c>
      <c r="I85" s="30"/>
    </row>
    <row r="86" ht="16.5" spans="1:9">
      <c r="A86" s="37" t="s">
        <v>258</v>
      </c>
      <c r="B86" s="37" t="s">
        <v>562</v>
      </c>
      <c r="C86" s="37" t="s">
        <v>6</v>
      </c>
      <c r="D86" s="37" t="s">
        <v>512</v>
      </c>
      <c r="E86" s="37" t="s">
        <v>507</v>
      </c>
      <c r="F86" s="37" t="s">
        <v>513</v>
      </c>
      <c r="G86" s="37" t="s">
        <v>83</v>
      </c>
      <c r="H86" s="37"/>
      <c r="I86" s="37" t="s">
        <v>77</v>
      </c>
    </row>
    <row r="87" ht="16.5" spans="1:9">
      <c r="A87" s="30" t="s">
        <v>259</v>
      </c>
      <c r="B87" s="30" t="s">
        <v>563</v>
      </c>
      <c r="C87" s="30" t="s">
        <v>6</v>
      </c>
      <c r="D87" s="30" t="s">
        <v>512</v>
      </c>
      <c r="E87" s="30" t="s">
        <v>507</v>
      </c>
      <c r="F87" s="30" t="s">
        <v>514</v>
      </c>
      <c r="G87" s="30" t="s">
        <v>193</v>
      </c>
      <c r="H87" s="43" t="s">
        <v>493</v>
      </c>
      <c r="I87" s="30" t="s">
        <v>77</v>
      </c>
    </row>
    <row r="88" ht="16.5" spans="1:9">
      <c r="A88" s="37" t="s">
        <v>261</v>
      </c>
      <c r="B88" s="37" t="s">
        <v>564</v>
      </c>
      <c r="C88" s="37" t="s">
        <v>6</v>
      </c>
      <c r="D88" s="37" t="s">
        <v>512</v>
      </c>
      <c r="E88" s="37" t="s">
        <v>507</v>
      </c>
      <c r="F88" s="37" t="s">
        <v>83</v>
      </c>
      <c r="G88" s="37" t="s">
        <v>83</v>
      </c>
      <c r="H88" s="37" t="s">
        <v>494</v>
      </c>
      <c r="I88" s="37" t="s">
        <v>77</v>
      </c>
    </row>
    <row r="89" ht="16.5" spans="1:9">
      <c r="A89" s="30" t="s">
        <v>262</v>
      </c>
      <c r="B89" s="30" t="s">
        <v>565</v>
      </c>
      <c r="C89" s="30" t="s">
        <v>6</v>
      </c>
      <c r="D89" s="30" t="s">
        <v>449</v>
      </c>
      <c r="E89" s="30" t="s">
        <v>507</v>
      </c>
      <c r="F89" s="30" t="s">
        <v>519</v>
      </c>
      <c r="G89" s="30" t="s">
        <v>83</v>
      </c>
      <c r="H89" s="30"/>
      <c r="I89" s="30" t="s">
        <v>77</v>
      </c>
    </row>
    <row r="90" ht="16.5" spans="1:9">
      <c r="A90" s="37" t="s">
        <v>263</v>
      </c>
      <c r="B90" s="37" t="s">
        <v>566</v>
      </c>
      <c r="C90" s="37" t="s">
        <v>6</v>
      </c>
      <c r="D90" s="37" t="s">
        <v>449</v>
      </c>
      <c r="E90" s="37" t="s">
        <v>507</v>
      </c>
      <c r="F90" s="37" t="s">
        <v>522</v>
      </c>
      <c r="G90" s="37" t="s">
        <v>469</v>
      </c>
      <c r="H90" s="37"/>
      <c r="I90" s="37" t="s">
        <v>77</v>
      </c>
    </row>
    <row r="91" ht="16.5" spans="1:9">
      <c r="A91" s="30" t="s">
        <v>265</v>
      </c>
      <c r="B91" s="30" t="s">
        <v>567</v>
      </c>
      <c r="C91" s="30" t="s">
        <v>6</v>
      </c>
      <c r="D91" s="30" t="s">
        <v>512</v>
      </c>
      <c r="E91" s="30" t="s">
        <v>507</v>
      </c>
      <c r="F91" s="30" t="s">
        <v>212</v>
      </c>
      <c r="G91" s="30" t="s">
        <v>212</v>
      </c>
      <c r="H91" s="30" t="s">
        <v>488</v>
      </c>
      <c r="I91" s="30" t="s">
        <v>77</v>
      </c>
    </row>
    <row r="92" ht="16.5" spans="1:9">
      <c r="A92" s="37" t="s">
        <v>266</v>
      </c>
      <c r="B92" s="37" t="s">
        <v>572</v>
      </c>
      <c r="C92" s="37" t="s">
        <v>6</v>
      </c>
      <c r="D92" s="37" t="s">
        <v>449</v>
      </c>
      <c r="E92" s="37" t="s">
        <v>507</v>
      </c>
      <c r="F92" s="37" t="s">
        <v>495</v>
      </c>
      <c r="G92" s="37" t="s">
        <v>83</v>
      </c>
      <c r="H92" s="37"/>
      <c r="I92" s="37" t="s">
        <v>77</v>
      </c>
    </row>
    <row r="93" ht="16.5" spans="1:9">
      <c r="A93" s="30" t="s">
        <v>267</v>
      </c>
      <c r="B93" s="30" t="s">
        <v>6</v>
      </c>
      <c r="C93" s="30" t="s">
        <v>6</v>
      </c>
      <c r="D93" s="30" t="s">
        <v>449</v>
      </c>
      <c r="E93" s="30" t="s">
        <v>507</v>
      </c>
      <c r="F93" s="30" t="s">
        <v>569</v>
      </c>
      <c r="G93" s="30" t="s">
        <v>83</v>
      </c>
      <c r="H93" s="30" t="s">
        <v>6</v>
      </c>
      <c r="I93" s="30" t="s">
        <v>77</v>
      </c>
    </row>
    <row r="94" ht="16.5" spans="1:9">
      <c r="A94" s="37" t="s">
        <v>270</v>
      </c>
      <c r="B94" s="37" t="s">
        <v>573</v>
      </c>
      <c r="C94" s="37" t="s">
        <v>6</v>
      </c>
      <c r="D94" s="37" t="s">
        <v>449</v>
      </c>
      <c r="E94" s="37" t="s">
        <v>507</v>
      </c>
      <c r="F94" s="37" t="s">
        <v>496</v>
      </c>
      <c r="G94" s="37" t="s">
        <v>145</v>
      </c>
      <c r="H94" s="37" t="s">
        <v>492</v>
      </c>
      <c r="I94" s="37" t="s">
        <v>77</v>
      </c>
    </row>
    <row r="95" ht="16.5" spans="1:9">
      <c r="A95" s="30" t="s">
        <v>272</v>
      </c>
      <c r="B95" s="30" t="s">
        <v>571</v>
      </c>
      <c r="C95" s="30" t="s">
        <v>6</v>
      </c>
      <c r="D95" s="30" t="s">
        <v>449</v>
      </c>
      <c r="E95" s="30" t="s">
        <v>507</v>
      </c>
      <c r="F95" s="30" t="s">
        <v>471</v>
      </c>
      <c r="G95" s="30" t="s">
        <v>83</v>
      </c>
      <c r="H95" s="30" t="s">
        <v>410</v>
      </c>
      <c r="I95" s="30" t="s">
        <v>77</v>
      </c>
    </row>
    <row r="96" ht="16.5" spans="1:9">
      <c r="A96" s="37" t="s">
        <v>274</v>
      </c>
      <c r="B96" s="37" t="s">
        <v>574</v>
      </c>
      <c r="C96" s="37" t="s">
        <v>85</v>
      </c>
      <c r="D96" s="37" t="s">
        <v>449</v>
      </c>
      <c r="E96" s="37" t="s">
        <v>507</v>
      </c>
      <c r="F96" s="37" t="s">
        <v>575</v>
      </c>
      <c r="G96" s="37" t="s">
        <v>469</v>
      </c>
      <c r="H96" s="37"/>
      <c r="I96" s="37" t="s">
        <v>77</v>
      </c>
    </row>
    <row r="97" ht="16.5" spans="1:9">
      <c r="A97" s="30" t="s">
        <v>276</v>
      </c>
      <c r="B97" s="60" t="s">
        <v>567</v>
      </c>
      <c r="C97" s="60" t="s">
        <v>85</v>
      </c>
      <c r="D97" s="60" t="s">
        <v>512</v>
      </c>
      <c r="E97" s="60" t="s">
        <v>507</v>
      </c>
      <c r="F97" s="60" t="s">
        <v>212</v>
      </c>
      <c r="G97" s="60" t="s">
        <v>212</v>
      </c>
      <c r="H97" s="61">
        <v>3</v>
      </c>
      <c r="I97" s="60" t="s">
        <v>77</v>
      </c>
    </row>
    <row r="98" ht="16.5" spans="1:9">
      <c r="A98" s="37" t="s">
        <v>277</v>
      </c>
      <c r="B98" s="37" t="s">
        <v>576</v>
      </c>
      <c r="C98" s="37" t="s">
        <v>85</v>
      </c>
      <c r="D98" s="37" t="s">
        <v>449</v>
      </c>
      <c r="E98" s="37" t="s">
        <v>507</v>
      </c>
      <c r="F98" s="37" t="s">
        <v>577</v>
      </c>
      <c r="G98" s="37" t="s">
        <v>83</v>
      </c>
      <c r="H98" s="37"/>
      <c r="I98" s="37" t="s">
        <v>77</v>
      </c>
    </row>
    <row r="99" ht="16.5" spans="1:9">
      <c r="A99" s="30" t="s">
        <v>280</v>
      </c>
      <c r="B99" s="30" t="s">
        <v>578</v>
      </c>
      <c r="C99" s="30" t="s">
        <v>85</v>
      </c>
      <c r="D99" s="30" t="s">
        <v>449</v>
      </c>
      <c r="E99" s="30" t="s">
        <v>507</v>
      </c>
      <c r="F99" s="30" t="s">
        <v>579</v>
      </c>
      <c r="G99" s="30" t="s">
        <v>83</v>
      </c>
      <c r="H99" s="30"/>
      <c r="I99" s="30" t="s">
        <v>77</v>
      </c>
    </row>
    <row r="100" ht="16.5" spans="1:9">
      <c r="A100" s="37" t="s">
        <v>284</v>
      </c>
      <c r="B100" s="37" t="s">
        <v>580</v>
      </c>
      <c r="C100" s="37" t="s">
        <v>85</v>
      </c>
      <c r="D100" s="37" t="s">
        <v>449</v>
      </c>
      <c r="E100" s="37" t="s">
        <v>507</v>
      </c>
      <c r="F100" s="37" t="s">
        <v>581</v>
      </c>
      <c r="G100" s="37" t="s">
        <v>193</v>
      </c>
      <c r="H100" s="37" t="s">
        <v>582</v>
      </c>
      <c r="I100" s="37" t="s">
        <v>77</v>
      </c>
    </row>
    <row r="101" ht="16.5" spans="1:9">
      <c r="A101" s="30" t="s">
        <v>286</v>
      </c>
      <c r="B101" s="30" t="s">
        <v>583</v>
      </c>
      <c r="C101" s="30" t="s">
        <v>85</v>
      </c>
      <c r="D101" s="30" t="s">
        <v>449</v>
      </c>
      <c r="E101" s="30" t="s">
        <v>507</v>
      </c>
      <c r="F101" s="30" t="s">
        <v>584</v>
      </c>
      <c r="G101" s="30" t="s">
        <v>469</v>
      </c>
      <c r="H101" s="30"/>
      <c r="I101" s="30" t="s">
        <v>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opLeftCell="A46" workbookViewId="0">
      <selection activeCell="C70" sqref="C70"/>
    </sheetView>
  </sheetViews>
  <sheetFormatPr defaultColWidth="9" defaultRowHeight="13.5"/>
  <cols>
    <col min="2" max="2" width="13.125" customWidth="1"/>
    <col min="3" max="3" width="11.75" customWidth="1"/>
    <col min="4" max="4" width="13.875" customWidth="1"/>
    <col min="5" max="5" width="12.875" customWidth="1"/>
    <col min="6" max="6" width="16.75" customWidth="1"/>
    <col min="7" max="7" width="12.75" customWidth="1"/>
    <col min="8" max="8" width="26.125" style="57" customWidth="1"/>
  </cols>
  <sheetData>
    <row r="1" ht="15" spans="1:9">
      <c r="A1" s="88" t="s">
        <v>0</v>
      </c>
      <c r="B1" s="88" t="s">
        <v>61</v>
      </c>
      <c r="C1" s="88" t="s">
        <v>1</v>
      </c>
      <c r="D1" s="88" t="s">
        <v>62</v>
      </c>
      <c r="E1" s="88" t="s">
        <v>63</v>
      </c>
      <c r="F1" s="88" t="s">
        <v>64</v>
      </c>
      <c r="G1" s="88" t="s">
        <v>65</v>
      </c>
      <c r="H1" s="89" t="s">
        <v>66</v>
      </c>
      <c r="I1" s="88" t="s">
        <v>67</v>
      </c>
    </row>
    <row r="2" ht="16.5" spans="1:9">
      <c r="A2" s="37" t="s">
        <v>71</v>
      </c>
      <c r="B2" s="37"/>
      <c r="C2" s="37" t="s">
        <v>6</v>
      </c>
      <c r="D2" s="37" t="s">
        <v>86</v>
      </c>
      <c r="E2" s="37" t="s">
        <v>585</v>
      </c>
      <c r="F2" s="37" t="s">
        <v>88</v>
      </c>
      <c r="G2" s="37" t="s">
        <v>83</v>
      </c>
      <c r="H2" s="44" t="s">
        <v>232</v>
      </c>
      <c r="I2" s="37" t="s">
        <v>77</v>
      </c>
    </row>
    <row r="3" ht="16.5" spans="1:9">
      <c r="A3" s="30" t="s">
        <v>78</v>
      </c>
      <c r="B3" s="30"/>
      <c r="C3" s="30" t="s">
        <v>6</v>
      </c>
      <c r="D3" s="30" t="s">
        <v>86</v>
      </c>
      <c r="E3" s="30" t="s">
        <v>585</v>
      </c>
      <c r="F3" s="30" t="s">
        <v>235</v>
      </c>
      <c r="G3" s="30" t="s">
        <v>83</v>
      </c>
      <c r="H3" s="43" t="s">
        <v>586</v>
      </c>
      <c r="I3" s="30" t="s">
        <v>77</v>
      </c>
    </row>
    <row r="4" ht="16.5" spans="1:9">
      <c r="A4" s="37" t="s">
        <v>81</v>
      </c>
      <c r="B4" s="37"/>
      <c r="C4" s="37" t="s">
        <v>6</v>
      </c>
      <c r="D4" s="37" t="s">
        <v>86</v>
      </c>
      <c r="E4" s="37" t="s">
        <v>585</v>
      </c>
      <c r="F4" s="37" t="s">
        <v>91</v>
      </c>
      <c r="G4" s="37" t="s">
        <v>83</v>
      </c>
      <c r="H4" s="44" t="s">
        <v>587</v>
      </c>
      <c r="I4" s="37" t="s">
        <v>77</v>
      </c>
    </row>
    <row r="5" ht="16.5" spans="1:9">
      <c r="A5" s="30" t="s">
        <v>96</v>
      </c>
      <c r="B5" s="30"/>
      <c r="C5" s="30" t="s">
        <v>6</v>
      </c>
      <c r="D5" s="30" t="s">
        <v>86</v>
      </c>
      <c r="E5" s="30" t="s">
        <v>585</v>
      </c>
      <c r="F5" s="30" t="s">
        <v>588</v>
      </c>
      <c r="G5" s="30" t="s">
        <v>95</v>
      </c>
      <c r="H5" s="43"/>
      <c r="I5" s="30" t="s">
        <v>77</v>
      </c>
    </row>
    <row r="6" ht="16.5" spans="1:9">
      <c r="A6" s="37" t="s">
        <v>101</v>
      </c>
      <c r="B6" s="37" t="s">
        <v>589</v>
      </c>
      <c r="C6" s="37" t="s">
        <v>85</v>
      </c>
      <c r="D6" s="37" t="s">
        <v>449</v>
      </c>
      <c r="E6" s="37" t="s">
        <v>585</v>
      </c>
      <c r="F6" s="37" t="s">
        <v>450</v>
      </c>
      <c r="G6" s="37" t="s">
        <v>83</v>
      </c>
      <c r="H6" s="44"/>
      <c r="I6" s="37" t="s">
        <v>77</v>
      </c>
    </row>
    <row r="7" ht="16.5" spans="1:9">
      <c r="A7" s="30" t="s">
        <v>105</v>
      </c>
      <c r="B7" s="30" t="s">
        <v>590</v>
      </c>
      <c r="C7" s="30" t="s">
        <v>85</v>
      </c>
      <c r="D7" s="30" t="s">
        <v>591</v>
      </c>
      <c r="E7" s="30" t="s">
        <v>585</v>
      </c>
      <c r="F7" s="30" t="s">
        <v>523</v>
      </c>
      <c r="G7" s="30" t="s">
        <v>83</v>
      </c>
      <c r="H7" s="43" t="s">
        <v>524</v>
      </c>
      <c r="I7" s="30" t="s">
        <v>77</v>
      </c>
    </row>
    <row r="8" ht="16.5" spans="1:9">
      <c r="A8" s="37" t="s">
        <v>109</v>
      </c>
      <c r="B8" s="37" t="s">
        <v>592</v>
      </c>
      <c r="C8" s="37" t="s">
        <v>85</v>
      </c>
      <c r="D8" s="37" t="s">
        <v>591</v>
      </c>
      <c r="E8" s="37" t="s">
        <v>585</v>
      </c>
      <c r="F8" s="37" t="s">
        <v>593</v>
      </c>
      <c r="G8" s="37" t="s">
        <v>193</v>
      </c>
      <c r="H8" s="44" t="s">
        <v>397</v>
      </c>
      <c r="I8" s="37" t="s">
        <v>77</v>
      </c>
    </row>
    <row r="9" ht="16.5" spans="1:9">
      <c r="A9" s="30" t="s">
        <v>111</v>
      </c>
      <c r="B9" s="30" t="s">
        <v>594</v>
      </c>
      <c r="C9" s="30" t="s">
        <v>85</v>
      </c>
      <c r="D9" s="30" t="s">
        <v>591</v>
      </c>
      <c r="E9" s="30" t="s">
        <v>585</v>
      </c>
      <c r="F9" s="30" t="s">
        <v>595</v>
      </c>
      <c r="G9" s="30" t="s">
        <v>83</v>
      </c>
      <c r="H9" s="43" t="s">
        <v>399</v>
      </c>
      <c r="I9" s="30" t="s">
        <v>77</v>
      </c>
    </row>
    <row r="10" ht="16.5" spans="1:9">
      <c r="A10" s="37" t="s">
        <v>113</v>
      </c>
      <c r="B10" s="37" t="s">
        <v>596</v>
      </c>
      <c r="C10" s="37" t="s">
        <v>85</v>
      </c>
      <c r="D10" s="37" t="s">
        <v>591</v>
      </c>
      <c r="E10" s="37" t="s">
        <v>585</v>
      </c>
      <c r="F10" s="37" t="s">
        <v>523</v>
      </c>
      <c r="G10" s="37" t="s">
        <v>83</v>
      </c>
      <c r="H10" s="44">
        <v>2</v>
      </c>
      <c r="I10" s="37" t="s">
        <v>77</v>
      </c>
    </row>
    <row r="11" ht="16.5" spans="1:9">
      <c r="A11" s="30" t="s">
        <v>115</v>
      </c>
      <c r="B11" s="30" t="s">
        <v>592</v>
      </c>
      <c r="C11" s="30" t="s">
        <v>85</v>
      </c>
      <c r="D11" s="30" t="s">
        <v>591</v>
      </c>
      <c r="E11" s="30" t="s">
        <v>585</v>
      </c>
      <c r="F11" s="30" t="s">
        <v>593</v>
      </c>
      <c r="G11" s="30" t="s">
        <v>193</v>
      </c>
      <c r="H11" s="43" t="s">
        <v>525</v>
      </c>
      <c r="I11" s="30" t="s">
        <v>77</v>
      </c>
    </row>
    <row r="12" ht="16.5" spans="1:9">
      <c r="A12" s="37" t="s">
        <v>116</v>
      </c>
      <c r="B12" s="37" t="s">
        <v>594</v>
      </c>
      <c r="C12" s="37" t="s">
        <v>85</v>
      </c>
      <c r="D12" s="37" t="s">
        <v>591</v>
      </c>
      <c r="E12" s="37" t="s">
        <v>585</v>
      </c>
      <c r="F12" s="37" t="s">
        <v>595</v>
      </c>
      <c r="G12" s="37" t="s">
        <v>83</v>
      </c>
      <c r="H12" s="44" t="s">
        <v>526</v>
      </c>
      <c r="I12" s="37" t="s">
        <v>77</v>
      </c>
    </row>
    <row r="13" ht="16.5" spans="1:9">
      <c r="A13" s="30" t="s">
        <v>118</v>
      </c>
      <c r="B13" s="30" t="s">
        <v>597</v>
      </c>
      <c r="C13" s="30" t="s">
        <v>85</v>
      </c>
      <c r="D13" s="30" t="s">
        <v>591</v>
      </c>
      <c r="E13" s="30" t="s">
        <v>585</v>
      </c>
      <c r="F13" s="30" t="s">
        <v>523</v>
      </c>
      <c r="G13" s="30" t="s">
        <v>83</v>
      </c>
      <c r="H13" s="43" t="s">
        <v>527</v>
      </c>
      <c r="I13" s="30" t="s">
        <v>77</v>
      </c>
    </row>
    <row r="14" ht="16.5" spans="1:9">
      <c r="A14" s="37" t="s">
        <v>120</v>
      </c>
      <c r="B14" s="37" t="s">
        <v>592</v>
      </c>
      <c r="C14" s="37" t="s">
        <v>85</v>
      </c>
      <c r="D14" s="37" t="s">
        <v>591</v>
      </c>
      <c r="E14" s="37" t="s">
        <v>585</v>
      </c>
      <c r="F14" s="37" t="s">
        <v>593</v>
      </c>
      <c r="G14" s="37" t="s">
        <v>193</v>
      </c>
      <c r="H14" s="44" t="s">
        <v>528</v>
      </c>
      <c r="I14" s="37" t="s">
        <v>77</v>
      </c>
    </row>
    <row r="15" ht="16.5" spans="1:9">
      <c r="A15" s="30" t="s">
        <v>122</v>
      </c>
      <c r="B15" s="30" t="s">
        <v>594</v>
      </c>
      <c r="C15" s="30" t="s">
        <v>85</v>
      </c>
      <c r="D15" s="30" t="s">
        <v>591</v>
      </c>
      <c r="E15" s="30" t="s">
        <v>585</v>
      </c>
      <c r="F15" s="30" t="s">
        <v>595</v>
      </c>
      <c r="G15" s="30" t="s">
        <v>83</v>
      </c>
      <c r="H15" s="43" t="s">
        <v>529</v>
      </c>
      <c r="I15" s="30" t="s">
        <v>77</v>
      </c>
    </row>
    <row r="16" ht="16.5" spans="1:9">
      <c r="A16" s="37" t="s">
        <v>124</v>
      </c>
      <c r="B16" s="37" t="s">
        <v>598</v>
      </c>
      <c r="C16" s="37" t="s">
        <v>85</v>
      </c>
      <c r="D16" s="37" t="s">
        <v>591</v>
      </c>
      <c r="E16" s="37" t="s">
        <v>585</v>
      </c>
      <c r="F16" s="37" t="s">
        <v>523</v>
      </c>
      <c r="G16" s="37" t="s">
        <v>83</v>
      </c>
      <c r="H16" s="44" t="s">
        <v>414</v>
      </c>
      <c r="I16" s="37" t="s">
        <v>77</v>
      </c>
    </row>
    <row r="17" ht="16.5" spans="1:9">
      <c r="A17" s="30" t="s">
        <v>126</v>
      </c>
      <c r="B17" s="30" t="s">
        <v>592</v>
      </c>
      <c r="C17" s="30" t="s">
        <v>85</v>
      </c>
      <c r="D17" s="30" t="s">
        <v>591</v>
      </c>
      <c r="E17" s="30" t="s">
        <v>585</v>
      </c>
      <c r="F17" s="30" t="s">
        <v>593</v>
      </c>
      <c r="G17" s="30" t="s">
        <v>193</v>
      </c>
      <c r="H17" s="43" t="s">
        <v>530</v>
      </c>
      <c r="I17" s="30" t="s">
        <v>77</v>
      </c>
    </row>
    <row r="18" ht="16.5" spans="1:9">
      <c r="A18" s="37" t="s">
        <v>128</v>
      </c>
      <c r="B18" s="37" t="s">
        <v>594</v>
      </c>
      <c r="C18" s="37" t="s">
        <v>85</v>
      </c>
      <c r="D18" s="37" t="s">
        <v>591</v>
      </c>
      <c r="E18" s="37" t="s">
        <v>585</v>
      </c>
      <c r="F18" s="37" t="s">
        <v>595</v>
      </c>
      <c r="G18" s="37" t="s">
        <v>83</v>
      </c>
      <c r="H18" s="44" t="s">
        <v>531</v>
      </c>
      <c r="I18" s="37" t="s">
        <v>77</v>
      </c>
    </row>
    <row r="19" ht="16.5" spans="1:9">
      <c r="A19" s="30" t="s">
        <v>130</v>
      </c>
      <c r="B19" s="30" t="s">
        <v>599</v>
      </c>
      <c r="C19" s="30" t="s">
        <v>85</v>
      </c>
      <c r="D19" s="30" t="s">
        <v>591</v>
      </c>
      <c r="E19" s="30" t="s">
        <v>585</v>
      </c>
      <c r="F19" s="30" t="s">
        <v>523</v>
      </c>
      <c r="G19" s="30" t="s">
        <v>83</v>
      </c>
      <c r="H19" s="43" t="s">
        <v>492</v>
      </c>
      <c r="I19" s="30" t="s">
        <v>77</v>
      </c>
    </row>
    <row r="20" ht="16.5" spans="1:9">
      <c r="A20" s="37" t="s">
        <v>132</v>
      </c>
      <c r="B20" s="37" t="s">
        <v>592</v>
      </c>
      <c r="C20" s="37" t="s">
        <v>85</v>
      </c>
      <c r="D20" s="37" t="s">
        <v>591</v>
      </c>
      <c r="E20" s="37" t="s">
        <v>585</v>
      </c>
      <c r="F20" s="37" t="s">
        <v>593</v>
      </c>
      <c r="G20" s="37" t="s">
        <v>193</v>
      </c>
      <c r="H20" s="44" t="s">
        <v>600</v>
      </c>
      <c r="I20" s="37" t="s">
        <v>77</v>
      </c>
    </row>
    <row r="21" ht="16.5" spans="1:9">
      <c r="A21" s="30" t="s">
        <v>135</v>
      </c>
      <c r="B21" s="30" t="s">
        <v>594</v>
      </c>
      <c r="C21" s="30" t="s">
        <v>85</v>
      </c>
      <c r="D21" s="30" t="s">
        <v>591</v>
      </c>
      <c r="E21" s="30" t="s">
        <v>585</v>
      </c>
      <c r="F21" s="30" t="s">
        <v>595</v>
      </c>
      <c r="G21" s="30" t="s">
        <v>83</v>
      </c>
      <c r="H21" s="43" t="s">
        <v>601</v>
      </c>
      <c r="I21" s="30" t="s">
        <v>77</v>
      </c>
    </row>
    <row r="22" ht="16.5" spans="1:9">
      <c r="A22" s="37" t="s">
        <v>138</v>
      </c>
      <c r="B22" s="37" t="s">
        <v>602</v>
      </c>
      <c r="C22" s="37" t="s">
        <v>85</v>
      </c>
      <c r="D22" s="37" t="s">
        <v>591</v>
      </c>
      <c r="E22" s="37" t="s">
        <v>585</v>
      </c>
      <c r="F22" s="62" t="s">
        <v>534</v>
      </c>
      <c r="G22" s="37" t="s">
        <v>193</v>
      </c>
      <c r="H22" s="44" t="s">
        <v>527</v>
      </c>
      <c r="I22" s="37" t="s">
        <v>77</v>
      </c>
    </row>
    <row r="23" ht="16.5" spans="1:9">
      <c r="A23" s="30" t="s">
        <v>142</v>
      </c>
      <c r="B23" s="30" t="s">
        <v>603</v>
      </c>
      <c r="C23" s="30" t="s">
        <v>85</v>
      </c>
      <c r="D23" s="30" t="s">
        <v>591</v>
      </c>
      <c r="E23" s="30" t="s">
        <v>585</v>
      </c>
      <c r="F23" s="30" t="s">
        <v>523</v>
      </c>
      <c r="G23" s="30" t="s">
        <v>83</v>
      </c>
      <c r="H23" s="43" t="s">
        <v>535</v>
      </c>
      <c r="I23" s="30" t="s">
        <v>77</v>
      </c>
    </row>
    <row r="24" ht="16.5" spans="1:9">
      <c r="A24" s="37" t="s">
        <v>146</v>
      </c>
      <c r="B24" s="37" t="s">
        <v>592</v>
      </c>
      <c r="C24" s="37" t="s">
        <v>85</v>
      </c>
      <c r="D24" s="37" t="s">
        <v>591</v>
      </c>
      <c r="E24" s="37" t="s">
        <v>585</v>
      </c>
      <c r="F24" s="37" t="s">
        <v>593</v>
      </c>
      <c r="G24" s="37" t="s">
        <v>193</v>
      </c>
      <c r="H24" s="44" t="s">
        <v>604</v>
      </c>
      <c r="I24" s="37" t="s">
        <v>77</v>
      </c>
    </row>
    <row r="25" ht="16.5" spans="1:9">
      <c r="A25" s="30" t="s">
        <v>148</v>
      </c>
      <c r="B25" s="30" t="s">
        <v>594</v>
      </c>
      <c r="C25" s="30" t="s">
        <v>85</v>
      </c>
      <c r="D25" s="30" t="s">
        <v>591</v>
      </c>
      <c r="E25" s="30" t="s">
        <v>585</v>
      </c>
      <c r="F25" s="30" t="s">
        <v>595</v>
      </c>
      <c r="G25" s="30" t="s">
        <v>83</v>
      </c>
      <c r="H25" s="43" t="s">
        <v>605</v>
      </c>
      <c r="I25" s="30" t="s">
        <v>77</v>
      </c>
    </row>
    <row r="26" ht="16.5" spans="1:9">
      <c r="A26" s="37" t="s">
        <v>149</v>
      </c>
      <c r="B26" s="37" t="s">
        <v>606</v>
      </c>
      <c r="C26" s="37" t="s">
        <v>85</v>
      </c>
      <c r="D26" s="37" t="s">
        <v>591</v>
      </c>
      <c r="E26" s="37" t="s">
        <v>585</v>
      </c>
      <c r="F26" s="37" t="s">
        <v>523</v>
      </c>
      <c r="G26" s="37" t="s">
        <v>83</v>
      </c>
      <c r="H26" s="44" t="s">
        <v>538</v>
      </c>
      <c r="I26" s="37" t="s">
        <v>77</v>
      </c>
    </row>
    <row r="27" ht="16.5" spans="1:9">
      <c r="A27" s="30" t="s">
        <v>150</v>
      </c>
      <c r="B27" s="30" t="s">
        <v>592</v>
      </c>
      <c r="C27" s="30" t="s">
        <v>85</v>
      </c>
      <c r="D27" s="30" t="s">
        <v>591</v>
      </c>
      <c r="E27" s="30" t="s">
        <v>585</v>
      </c>
      <c r="F27" s="30" t="s">
        <v>593</v>
      </c>
      <c r="G27" s="30" t="s">
        <v>193</v>
      </c>
      <c r="H27" s="43" t="s">
        <v>85</v>
      </c>
      <c r="I27" s="30" t="s">
        <v>77</v>
      </c>
    </row>
    <row r="28" ht="16.5" spans="1:9">
      <c r="A28" s="37" t="s">
        <v>151</v>
      </c>
      <c r="B28" s="37" t="s">
        <v>594</v>
      </c>
      <c r="C28" s="37" t="s">
        <v>85</v>
      </c>
      <c r="D28" s="37" t="s">
        <v>591</v>
      </c>
      <c r="E28" s="37" t="s">
        <v>585</v>
      </c>
      <c r="F28" s="37" t="s">
        <v>595</v>
      </c>
      <c r="G28" s="37" t="s">
        <v>83</v>
      </c>
      <c r="H28" s="44" t="s">
        <v>85</v>
      </c>
      <c r="I28" s="37" t="s">
        <v>77</v>
      </c>
    </row>
    <row r="29" ht="16.5" spans="1:9">
      <c r="A29" s="30" t="s">
        <v>153</v>
      </c>
      <c r="B29" s="30" t="s">
        <v>607</v>
      </c>
      <c r="C29" s="30" t="s">
        <v>85</v>
      </c>
      <c r="D29" s="30" t="s">
        <v>591</v>
      </c>
      <c r="E29" s="30" t="s">
        <v>585</v>
      </c>
      <c r="F29" s="62" t="s">
        <v>539</v>
      </c>
      <c r="G29" s="30" t="s">
        <v>83</v>
      </c>
      <c r="H29" s="43"/>
      <c r="I29" s="30" t="s">
        <v>77</v>
      </c>
    </row>
    <row r="30" ht="16.5" spans="1:9">
      <c r="A30" s="37" t="s">
        <v>155</v>
      </c>
      <c r="B30" s="37" t="s">
        <v>592</v>
      </c>
      <c r="C30" s="37" t="s">
        <v>85</v>
      </c>
      <c r="D30" s="37" t="s">
        <v>591</v>
      </c>
      <c r="E30" s="37" t="s">
        <v>585</v>
      </c>
      <c r="F30" s="37" t="s">
        <v>593</v>
      </c>
      <c r="G30" s="37" t="s">
        <v>193</v>
      </c>
      <c r="H30" s="44" t="s">
        <v>608</v>
      </c>
      <c r="I30" s="37" t="s">
        <v>77</v>
      </c>
    </row>
    <row r="31" ht="16.5" spans="1:9">
      <c r="A31" s="30" t="s">
        <v>156</v>
      </c>
      <c r="B31" s="30" t="s">
        <v>594</v>
      </c>
      <c r="C31" s="30" t="s">
        <v>85</v>
      </c>
      <c r="D31" s="30" t="s">
        <v>591</v>
      </c>
      <c r="E31" s="30" t="s">
        <v>585</v>
      </c>
      <c r="F31" s="30" t="s">
        <v>595</v>
      </c>
      <c r="G31" s="30" t="s">
        <v>83</v>
      </c>
      <c r="H31" s="43" t="s">
        <v>609</v>
      </c>
      <c r="I31" s="30" t="s">
        <v>77</v>
      </c>
    </row>
    <row r="32" ht="16.5" spans="1:9">
      <c r="A32" s="37" t="s">
        <v>157</v>
      </c>
      <c r="B32" s="37" t="s">
        <v>610</v>
      </c>
      <c r="C32" s="37" t="s">
        <v>85</v>
      </c>
      <c r="D32" s="37" t="s">
        <v>591</v>
      </c>
      <c r="E32" s="37" t="s">
        <v>585</v>
      </c>
      <c r="F32" s="62" t="s">
        <v>611</v>
      </c>
      <c r="G32" s="37" t="s">
        <v>83</v>
      </c>
      <c r="H32" s="44"/>
      <c r="I32" s="37" t="s">
        <v>77</v>
      </c>
    </row>
    <row r="33" ht="16.5" spans="1:9">
      <c r="A33" s="30" t="s">
        <v>158</v>
      </c>
      <c r="B33" s="30" t="s">
        <v>592</v>
      </c>
      <c r="C33" s="30" t="s">
        <v>85</v>
      </c>
      <c r="D33" s="30" t="s">
        <v>591</v>
      </c>
      <c r="E33" s="30" t="s">
        <v>585</v>
      </c>
      <c r="F33" s="30" t="s">
        <v>593</v>
      </c>
      <c r="G33" s="30" t="s">
        <v>193</v>
      </c>
      <c r="H33" s="43" t="s">
        <v>612</v>
      </c>
      <c r="I33" s="30" t="s">
        <v>77</v>
      </c>
    </row>
    <row r="34" ht="16.5" spans="1:9">
      <c r="A34" s="37" t="s">
        <v>160</v>
      </c>
      <c r="B34" s="37" t="s">
        <v>594</v>
      </c>
      <c r="C34" s="37" t="s">
        <v>85</v>
      </c>
      <c r="D34" s="37" t="s">
        <v>591</v>
      </c>
      <c r="E34" s="37" t="s">
        <v>585</v>
      </c>
      <c r="F34" s="37" t="s">
        <v>595</v>
      </c>
      <c r="G34" s="37" t="s">
        <v>83</v>
      </c>
      <c r="H34" s="44" t="s">
        <v>613</v>
      </c>
      <c r="I34" s="37" t="s">
        <v>77</v>
      </c>
    </row>
    <row r="35" ht="16.5" spans="1:9">
      <c r="A35" s="30" t="s">
        <v>162</v>
      </c>
      <c r="B35" s="30" t="s">
        <v>614</v>
      </c>
      <c r="C35" s="30" t="s">
        <v>85</v>
      </c>
      <c r="D35" s="30" t="s">
        <v>591</v>
      </c>
      <c r="E35" s="30" t="s">
        <v>585</v>
      </c>
      <c r="F35" s="62" t="s">
        <v>542</v>
      </c>
      <c r="G35" s="30" t="s">
        <v>83</v>
      </c>
      <c r="H35" s="43"/>
      <c r="I35" s="30" t="s">
        <v>77</v>
      </c>
    </row>
    <row r="36" ht="16.5" spans="1:9">
      <c r="A36" s="37" t="s">
        <v>163</v>
      </c>
      <c r="B36" s="37" t="s">
        <v>592</v>
      </c>
      <c r="C36" s="37" t="s">
        <v>85</v>
      </c>
      <c r="D36" s="37" t="s">
        <v>591</v>
      </c>
      <c r="E36" s="37" t="s">
        <v>585</v>
      </c>
      <c r="F36" s="37" t="s">
        <v>593</v>
      </c>
      <c r="G36" s="37" t="s">
        <v>193</v>
      </c>
      <c r="H36" s="44" t="s">
        <v>615</v>
      </c>
      <c r="I36" s="37" t="s">
        <v>77</v>
      </c>
    </row>
    <row r="37" ht="16.5" spans="1:9">
      <c r="A37" s="30" t="s">
        <v>164</v>
      </c>
      <c r="B37" s="30" t="s">
        <v>594</v>
      </c>
      <c r="C37" s="30" t="s">
        <v>85</v>
      </c>
      <c r="D37" s="30" t="s">
        <v>591</v>
      </c>
      <c r="E37" s="30" t="s">
        <v>585</v>
      </c>
      <c r="F37" s="30" t="s">
        <v>595</v>
      </c>
      <c r="G37" s="30" t="s">
        <v>83</v>
      </c>
      <c r="H37" s="43" t="s">
        <v>544</v>
      </c>
      <c r="I37" s="30" t="s">
        <v>77</v>
      </c>
    </row>
    <row r="38" ht="16.5" spans="1:9">
      <c r="A38" s="37" t="s">
        <v>165</v>
      </c>
      <c r="B38" s="37" t="s">
        <v>616</v>
      </c>
      <c r="C38" s="37" t="s">
        <v>85</v>
      </c>
      <c r="D38" s="37" t="s">
        <v>591</v>
      </c>
      <c r="E38" s="37" t="s">
        <v>585</v>
      </c>
      <c r="F38" s="62" t="s">
        <v>546</v>
      </c>
      <c r="G38" s="37" t="s">
        <v>83</v>
      </c>
      <c r="H38" s="44"/>
      <c r="I38" s="37" t="s">
        <v>77</v>
      </c>
    </row>
    <row r="39" ht="16.5" spans="1:9">
      <c r="A39" s="30" t="s">
        <v>167</v>
      </c>
      <c r="B39" s="30" t="s">
        <v>592</v>
      </c>
      <c r="C39" s="30" t="s">
        <v>85</v>
      </c>
      <c r="D39" s="30" t="s">
        <v>591</v>
      </c>
      <c r="E39" s="30" t="s">
        <v>585</v>
      </c>
      <c r="F39" s="30" t="s">
        <v>593</v>
      </c>
      <c r="G39" s="30" t="s">
        <v>193</v>
      </c>
      <c r="H39" s="43" t="s">
        <v>547</v>
      </c>
      <c r="I39" s="30" t="s">
        <v>77</v>
      </c>
    </row>
    <row r="40" ht="16.5" spans="1:9">
      <c r="A40" s="37" t="s">
        <v>170</v>
      </c>
      <c r="B40" s="37" t="s">
        <v>594</v>
      </c>
      <c r="C40" s="37" t="s">
        <v>85</v>
      </c>
      <c r="D40" s="37" t="s">
        <v>591</v>
      </c>
      <c r="E40" s="37" t="s">
        <v>585</v>
      </c>
      <c r="F40" s="37" t="s">
        <v>595</v>
      </c>
      <c r="G40" s="37" t="s">
        <v>83</v>
      </c>
      <c r="H40" s="44" t="s">
        <v>548</v>
      </c>
      <c r="I40" s="37" t="s">
        <v>77</v>
      </c>
    </row>
    <row r="41" ht="16.5" spans="1:9">
      <c r="A41" s="30" t="s">
        <v>171</v>
      </c>
      <c r="B41" s="30" t="s">
        <v>617</v>
      </c>
      <c r="C41" s="30" t="s">
        <v>85</v>
      </c>
      <c r="D41" s="30" t="s">
        <v>591</v>
      </c>
      <c r="E41" s="30" t="s">
        <v>585</v>
      </c>
      <c r="F41" s="62" t="s">
        <v>549</v>
      </c>
      <c r="G41" s="30" t="s">
        <v>83</v>
      </c>
      <c r="H41" s="43"/>
      <c r="I41" s="30" t="s">
        <v>77</v>
      </c>
    </row>
    <row r="42" ht="16.5" spans="1:9">
      <c r="A42" s="37" t="s">
        <v>172</v>
      </c>
      <c r="B42" s="37" t="s">
        <v>592</v>
      </c>
      <c r="C42" s="37" t="s">
        <v>85</v>
      </c>
      <c r="D42" s="37" t="s">
        <v>591</v>
      </c>
      <c r="E42" s="37" t="s">
        <v>585</v>
      </c>
      <c r="F42" s="37" t="s">
        <v>593</v>
      </c>
      <c r="G42" s="37" t="s">
        <v>193</v>
      </c>
      <c r="H42" s="44" t="s">
        <v>618</v>
      </c>
      <c r="I42" s="37" t="s">
        <v>77</v>
      </c>
    </row>
    <row r="43" ht="16.5" spans="1:9">
      <c r="A43" s="30" t="s">
        <v>173</v>
      </c>
      <c r="B43" s="30" t="s">
        <v>594</v>
      </c>
      <c r="C43" s="30" t="s">
        <v>85</v>
      </c>
      <c r="D43" s="30" t="s">
        <v>591</v>
      </c>
      <c r="E43" s="30" t="s">
        <v>585</v>
      </c>
      <c r="F43" s="30" t="s">
        <v>595</v>
      </c>
      <c r="G43" s="30" t="s">
        <v>83</v>
      </c>
      <c r="H43" s="43" t="s">
        <v>550</v>
      </c>
      <c r="I43" s="30" t="s">
        <v>77</v>
      </c>
    </row>
    <row r="44" ht="16.5" spans="1:9">
      <c r="A44" s="37" t="s">
        <v>175</v>
      </c>
      <c r="B44" s="37" t="s">
        <v>619</v>
      </c>
      <c r="C44" s="37" t="s">
        <v>85</v>
      </c>
      <c r="D44" s="37" t="s">
        <v>591</v>
      </c>
      <c r="E44" s="37" t="s">
        <v>585</v>
      </c>
      <c r="F44" s="62" t="s">
        <v>551</v>
      </c>
      <c r="G44" s="37" t="s">
        <v>83</v>
      </c>
      <c r="H44" s="44"/>
      <c r="I44" s="37" t="s">
        <v>77</v>
      </c>
    </row>
    <row r="45" ht="16.5" spans="1:9">
      <c r="A45" s="30" t="s">
        <v>178</v>
      </c>
      <c r="B45" s="30" t="s">
        <v>592</v>
      </c>
      <c r="C45" s="30" t="s">
        <v>85</v>
      </c>
      <c r="D45" s="30" t="s">
        <v>591</v>
      </c>
      <c r="E45" s="30" t="s">
        <v>585</v>
      </c>
      <c r="F45" s="30" t="s">
        <v>593</v>
      </c>
      <c r="G45" s="30" t="s">
        <v>193</v>
      </c>
      <c r="H45" s="43" t="s">
        <v>620</v>
      </c>
      <c r="I45" s="30" t="s">
        <v>77</v>
      </c>
    </row>
    <row r="46" ht="16.5" spans="1:9">
      <c r="A46" s="37" t="s">
        <v>181</v>
      </c>
      <c r="B46" s="37" t="s">
        <v>594</v>
      </c>
      <c r="C46" s="37" t="s">
        <v>85</v>
      </c>
      <c r="D46" s="37" t="s">
        <v>591</v>
      </c>
      <c r="E46" s="37" t="s">
        <v>585</v>
      </c>
      <c r="F46" s="37" t="s">
        <v>595</v>
      </c>
      <c r="G46" s="37" t="s">
        <v>83</v>
      </c>
      <c r="H46" s="44" t="s">
        <v>621</v>
      </c>
      <c r="I46" s="37" t="s">
        <v>77</v>
      </c>
    </row>
    <row r="47" ht="16.5" spans="1:9">
      <c r="A47" s="30" t="s">
        <v>184</v>
      </c>
      <c r="B47" s="30" t="s">
        <v>622</v>
      </c>
      <c r="C47" s="30" t="s">
        <v>85</v>
      </c>
      <c r="D47" s="30" t="s">
        <v>591</v>
      </c>
      <c r="E47" s="30" t="s">
        <v>585</v>
      </c>
      <c r="F47" s="62" t="s">
        <v>554</v>
      </c>
      <c r="G47" s="30" t="s">
        <v>83</v>
      </c>
      <c r="H47" s="43"/>
      <c r="I47" s="30" t="s">
        <v>77</v>
      </c>
    </row>
    <row r="48" ht="16.5" spans="1:9">
      <c r="A48" s="37" t="s">
        <v>187</v>
      </c>
      <c r="B48" s="37" t="s">
        <v>592</v>
      </c>
      <c r="C48" s="37" t="s">
        <v>85</v>
      </c>
      <c r="D48" s="37" t="s">
        <v>591</v>
      </c>
      <c r="E48" s="37" t="s">
        <v>585</v>
      </c>
      <c r="F48" s="37" t="s">
        <v>593</v>
      </c>
      <c r="G48" s="37" t="s">
        <v>193</v>
      </c>
      <c r="H48" s="44" t="s">
        <v>623</v>
      </c>
      <c r="I48" s="37" t="s">
        <v>77</v>
      </c>
    </row>
    <row r="49" ht="16.5" spans="1:9">
      <c r="A49" s="30" t="s">
        <v>190</v>
      </c>
      <c r="B49" s="30" t="s">
        <v>594</v>
      </c>
      <c r="C49" s="30" t="s">
        <v>85</v>
      </c>
      <c r="D49" s="30" t="s">
        <v>591</v>
      </c>
      <c r="E49" s="30" t="s">
        <v>585</v>
      </c>
      <c r="F49" s="30" t="s">
        <v>595</v>
      </c>
      <c r="G49" s="30" t="s">
        <v>83</v>
      </c>
      <c r="H49" s="43" t="s">
        <v>556</v>
      </c>
      <c r="I49" s="30" t="s">
        <v>77</v>
      </c>
    </row>
    <row r="50" ht="16.5" spans="1:9">
      <c r="A50" s="37" t="s">
        <v>195</v>
      </c>
      <c r="B50" s="37" t="s">
        <v>624</v>
      </c>
      <c r="C50" s="37" t="s">
        <v>85</v>
      </c>
      <c r="D50" s="37" t="s">
        <v>591</v>
      </c>
      <c r="E50" s="37" t="s">
        <v>585</v>
      </c>
      <c r="F50" s="62" t="s">
        <v>557</v>
      </c>
      <c r="G50" s="37" t="s">
        <v>83</v>
      </c>
      <c r="H50" s="44"/>
      <c r="I50" s="37" t="s">
        <v>77</v>
      </c>
    </row>
    <row r="51" ht="16.5" spans="1:9">
      <c r="A51" s="30" t="s">
        <v>198</v>
      </c>
      <c r="B51" s="30" t="s">
        <v>592</v>
      </c>
      <c r="C51" s="30" t="s">
        <v>85</v>
      </c>
      <c r="D51" s="30" t="s">
        <v>591</v>
      </c>
      <c r="E51" s="30" t="s">
        <v>585</v>
      </c>
      <c r="F51" s="30" t="s">
        <v>593</v>
      </c>
      <c r="G51" s="30" t="s">
        <v>193</v>
      </c>
      <c r="H51" s="43" t="s">
        <v>625</v>
      </c>
      <c r="I51" s="30" t="s">
        <v>77</v>
      </c>
    </row>
    <row r="52" ht="16.5" spans="1:9">
      <c r="A52" s="37" t="s">
        <v>201</v>
      </c>
      <c r="B52" s="37" t="s">
        <v>594</v>
      </c>
      <c r="C52" s="37" t="s">
        <v>85</v>
      </c>
      <c r="D52" s="37" t="s">
        <v>591</v>
      </c>
      <c r="E52" s="37" t="s">
        <v>585</v>
      </c>
      <c r="F52" s="37" t="s">
        <v>595</v>
      </c>
      <c r="G52" s="37" t="s">
        <v>83</v>
      </c>
      <c r="H52" s="44" t="s">
        <v>626</v>
      </c>
      <c r="I52" s="37" t="s">
        <v>77</v>
      </c>
    </row>
    <row r="53" ht="16.5" spans="1:9">
      <c r="A53" s="30" t="s">
        <v>203</v>
      </c>
      <c r="B53" s="30" t="s">
        <v>627</v>
      </c>
      <c r="C53" s="30" t="s">
        <v>85</v>
      </c>
      <c r="D53" s="30" t="s">
        <v>591</v>
      </c>
      <c r="E53" s="30" t="s">
        <v>585</v>
      </c>
      <c r="F53" s="62" t="s">
        <v>560</v>
      </c>
      <c r="G53" s="30" t="s">
        <v>83</v>
      </c>
      <c r="H53" s="43"/>
      <c r="I53" s="30" t="s">
        <v>77</v>
      </c>
    </row>
    <row r="54" ht="16.5" spans="1:9">
      <c r="A54" s="37" t="s">
        <v>205</v>
      </c>
      <c r="B54" s="37" t="s">
        <v>592</v>
      </c>
      <c r="C54" s="37" t="s">
        <v>85</v>
      </c>
      <c r="D54" s="37" t="s">
        <v>591</v>
      </c>
      <c r="E54" s="37" t="s">
        <v>585</v>
      </c>
      <c r="F54" s="37" t="s">
        <v>593</v>
      </c>
      <c r="G54" s="37" t="s">
        <v>193</v>
      </c>
      <c r="H54" s="44" t="s">
        <v>628</v>
      </c>
      <c r="I54" s="37" t="s">
        <v>77</v>
      </c>
    </row>
    <row r="55" ht="16.5" spans="1:9">
      <c r="A55" s="30" t="s">
        <v>208</v>
      </c>
      <c r="B55" s="30" t="s">
        <v>594</v>
      </c>
      <c r="C55" s="30" t="s">
        <v>85</v>
      </c>
      <c r="D55" s="30" t="s">
        <v>591</v>
      </c>
      <c r="E55" s="30" t="s">
        <v>585</v>
      </c>
      <c r="F55" s="30" t="s">
        <v>595</v>
      </c>
      <c r="G55" s="30" t="s">
        <v>83</v>
      </c>
      <c r="H55" s="43" t="s">
        <v>629</v>
      </c>
      <c r="I55" s="30" t="s">
        <v>77</v>
      </c>
    </row>
    <row r="56" ht="16.5" spans="1:9">
      <c r="A56" s="37" t="s">
        <v>210</v>
      </c>
      <c r="B56" s="37" t="s">
        <v>630</v>
      </c>
      <c r="C56" s="37" t="s">
        <v>85</v>
      </c>
      <c r="D56" s="37" t="s">
        <v>591</v>
      </c>
      <c r="E56" s="37" t="s">
        <v>585</v>
      </c>
      <c r="F56" s="62" t="s">
        <v>561</v>
      </c>
      <c r="G56" s="37" t="s">
        <v>83</v>
      </c>
      <c r="H56" s="44"/>
      <c r="I56" s="37" t="s">
        <v>77</v>
      </c>
    </row>
    <row r="57" ht="16.5" spans="1:9">
      <c r="A57" s="30" t="s">
        <v>213</v>
      </c>
      <c r="B57" s="30" t="s">
        <v>592</v>
      </c>
      <c r="C57" s="30" t="s">
        <v>85</v>
      </c>
      <c r="D57" s="30" t="s">
        <v>591</v>
      </c>
      <c r="E57" s="30" t="s">
        <v>585</v>
      </c>
      <c r="F57" s="30" t="s">
        <v>593</v>
      </c>
      <c r="G57" s="30" t="s">
        <v>193</v>
      </c>
      <c r="H57" s="43" t="s">
        <v>631</v>
      </c>
      <c r="I57" s="30" t="s">
        <v>77</v>
      </c>
    </row>
    <row r="58" ht="16.5" spans="1:9">
      <c r="A58" s="37" t="s">
        <v>214</v>
      </c>
      <c r="B58" s="37" t="s">
        <v>594</v>
      </c>
      <c r="C58" s="37" t="s">
        <v>85</v>
      </c>
      <c r="D58" s="37" t="s">
        <v>591</v>
      </c>
      <c r="E58" s="37" t="s">
        <v>585</v>
      </c>
      <c r="F58" s="37" t="s">
        <v>595</v>
      </c>
      <c r="G58" s="37" t="s">
        <v>83</v>
      </c>
      <c r="H58" s="44" t="s">
        <v>632</v>
      </c>
      <c r="I58" s="37" t="s">
        <v>77</v>
      </c>
    </row>
    <row r="59" ht="16.5" spans="1:9">
      <c r="A59" s="30" t="s">
        <v>215</v>
      </c>
      <c r="B59" s="30" t="s">
        <v>633</v>
      </c>
      <c r="C59" s="30" t="s">
        <v>85</v>
      </c>
      <c r="D59" s="30" t="s">
        <v>449</v>
      </c>
      <c r="E59" s="30" t="s">
        <v>585</v>
      </c>
      <c r="F59" s="30" t="s">
        <v>470</v>
      </c>
      <c r="G59" s="30" t="s">
        <v>83</v>
      </c>
      <c r="H59" s="30"/>
      <c r="I59" s="30" t="s">
        <v>77</v>
      </c>
    </row>
    <row r="60" ht="16.5" spans="1:9">
      <c r="A60" s="66" t="s">
        <v>216</v>
      </c>
      <c r="B60" s="66" t="s">
        <v>410</v>
      </c>
      <c r="C60" s="66" t="s">
        <v>85</v>
      </c>
      <c r="D60" s="66" t="s">
        <v>449</v>
      </c>
      <c r="E60" s="66" t="s">
        <v>585</v>
      </c>
      <c r="F60" s="66" t="s">
        <v>471</v>
      </c>
      <c r="G60" s="66" t="s">
        <v>83</v>
      </c>
      <c r="H60" s="66" t="s">
        <v>410</v>
      </c>
      <c r="I60" s="66" t="s">
        <v>77</v>
      </c>
    </row>
    <row r="61" ht="16.5" spans="1:9">
      <c r="A61" s="60" t="s">
        <v>217</v>
      </c>
      <c r="B61" s="60" t="s">
        <v>574</v>
      </c>
      <c r="C61" s="60" t="s">
        <v>85</v>
      </c>
      <c r="D61" s="60" t="s">
        <v>449</v>
      </c>
      <c r="E61" s="60" t="s">
        <v>585</v>
      </c>
      <c r="F61" s="81" t="s">
        <v>575</v>
      </c>
      <c r="G61" s="60" t="s">
        <v>469</v>
      </c>
      <c r="H61" s="60"/>
      <c r="I61" s="60" t="s">
        <v>77</v>
      </c>
    </row>
    <row r="62" ht="16.5" spans="1:9">
      <c r="A62" s="37" t="s">
        <v>219</v>
      </c>
      <c r="B62" s="37" t="s">
        <v>576</v>
      </c>
      <c r="C62" s="37" t="s">
        <v>85</v>
      </c>
      <c r="D62" s="37" t="s">
        <v>449</v>
      </c>
      <c r="E62" s="37" t="s">
        <v>585</v>
      </c>
      <c r="F62" s="62" t="s">
        <v>577</v>
      </c>
      <c r="G62" s="37" t="s">
        <v>83</v>
      </c>
      <c r="H62" s="37"/>
      <c r="I62" s="37" t="s">
        <v>77</v>
      </c>
    </row>
    <row r="63" ht="16.5" spans="1:9">
      <c r="A63" s="30" t="s">
        <v>555</v>
      </c>
      <c r="B63" s="30" t="s">
        <v>572</v>
      </c>
      <c r="C63" s="30" t="s">
        <v>85</v>
      </c>
      <c r="D63" s="30" t="s">
        <v>449</v>
      </c>
      <c r="E63" s="30" t="s">
        <v>585</v>
      </c>
      <c r="F63" s="62" t="s">
        <v>490</v>
      </c>
      <c r="G63" s="30" t="s">
        <v>83</v>
      </c>
      <c r="H63" s="30"/>
      <c r="I63" s="30" t="s">
        <v>77</v>
      </c>
    </row>
    <row r="64" ht="16.5" spans="1:9">
      <c r="A64" s="37" t="s">
        <v>220</v>
      </c>
      <c r="B64" s="96" t="s">
        <v>634</v>
      </c>
      <c r="C64" s="37" t="s">
        <v>85</v>
      </c>
      <c r="D64" s="96" t="s">
        <v>449</v>
      </c>
      <c r="E64" s="96" t="s">
        <v>585</v>
      </c>
      <c r="F64" s="62" t="s">
        <v>471</v>
      </c>
      <c r="G64" s="96" t="s">
        <v>83</v>
      </c>
      <c r="H64" s="96" t="s">
        <v>6</v>
      </c>
      <c r="I64" s="96" t="s">
        <v>77</v>
      </c>
    </row>
    <row r="65" ht="16.5" spans="1:9">
      <c r="A65" s="30" t="s">
        <v>223</v>
      </c>
      <c r="B65" s="30" t="s">
        <v>571</v>
      </c>
      <c r="C65" s="30" t="s">
        <v>85</v>
      </c>
      <c r="D65" s="30" t="s">
        <v>449</v>
      </c>
      <c r="E65" s="30" t="s">
        <v>585</v>
      </c>
      <c r="F65" s="62" t="s">
        <v>471</v>
      </c>
      <c r="G65" s="30" t="s">
        <v>83</v>
      </c>
      <c r="H65" s="30" t="s">
        <v>410</v>
      </c>
      <c r="I65" s="30" t="s">
        <v>77</v>
      </c>
    </row>
    <row r="66" ht="16.5" spans="1:9">
      <c r="A66" s="37" t="s">
        <v>224</v>
      </c>
      <c r="B66" s="96" t="s">
        <v>635</v>
      </c>
      <c r="C66" s="37" t="s">
        <v>6</v>
      </c>
      <c r="D66" s="96" t="s">
        <v>591</v>
      </c>
      <c r="E66" s="96" t="s">
        <v>585</v>
      </c>
      <c r="F66" s="62" t="s">
        <v>636</v>
      </c>
      <c r="G66" s="96" t="s">
        <v>83</v>
      </c>
      <c r="H66" s="96"/>
      <c r="I66" s="96" t="s">
        <v>77</v>
      </c>
    </row>
    <row r="67" ht="16.5" spans="1:9">
      <c r="A67" s="30" t="s">
        <v>225</v>
      </c>
      <c r="B67" s="30" t="s">
        <v>592</v>
      </c>
      <c r="C67" s="30" t="s">
        <v>6</v>
      </c>
      <c r="D67" s="30" t="s">
        <v>591</v>
      </c>
      <c r="E67" s="30" t="s">
        <v>585</v>
      </c>
      <c r="F67" s="62" t="s">
        <v>593</v>
      </c>
      <c r="G67" s="30" t="s">
        <v>193</v>
      </c>
      <c r="H67" s="30" t="s">
        <v>637</v>
      </c>
      <c r="I67" s="30" t="s">
        <v>77</v>
      </c>
    </row>
    <row r="68" ht="16.5" spans="1:9">
      <c r="A68" s="37" t="s">
        <v>226</v>
      </c>
      <c r="B68" s="96" t="s">
        <v>594</v>
      </c>
      <c r="C68" s="37" t="s">
        <v>6</v>
      </c>
      <c r="D68" s="96" t="s">
        <v>591</v>
      </c>
      <c r="E68" s="96" t="s">
        <v>585</v>
      </c>
      <c r="F68" s="62" t="s">
        <v>595</v>
      </c>
      <c r="G68" s="96" t="s">
        <v>83</v>
      </c>
      <c r="H68" s="96" t="s">
        <v>399</v>
      </c>
      <c r="I68" s="96" t="s">
        <v>77</v>
      </c>
    </row>
    <row r="69" ht="16.5" spans="1:9">
      <c r="A69" s="30" t="s">
        <v>227</v>
      </c>
      <c r="B69" s="30" t="s">
        <v>638</v>
      </c>
      <c r="C69" s="30" t="s">
        <v>6</v>
      </c>
      <c r="D69" s="30" t="s">
        <v>449</v>
      </c>
      <c r="E69" s="30" t="s">
        <v>585</v>
      </c>
      <c r="F69" s="62" t="s">
        <v>519</v>
      </c>
      <c r="G69" s="30" t="s">
        <v>83</v>
      </c>
      <c r="H69" s="30"/>
      <c r="I69" s="30" t="s">
        <v>77</v>
      </c>
    </row>
    <row r="70" ht="16.5" spans="1:9">
      <c r="A70" s="37" t="s">
        <v>228</v>
      </c>
      <c r="B70" s="96" t="s">
        <v>639</v>
      </c>
      <c r="C70" s="37" t="s">
        <v>85</v>
      </c>
      <c r="D70" s="96" t="s">
        <v>449</v>
      </c>
      <c r="E70" s="96" t="s">
        <v>585</v>
      </c>
      <c r="F70" s="62" t="s">
        <v>640</v>
      </c>
      <c r="G70" s="96" t="s">
        <v>83</v>
      </c>
      <c r="H70" s="96"/>
      <c r="I70" s="96" t="s">
        <v>77</v>
      </c>
    </row>
    <row r="71" ht="16.5" spans="1:9">
      <c r="A71" s="30" t="s">
        <v>229</v>
      </c>
      <c r="B71" s="30" t="s">
        <v>641</v>
      </c>
      <c r="C71" s="30" t="s">
        <v>6</v>
      </c>
      <c r="D71" s="30" t="s">
        <v>449</v>
      </c>
      <c r="E71" s="30" t="s">
        <v>585</v>
      </c>
      <c r="F71" s="62" t="s">
        <v>497</v>
      </c>
      <c r="G71" s="30" t="s">
        <v>83</v>
      </c>
      <c r="H71" s="30"/>
      <c r="I71" s="30" t="s">
        <v>77</v>
      </c>
    </row>
    <row r="72" ht="16.5" spans="1:9">
      <c r="A72" s="37" t="s">
        <v>230</v>
      </c>
      <c r="B72" s="96" t="s">
        <v>594</v>
      </c>
      <c r="C72" s="37" t="s">
        <v>6</v>
      </c>
      <c r="D72" s="96" t="s">
        <v>449</v>
      </c>
      <c r="E72" s="96" t="s">
        <v>585</v>
      </c>
      <c r="F72" s="62" t="s">
        <v>498</v>
      </c>
      <c r="G72" s="96" t="s">
        <v>83</v>
      </c>
      <c r="H72" s="96" t="s">
        <v>499</v>
      </c>
      <c r="I72" s="96" t="s">
        <v>77</v>
      </c>
    </row>
    <row r="73" ht="16.5" spans="1:9">
      <c r="A73" s="30" t="s">
        <v>233</v>
      </c>
      <c r="B73" s="30" t="s">
        <v>583</v>
      </c>
      <c r="C73" s="30" t="s">
        <v>6</v>
      </c>
      <c r="D73" s="30" t="s">
        <v>449</v>
      </c>
      <c r="E73" s="30" t="s">
        <v>585</v>
      </c>
      <c r="F73" s="62" t="s">
        <v>584</v>
      </c>
      <c r="G73" s="30" t="s">
        <v>469</v>
      </c>
      <c r="H73" s="30" t="s">
        <v>583</v>
      </c>
      <c r="I73" s="30" t="s">
        <v>77</v>
      </c>
    </row>
    <row r="74" ht="16.5" spans="1:9">
      <c r="A74" s="37" t="s">
        <v>237</v>
      </c>
      <c r="B74" s="96" t="s">
        <v>642</v>
      </c>
      <c r="C74" s="96" t="s">
        <v>6</v>
      </c>
      <c r="D74" s="96" t="s">
        <v>449</v>
      </c>
      <c r="E74" s="96" t="s">
        <v>585</v>
      </c>
      <c r="F74" s="62" t="s">
        <v>212</v>
      </c>
      <c r="G74" s="96" t="s">
        <v>212</v>
      </c>
      <c r="H74" s="98">
        <v>4</v>
      </c>
      <c r="I74" s="96" t="s">
        <v>77</v>
      </c>
    </row>
  </sheetData>
  <conditionalFormatting sqref="F65">
    <cfRule type="expression" dxfId="0" priority="35">
      <formula>MOD(ROW(),2)=1</formula>
    </cfRule>
  </conditionalFormatting>
  <conditionalFormatting sqref="F66">
    <cfRule type="expression" dxfId="0" priority="31">
      <formula>MOD(ROW(),2)=1</formula>
    </cfRule>
    <cfRule type="expression" dxfId="0" priority="30">
      <formula>MOD(ROW(),2)=1</formula>
    </cfRule>
  </conditionalFormatting>
  <conditionalFormatting sqref="F67">
    <cfRule type="expression" dxfId="0" priority="28">
      <formula>MOD(ROW(),2)=1</formula>
    </cfRule>
  </conditionalFormatting>
  <conditionalFormatting sqref="F68">
    <cfRule type="expression" dxfId="0" priority="27">
      <formula>MOD(ROW(),2)=1</formula>
    </cfRule>
    <cfRule type="expression" dxfId="0" priority="26">
      <formula>MOD(ROW(),2)=1</formula>
    </cfRule>
  </conditionalFormatting>
  <conditionalFormatting sqref="F69">
    <cfRule type="expression" dxfId="0" priority="24">
      <formula>MOD(ROW(),2)=1</formula>
    </cfRule>
    <cfRule type="expression" dxfId="0" priority="20">
      <formula>MOD(ROW(),2)=1</formula>
    </cfRule>
  </conditionalFormatting>
  <conditionalFormatting sqref="F70">
    <cfRule type="expression" dxfId="0" priority="23">
      <formula>MOD(ROW(),2)=1</formula>
    </cfRule>
    <cfRule type="expression" dxfId="0" priority="22">
      <formula>MOD(ROW(),2)=1</formula>
    </cfRule>
    <cfRule type="expression" dxfId="0" priority="19">
      <formula>MOD(ROW(),2)=1</formula>
    </cfRule>
  </conditionalFormatting>
  <conditionalFormatting sqref="F71">
    <cfRule type="expression" dxfId="0" priority="18">
      <formula>MOD(ROW(),2)=1</formula>
    </cfRule>
    <cfRule type="expression" dxfId="0" priority="14">
      <formula>MOD(ROW(),2)=1</formula>
    </cfRule>
    <cfRule type="expression" dxfId="0" priority="12">
      <formula>MOD(ROW(),2)=1</formula>
    </cfRule>
  </conditionalFormatting>
  <conditionalFormatting sqref="F72">
    <cfRule type="expression" dxfId="0" priority="17">
      <formula>MOD(ROW(),2)=1</formula>
    </cfRule>
    <cfRule type="expression" dxfId="0" priority="16">
      <formula>MOD(ROW(),2)=1</formula>
    </cfRule>
    <cfRule type="expression" dxfId="0" priority="13">
      <formula>MOD(ROW(),2)=1</formula>
    </cfRule>
    <cfRule type="expression" dxfId="0" priority="11">
      <formula>MOD(ROW(),2)=1</formula>
    </cfRule>
  </conditionalFormatting>
  <conditionalFormatting sqref="F73">
    <cfRule type="expression" dxfId="0" priority="10">
      <formula>MOD(ROW(),2)=1</formula>
    </cfRule>
    <cfRule type="expression" dxfId="0" priority="9">
      <formula>MOD(ROW(),2)=1</formula>
    </cfRule>
    <cfRule type="expression" dxfId="0" priority="8">
      <formula>MOD(ROW(),2)=1</formula>
    </cfRule>
    <cfRule type="expression" dxfId="0" priority="7">
      <formula>MOD(ROW(),2)=1</formula>
    </cfRule>
    <cfRule type="expression" dxfId="0" priority="6">
      <formula>MOD(ROW(),2)=1</formula>
    </cfRule>
  </conditionalFormatting>
  <conditionalFormatting sqref="F74">
    <cfRule type="expression" dxfId="0" priority="5">
      <formula>MOD(ROW(),2)=1</formula>
    </cfRule>
    <cfRule type="expression" dxfId="0" priority="4">
      <formula>MOD(ROW(),2)=1</formula>
    </cfRule>
    <cfRule type="expression" dxfId="0" priority="3">
      <formula>MOD(ROW(),2)=1</formula>
    </cfRule>
    <cfRule type="expression" dxfId="0" priority="2">
      <formula>MOD(ROW(),2)=1</formula>
    </cfRule>
    <cfRule type="expression" dxfId="0" priority="1">
      <formula>MOD(ROW(),2)=1</formula>
    </cfRule>
  </conditionalFormatting>
  <conditionalFormatting sqref="F65:F66">
    <cfRule type="expression" dxfId="0" priority="29">
      <formula>MOD(ROW(),2)=1</formula>
    </cfRule>
  </conditionalFormatting>
  <conditionalFormatting sqref="F67:F68">
    <cfRule type="expression" dxfId="0" priority="25">
      <formula>MOD(ROW(),2)=1</formula>
    </cfRule>
  </conditionalFormatting>
  <conditionalFormatting sqref="F69:F70">
    <cfRule type="expression" dxfId="0" priority="21">
      <formula>MOD(ROW(),2)=1</formula>
    </cfRule>
  </conditionalFormatting>
  <conditionalFormatting sqref="F71:F72">
    <cfRule type="expression" dxfId="0" priority="15">
      <formula>MOD(ROW(),2)=1</formula>
    </cfRule>
  </conditionalFormatting>
  <conditionalFormatting sqref="F22 F29 F32 F35 F38 F41 F44 F47 F50 F53 F56 F61:F64">
    <cfRule type="expression" dxfId="0" priority="211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数据上传</vt:lpstr>
      <vt:lpstr>登录</vt:lpstr>
      <vt:lpstr>ETF套利</vt:lpstr>
      <vt:lpstr>产品回归</vt:lpstr>
      <vt:lpstr>核算交易</vt:lpstr>
      <vt:lpstr>场内证券</vt:lpstr>
      <vt:lpstr>交易单元</vt:lpstr>
      <vt:lpstr>公共债券</vt:lpstr>
      <vt:lpstr>产品债券</vt:lpstr>
      <vt:lpstr>回购交易</vt:lpstr>
      <vt:lpstr>基本信息</vt:lpstr>
      <vt:lpstr>扩展信息</vt:lpstr>
      <vt:lpstr>资金账户</vt:lpstr>
      <vt:lpstr>产品交易关联</vt:lpstr>
      <vt:lpstr>场外债券</vt:lpstr>
      <vt:lpstr>开放式基金业务</vt:lpstr>
      <vt:lpstr>证券流通信息管理</vt:lpstr>
      <vt:lpstr>核算模板方案</vt:lpstr>
      <vt:lpstr>产品关联业务方案管理</vt:lpstr>
      <vt:lpstr>科目方案管理</vt:lpstr>
      <vt:lpstr>公共证券估值方案管理</vt:lpstr>
      <vt:lpstr>产品证券估值方案管理</vt:lpstr>
      <vt:lpstr>证券转换业务信息管理</vt:lpstr>
      <vt:lpstr>资产估值表</vt:lpstr>
      <vt:lpstr>账户利率信息</vt:lpstr>
      <vt:lpstr>证券账户信息管理</vt:lpstr>
      <vt:lpstr>一级清算信息管理</vt:lpstr>
      <vt:lpstr>友好账户信息管理</vt:lpstr>
      <vt:lpstr>业务方案管理</vt:lpstr>
      <vt:lpstr>资产余额表</vt:lpstr>
      <vt:lpstr>核算处理</vt:lpstr>
      <vt:lpstr>凭证维护</vt:lpstr>
      <vt:lpstr>日记账簿信息</vt:lpstr>
      <vt:lpstr>核算账务锁定</vt:lpstr>
      <vt:lpstr>产品计息信息管理</vt:lpstr>
      <vt:lpstr>产品计息管理111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hui</cp:lastModifiedBy>
  <dcterms:created xsi:type="dcterms:W3CDTF">2017-05-04T08:27:00Z</dcterms:created>
  <dcterms:modified xsi:type="dcterms:W3CDTF">2017-09-28T04:30:41Z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