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 tabRatio="801" firstSheet="27" activeTab="38"/>
  </bookViews>
  <sheets>
    <sheet name="登录页" sheetId="1" r:id="rId1"/>
    <sheet name="首页" sheetId="2" r:id="rId2"/>
    <sheet name="数据读取页" sheetId="3" r:id="rId3"/>
    <sheet name="核算交易流水页" sheetId="4" r:id="rId4"/>
    <sheet name="生成凭证页" sheetId="5" r:id="rId5"/>
    <sheet name="凭证维护页" sheetId="6" r:id="rId6"/>
    <sheet name="产品读数页" sheetId="7" r:id="rId7"/>
    <sheet name="核算交易流水" sheetId="8" r:id="rId8"/>
    <sheet name="场内证券流水" sheetId="9" r:id="rId9"/>
    <sheet name="交易单元页" sheetId="10" r:id="rId10"/>
    <sheet name="公共债券页" sheetId="11" r:id="rId11"/>
    <sheet name="产品债券页" sheetId="12" r:id="rId12"/>
    <sheet name="回购交易页" sheetId="13" r:id="rId13"/>
    <sheet name="产品基本信息页" sheetId="14" r:id="rId14"/>
    <sheet name="产品扩展信息页" sheetId="15" r:id="rId15"/>
    <sheet name="资金账户页" sheetId="16" r:id="rId16"/>
    <sheet name="产品交易单元" sheetId="17" r:id="rId17"/>
    <sheet name="公共元素" sheetId="18" r:id="rId18"/>
    <sheet name="场外债券页" sheetId="19" r:id="rId19"/>
    <sheet name="开放式基金业务页" sheetId="20" r:id="rId20"/>
    <sheet name="证券流通信息管理页" sheetId="21" r:id="rId21"/>
    <sheet name="核算模板方案页" sheetId="22" r:id="rId22"/>
    <sheet name="产品关联业务方案管理" sheetId="23" r:id="rId23"/>
    <sheet name="科目方案管理" sheetId="24" r:id="rId24"/>
    <sheet name="公共证券估值方案管理" sheetId="25" r:id="rId25"/>
    <sheet name="产品证券估值方案管理" sheetId="26" r:id="rId26"/>
    <sheet name="证券转换业务信息管理页" sheetId="27" r:id="rId27"/>
    <sheet name="资产估值表" sheetId="28" r:id="rId28"/>
    <sheet name="账户利率信息新增页" sheetId="29" r:id="rId29"/>
    <sheet name="证券账户信息管理" sheetId="30" r:id="rId30"/>
    <sheet name="一级清算信息管理页" sheetId="31" r:id="rId31"/>
    <sheet name="友好账户信息管理页" sheetId="32" r:id="rId32"/>
    <sheet name="业务方案管理" sheetId="33" r:id="rId33"/>
    <sheet name="资产余额表" sheetId="34" r:id="rId34"/>
    <sheet name="核算处理" sheetId="35" r:id="rId35"/>
    <sheet name="凭证维护" sheetId="36" r:id="rId36"/>
    <sheet name="日记账簿信息" sheetId="37" r:id="rId37"/>
    <sheet name="核算账务锁定" sheetId="38" r:id="rId38"/>
    <sheet name="产品计息信息" sheetId="39" r:id="rId39"/>
  </sheets>
  <calcPr calcId="144525" concurrentCalc="0"/>
</workbook>
</file>

<file path=xl/comments1.xml><?xml version="1.0" encoding="utf-8"?>
<comments xmlns="http://schemas.openxmlformats.org/spreadsheetml/2006/main">
  <authors>
    <author>lenovo</author>
  </authors>
  <commentList>
    <comment ref="B1" authorId="0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Name和Value两列的列名不能改</t>
        </r>
      </text>
    </comment>
  </commentList>
</comments>
</file>

<file path=xl/sharedStrings.xml><?xml version="1.0" encoding="utf-8"?>
<sst xmlns="http://schemas.openxmlformats.org/spreadsheetml/2006/main" count="2732">
  <si>
    <t>No</t>
  </si>
  <si>
    <t>Name</t>
  </si>
  <si>
    <t>Type</t>
  </si>
  <si>
    <t>Value</t>
  </si>
  <si>
    <t>Remark</t>
  </si>
  <si>
    <t>E001</t>
  </si>
  <si>
    <t>用户名</t>
  </si>
  <si>
    <t>special</t>
  </si>
  <si>
    <t>.//*[@id='username']</t>
  </si>
  <si>
    <t>E002</t>
  </si>
  <si>
    <t>password</t>
  </si>
  <si>
    <t>.//*[@id='password']</t>
  </si>
  <si>
    <t>E003</t>
  </si>
  <si>
    <t>submit</t>
  </si>
  <si>
    <t>.//*[@id='submitBtn']</t>
  </si>
  <si>
    <t>dataReadIframe</t>
  </si>
  <si>
    <t>.//iframe[contains(@src,'%E8%AF%BB%E6%95%B0')]</t>
  </si>
  <si>
    <t>读数页面iframe</t>
  </si>
  <si>
    <t>accountingIframe</t>
  </si>
  <si>
    <t>.//iframe[contains(@src,'appFunctionId=custom-hsjyls&amp;__wid__=hsjyls')]</t>
  </si>
  <si>
    <t>核算交易流水iframe</t>
  </si>
  <si>
    <t>voucherIframe</t>
  </si>
  <si>
    <t>.//iframe[contains(@src,'%E7%94%9F%E6%88%90%E5%87%AD%E8%AF%81')]</t>
  </si>
  <si>
    <t>生成凭证页面iframe</t>
  </si>
  <si>
    <t>E004</t>
  </si>
  <si>
    <t>voucherMIframe</t>
  </si>
  <si>
    <t>.//iframe[contains(@src,'%E5%87%AD%E8%AF%81%E7%BB%B4%E6%8A%A4')]</t>
  </si>
  <si>
    <t>凭证维护页面iframe</t>
  </si>
  <si>
    <t>E005</t>
  </si>
  <si>
    <t>naviFolderExtend</t>
  </si>
  <si>
    <t>wildcard</t>
  </si>
  <si>
    <t>.//div[@title='#placeholder#']/span[2]</t>
  </si>
  <si>
    <t>左侧菜单-目录展开按钮</t>
  </si>
  <si>
    <t>E006</t>
  </si>
  <si>
    <t>navi</t>
  </si>
  <si>
    <t>.//div[@title='#placeholder#']</t>
  </si>
  <si>
    <t>左侧菜单项</t>
  </si>
  <si>
    <t>E007</t>
  </si>
  <si>
    <t>mainMenu</t>
  </si>
  <si>
    <t>.//span[contains(text(),'#placeholder#')]</t>
  </si>
  <si>
    <t>主菜单</t>
  </si>
  <si>
    <t>E008</t>
  </si>
  <si>
    <t>proDataIframe</t>
  </si>
  <si>
    <t>.//iframe[contains(@src,'%E4%BA%A7%E5%93%81%E6%95%B0%E6%8D%AE%E8%AF%BB%E5%8F%96')]</t>
  </si>
  <si>
    <t>产品数据读取iframe</t>
  </si>
  <si>
    <t>E009</t>
  </si>
  <si>
    <t>backToDefault</t>
  </si>
  <si>
    <t>无</t>
  </si>
  <si>
    <t>切回主iframe</t>
  </si>
  <si>
    <t>E010</t>
  </si>
  <si>
    <t>voucherHSframe</t>
  </si>
  <si>
    <t>.//iframe[contains(@src,'%E4%BA%A4%E6%98%93%E6%B5%81%E6%B0%B4%E5%A4%84%E7%90%86')]</t>
  </si>
  <si>
    <t>核算交易页面</t>
  </si>
  <si>
    <t>E011</t>
  </si>
  <si>
    <t>CNZQframe</t>
  </si>
  <si>
    <t>.//iframe[contains(@src,'%2C%E5%9C%BA%E5%86%85%E8%AF%81%E5%88%B8%E6%B5%81%')]</t>
  </si>
  <si>
    <t>场内证券流水</t>
  </si>
  <si>
    <t>E012</t>
  </si>
  <si>
    <t>JYDYframe</t>
  </si>
  <si>
    <t>.//iframe[contains(@src,'%2C%E4%BA%A4%E6%98%93%E5%8D%95%E5%85%83%E4%BF%A1%E6%81%AF%')]</t>
  </si>
  <si>
    <t>交易单元</t>
  </si>
  <si>
    <t>E013</t>
  </si>
  <si>
    <t>PublicBondsframe</t>
  </si>
  <si>
    <t>.//iframe[contains(@src,'%2C%E5%85%AC%E5%85%B1%E5%80%BA%E5%88%B8%E4%BC%B0%')]</t>
  </si>
  <si>
    <t>公共债券估值方案</t>
  </si>
  <si>
    <t>E014</t>
  </si>
  <si>
    <t>ProductBondsframe</t>
  </si>
  <si>
    <t>.//iframe[contains(@src,'%2C%E4%BA%A7%E5%93%81%E5%')]</t>
  </si>
  <si>
    <t>产品债券估值方案</t>
  </si>
  <si>
    <t>E015</t>
  </si>
  <si>
    <t>BuyBackframe</t>
  </si>
  <si>
    <t>.//iframe[contains(@src,'%2C%E5%9C%BA%E5%A4%96%E5%9B%9E%E8%B4%AD%E4%BA%A4%E6%98%93%E4%')]</t>
  </si>
  <si>
    <t>场外回购交易</t>
  </si>
  <si>
    <t>E016</t>
  </si>
  <si>
    <t>cpjbframe</t>
  </si>
  <si>
    <t>.//iframe[contains(@src,'%2C%E4%BA%A7%E5%93%81%E5%9F%BA%E6%9C%AC%')]</t>
  </si>
  <si>
    <t>产品基本信息管理</t>
  </si>
  <si>
    <t>E017</t>
  </si>
  <si>
    <t>cpkzframe</t>
  </si>
  <si>
    <t>.//iframe[contains(@src,'%2C%E4%BA%A7%E5%93%81%E6%89%A9%E5%B1%95%E4%BF%A1%E6%81%AF%')]</t>
  </si>
  <si>
    <t>产品扩展信息管理</t>
  </si>
  <si>
    <t>E018</t>
  </si>
  <si>
    <t>accInfframe</t>
  </si>
  <si>
    <t>.//iframe[contains(@src,'%2C%E8%B4%A6%E6%88%B7%E5%88%A9%E7%8E%87%E4%BF%A1%E6%81%AF%E7%')]</t>
  </si>
  <si>
    <t>账户利率信息</t>
  </si>
  <si>
    <t>E019</t>
  </si>
  <si>
    <t>PriClearInfframe</t>
  </si>
  <si>
    <t>.//iframe[contains(@src,'%2C%E4%B8%80%E7%BA%A7%E6%B8%85%E7%AE%97%')]</t>
  </si>
  <si>
    <t>一级清算信息管理</t>
  </si>
  <si>
    <t>E020</t>
  </si>
  <si>
    <t>FrienAccountInfframe</t>
  </si>
  <si>
    <t>.//iframe[contains(@src,'%2C%E5%8F%8B%E5%A5%BD%E8%B4%A6%E6%88%B7%E4%BF%A')]</t>
  </si>
  <si>
    <t>友好账户信息管理</t>
  </si>
  <si>
    <t>E021</t>
  </si>
  <si>
    <t>SecurAccoInfManagementframe</t>
  </si>
  <si>
    <t>.//iframe[contains(@src,'6%88%B7%E4%BF%A1%E6%81%AF%E7%AE%A1%E7%90')]</t>
  </si>
  <si>
    <t>证券账户信息管理</t>
  </si>
  <si>
    <t>E022</t>
  </si>
  <si>
    <t>BusiProManagInfframe</t>
  </si>
  <si>
    <t>.//iframe[contains(@src,'%2C%E4%B8%9A%E5%8A%A1%E6%96%B9%E6%A1%88%E7%AE%A1%E7%90%86')]</t>
  </si>
  <si>
    <t>业务信息管理</t>
  </si>
  <si>
    <t>E023</t>
  </si>
  <si>
    <t>AssetValuTableframe</t>
  </si>
  <si>
    <t>.//iframe[contains(@src,'%2C%E8%B5%84%E4%BA%A7%E4%BC%B0%E5%80%BC%E')]</t>
  </si>
  <si>
    <t>资产估值表</t>
  </si>
  <si>
    <t>E024</t>
  </si>
  <si>
    <t>MenuSreach</t>
  </si>
  <si>
    <t>.//*[@id='app-left-panel-13207400743121080000']//tbody//div/input</t>
  </si>
  <si>
    <t>首页搜索框下拉</t>
  </si>
  <si>
    <t>dateChoose</t>
  </si>
  <si>
    <t>.//*[@id='clearDate']</t>
  </si>
  <si>
    <t>选择日期</t>
  </si>
  <si>
    <t>extendButton</t>
  </si>
  <si>
    <t>.//*[contains(@id,'#placeholder#')]/div/span[contains(@class,'x-tree-ec-icon')]</t>
  </si>
  <si>
    <t>接口群列表的折叠按钮</t>
  </si>
  <si>
    <t>interfaceCheckbox</t>
  </si>
  <si>
    <t>.//*[contains(@id,'#placeholder#')]/div/span[contains(@class,'x-tree-checkbox')]</t>
  </si>
  <si>
    <t>接口群列表的接口选择复选框</t>
  </si>
  <si>
    <t>showAll</t>
  </si>
  <si>
    <t>.//button[text()='显示全部']</t>
  </si>
  <si>
    <t>显示全部按钮</t>
  </si>
  <si>
    <t>readData</t>
  </si>
  <si>
    <t>.//button[text()='读取数据']</t>
  </si>
  <si>
    <t>读取数据按钮</t>
  </si>
  <si>
    <t>confirmBox</t>
  </si>
  <si>
    <t>.//span[contains(text(),'确认信息')]/ancestor::div[5]</t>
  </si>
  <si>
    <t>确认信息框</t>
  </si>
  <si>
    <t>confirmBoxYes</t>
  </si>
  <si>
    <t>.//button[@class=' x-btn-text' and text()='是']</t>
  </si>
  <si>
    <t>"是"按钮</t>
  </si>
  <si>
    <t>accountingBtn</t>
  </si>
  <si>
    <t>.//button[text()='核算交易流水处理']</t>
  </si>
  <si>
    <t>核算交易流水处理按钮</t>
  </si>
  <si>
    <t>settlementsBtn</t>
  </si>
  <si>
    <t>.//button[text()='清算数据处理']</t>
  </si>
  <si>
    <t>清算数据处理按钮</t>
  </si>
  <si>
    <t>execDone</t>
  </si>
  <si>
    <t>.//span[contains(text(),'显示文件列表')]</t>
  </si>
  <si>
    <t>读取完毕标志</t>
  </si>
  <si>
    <t>.//*[@id='startTime']</t>
  </si>
  <si>
    <t>productChoose</t>
  </si>
  <si>
    <t>.//span[contains(text(),'产品名称')]/ancestor::div//span[contains(text(),'请选择')]</t>
  </si>
  <si>
    <t>产品名称框</t>
  </si>
  <si>
    <t>inputProduct</t>
  </si>
  <si>
    <t>.//body[@id='ext-gen3']/div[29]//input[contains(@class,'x-form-text')]</t>
  </si>
  <si>
    <t>产品名称输入框（暂时用这个special）</t>
  </si>
  <si>
    <t>productCbx</t>
  </si>
  <si>
    <t>.//*[contains(@id,'sofaNode_tree_ext-comp-')]/div/span[4]</t>
  </si>
  <si>
    <t>产品列表中产品的复选框</t>
  </si>
  <si>
    <t>execBtn</t>
  </si>
  <si>
    <t>.//button[text()='执行']</t>
  </si>
  <si>
    <t>.//span[text()='核算交易流水处理完成']</t>
  </si>
  <si>
    <t>处理完成的提示</t>
  </si>
  <si>
    <t>startdateChoose</t>
  </si>
  <si>
    <t>.//*[@id='startDate']</t>
  </si>
  <si>
    <t>开始日期</t>
  </si>
  <si>
    <t>enableEndDate</t>
  </si>
  <si>
    <t>.//*[@id='select']</t>
  </si>
  <si>
    <t>激活结束日期</t>
  </si>
  <si>
    <t>enddateChoose</t>
  </si>
  <si>
    <t>.//*[@id='endDate']</t>
  </si>
  <si>
    <t>结束日期</t>
  </si>
  <si>
    <t>.//body[@id='ext-gen3']/div[22]//input[contains(@class,'x-form-text')]</t>
  </si>
  <si>
    <t>.//button[text()='一键处理']</t>
  </si>
  <si>
    <t>.//span[text()='核算处理完成']</t>
  </si>
  <si>
    <t>dialogOK</t>
  </si>
  <si>
    <t>.//button[text()='确定']</t>
  </si>
  <si>
    <t>确定按钮</t>
  </si>
  <si>
    <t>startDateChoose</t>
  </si>
  <si>
    <t>.//*[@id='pstartdate']</t>
  </si>
  <si>
    <t>凭证日期</t>
  </si>
  <si>
    <t>.//*[@id='product']</t>
  </si>
  <si>
    <t>productInput</t>
  </si>
  <si>
    <t>.//div[contains(@class,'sofa-listview-zoom')]/input[contains(@class,'x-form-text x-form-field')]</t>
  </si>
  <si>
    <t>产品名称输入框</t>
  </si>
  <si>
    <t>.//*[contains(@id,'sofaNode_tree_ext-comp-')]/div</t>
  </si>
  <si>
    <t>queryBtn</t>
  </si>
  <si>
    <t>.//button[text()='查询']</t>
  </si>
  <si>
    <t>查询按钮</t>
  </si>
  <si>
    <t>resultTable</t>
  </si>
  <si>
    <t>.//body/div/div/div/div/div/div/div[@class='x-grid3-viewport x-grid3-unlocked']</t>
  </si>
  <si>
    <t>数据列表div</t>
  </si>
  <si>
    <t>.//div[text()='读取中...']</t>
  </si>
  <si>
    <t>查询完成条件</t>
  </si>
  <si>
    <t>.//*[@id='sf_9']</t>
  </si>
  <si>
    <t>cbxProduct</t>
  </si>
  <si>
    <t>.//li[contains(@id,'sofaNode_tree_productListnode')]/div/span[4]</t>
  </si>
  <si>
    <t>inputDate</t>
  </si>
  <si>
    <t>btnShowAll</t>
  </si>
  <si>
    <t>btnReadData</t>
  </si>
  <si>
    <t>resultStatus</t>
  </si>
  <si>
    <t>.//div[@id='grid']//div[@class='x-grid3-cell-inner x-grid3-col-7']</t>
  </si>
  <si>
    <t>处理后文件状态</t>
  </si>
  <si>
    <t>startDate</t>
  </si>
  <si>
    <t>.//input[contains(@id,'Time')]</t>
  </si>
  <si>
    <t>业务起始日期</t>
  </si>
  <si>
    <t>inputProject</t>
  </si>
  <si>
    <t>.//*[@id='x-form-el-productTree']//*[@class='x-form-trigger x-form-arrow-trigger']</t>
  </si>
  <si>
    <t>点击产品名称</t>
  </si>
  <si>
    <t>clickSraechbox</t>
  </si>
  <si>
    <t>.//input[contains(@class,'x-form-text x-form-field x-form-focus')]</t>
  </si>
  <si>
    <t>搜索产品名称</t>
  </si>
  <si>
    <t>allChoose</t>
  </si>
  <si>
    <t>.//*[contains(@class,'x-form-twin-triggers')]//*[contains(@class,'ext-form-trigger ext-form-select-trigger')]</t>
  </si>
  <si>
    <t>全部选择</t>
  </si>
  <si>
    <t>singleChoose</t>
  </si>
  <si>
    <t>.//span[contains(.,"#placeholder#")]</t>
  </si>
  <si>
    <t>单选</t>
  </si>
  <si>
    <t>inputData</t>
  </si>
  <si>
    <t>.//*[@id='x-form-el-fdataType']//*[@class='x-form-trigger x-form-arrow-trigger']</t>
  </si>
  <si>
    <t>数据处理</t>
  </si>
  <si>
    <t>choicesData</t>
  </si>
  <si>
    <t>.//*[contains(@class,' x-resizable-pinned')]//*[text()='#placeholder#']</t>
  </si>
  <si>
    <t>选择数据</t>
  </si>
  <si>
    <t>checker</t>
  </si>
  <si>
    <t>.//*[text()='查询']</t>
  </si>
  <si>
    <t>查询</t>
  </si>
  <si>
    <t>.//*[text()='执行']</t>
  </si>
  <si>
    <t>执行</t>
  </si>
  <si>
    <t>yes</t>
  </si>
  <si>
    <t>.//*[text()="#placeholder#"]</t>
  </si>
  <si>
    <t>同意</t>
  </si>
  <si>
    <t>done</t>
  </si>
  <si>
    <t>.//*[text()='核算交易流水处理完成']</t>
  </si>
  <si>
    <t>等待检查</t>
  </si>
  <si>
    <t>menu</t>
  </si>
  <si>
    <t>.//*[text()='#placeholder#']</t>
  </si>
  <si>
    <t>iframe菜单</t>
  </si>
  <si>
    <t>Choicesbutton</t>
  </si>
  <si>
    <t>.//*[@class='x-btn-medium x-btn-icon-medium-left']//*[text()='#placeholder#']</t>
  </si>
  <si>
    <t>核算处理/删除执行结果/查看处理结果</t>
  </si>
  <si>
    <t>ChoiceIframe</t>
  </si>
  <si>
    <t>.//iframe[contains(@id,'-custom-rwzxqk')]</t>
  </si>
  <si>
    <t>选择新开启窗口</t>
  </si>
  <si>
    <t>agreeClick</t>
  </si>
  <si>
    <t>.//*[@class=' x-window x-window-plain x-window-dlg']//*[text()='确定']</t>
  </si>
  <si>
    <t>确定</t>
  </si>
  <si>
    <t>.//input[@id='searchDate']</t>
  </si>
  <si>
    <t>日期输入</t>
  </si>
  <si>
    <t>InputBox</t>
  </si>
  <si>
    <t>.//*[@id='x-form-el-srhType']//*[@class='x-form-trigger x-form-arrow-trigger']</t>
  </si>
  <si>
    <t>类型框</t>
  </si>
  <si>
    <t>refushBox</t>
  </si>
  <si>
    <t>.//*[@id='x-form-el-srhRefresh']//*[@id='srhRefresh']</t>
  </si>
  <si>
    <t>复选框(自动刷新)</t>
  </si>
  <si>
    <t>inputboxs</t>
  </si>
  <si>
    <t>.//*[@id='x-form-el-srhId']//*[@id='srhId']</t>
  </si>
  <si>
    <t>编号</t>
  </si>
  <si>
    <t>checkerBox</t>
  </si>
  <si>
    <t>.//*[@id='x-form-el-srhStatus']//*[@class='x-form-trigger x-form-arrow-trigger']</t>
  </si>
  <si>
    <t>状态</t>
  </si>
  <si>
    <t>UserBoxs</t>
  </si>
  <si>
    <t>.//*[@id='x-form-el-srhCurUser']//*[@id='srhCurUser']</t>
  </si>
  <si>
    <t>复选框(用户)</t>
  </si>
  <si>
    <t>CheckerOut</t>
  </si>
  <si>
    <t>.//*[@id='sf_13']//*[text()='查询']</t>
  </si>
  <si>
    <t>refush</t>
  </si>
  <si>
    <t>.//*[@id='#placeholder#']//*[@title='刷新']</t>
  </si>
  <si>
    <t>刷新</t>
  </si>
  <si>
    <t>allchoices</t>
  </si>
  <si>
    <t>.//*[@id='#placeholder#']//*[@title='全选']</t>
  </si>
  <si>
    <t>全选</t>
  </si>
  <si>
    <t>ProductName</t>
  </si>
  <si>
    <t>.//*[@id='x-form-el-p_productId']//*[@class='x-form-trigger x-form-arrow-trigger']</t>
  </si>
  <si>
    <t>产品下拉框</t>
  </si>
  <si>
    <t>InputData</t>
  </si>
  <si>
    <t>数据输入</t>
  </si>
  <si>
    <t>ChoicesData</t>
  </si>
  <si>
    <t>数据选择</t>
  </si>
  <si>
    <t>SecType</t>
  </si>
  <si>
    <t>.//*[@id='x-form-el-p_secType']//*[@class='x-form-trigger x-form-arrow-trigger']</t>
  </si>
  <si>
    <t>证券类型</t>
  </si>
  <si>
    <t>BusType</t>
  </si>
  <si>
    <t>.//*[@id='x-form-el-p_busType']//*[@class='x-form-trigger x-form-arrow-trigger']</t>
  </si>
  <si>
    <t>业务类型</t>
  </si>
  <si>
    <t>MarKetCode</t>
  </si>
  <si>
    <t>.//*[@id='x-form-el-p_marketCode']//*[@class='x-form-trigger x-form-arrow-trigger']</t>
  </si>
  <si>
    <t>交易市场</t>
  </si>
  <si>
    <t>.//*[@id='x-form-el-p_searchSDate']//*[@id='p_searchSDate']</t>
  </si>
  <si>
    <t>EndDate</t>
  </si>
  <si>
    <t>.//*[@id='x-form-el-p_searchEDate']//*[@id='p_searchEDate']</t>
  </si>
  <si>
    <t>SecCode</t>
  </si>
  <si>
    <t>.//*[@id='x-form-el-p_code']//*[@id='p_code']</t>
  </si>
  <si>
    <t>证券代码</t>
  </si>
  <si>
    <t>Checked</t>
  </si>
  <si>
    <t>.//*[@id='x-form-el-p_checked']//*[@class='x-form-trigger x-form-arrow-trigger']</t>
  </si>
  <si>
    <t>审核状态</t>
  </si>
  <si>
    <t>checkeOut</t>
  </si>
  <si>
    <t>.//*[@id='sf_19']//*[text()='查询']</t>
  </si>
  <si>
    <t>Shrefush</t>
  </si>
  <si>
    <t>.//*[@id='x-form-el-srhCheckStatus']//*[@title='刷新']</t>
  </si>
  <si>
    <t>审核刷新</t>
  </si>
  <si>
    <t>Shdelect</t>
  </si>
  <si>
    <t>.//*[@id='x-form-el-srhCheckStatus']//*[@title='清除']</t>
  </si>
  <si>
    <t>审核删除</t>
  </si>
  <si>
    <t>AllChoices</t>
  </si>
  <si>
    <t>.//*[@id='x-form-el-p_secType']//*[@title='全选']</t>
  </si>
  <si>
    <t>证券类型全选</t>
  </si>
  <si>
    <t>New-proName</t>
  </si>
  <si>
    <t>.//*[@id='x-form-el-productName']//*[@class='x-form-trigger x-form-arrow-trigger']</t>
  </si>
  <si>
    <t>新增-产品名称</t>
  </si>
  <si>
    <t>New-BusType</t>
  </si>
  <si>
    <t>.//*[@id='x-form-el-busTypeName']//*[@class='x-form-trigger x-form-arrow-trigger']</t>
  </si>
  <si>
    <t>新增-业务类型</t>
  </si>
  <si>
    <t>New-trading</t>
  </si>
  <si>
    <t>.//*[@id='x-form-el-tradingDate']//*[@id='tradingDate']</t>
  </si>
  <si>
    <t>新增-清算日期</t>
  </si>
  <si>
    <t>New-settlement</t>
  </si>
  <si>
    <t>.//*[@id='x-form-el-settlementDate']//*[@id='settlementDate']</t>
  </si>
  <si>
    <t>新增-交收日期</t>
  </si>
  <si>
    <t>New-unCode</t>
  </si>
  <si>
    <t>.//*[@id='x-form-el-unionCode']//*[@id='unionCode']</t>
  </si>
  <si>
    <t>新增-交易席位</t>
  </si>
  <si>
    <t>New-AcctaCode</t>
  </si>
  <si>
    <t>.//*[@id='x-form-el-securityAcctCode']//*[@id='securityAcctCode']</t>
  </si>
  <si>
    <t>新增-证券账户</t>
  </si>
  <si>
    <t>New-SecType</t>
  </si>
  <si>
    <t>.//*[@id='x-form-el-secTypeName']//*[@class='x-form-trigger x-form-arrow-trigger']</t>
  </si>
  <si>
    <t>新增-证券类型</t>
  </si>
  <si>
    <t>New-SecInfo</t>
  </si>
  <si>
    <t>.//*[@id='x-form-el-securityInfo']//*[@class='x-form-trigger x-form-search-trigger']</t>
  </si>
  <si>
    <t>新增-证券信息</t>
  </si>
  <si>
    <t>New-Choices</t>
  </si>
  <si>
    <t>.//div[@class='x-grid3-cell-inner x-grid3-col-1']</t>
  </si>
  <si>
    <t>选择代码</t>
  </si>
  <si>
    <t>fzqCode</t>
  </si>
  <si>
    <t>.//*[@id='x-form-el-fzqCode']//*[@id ='fzqCode']</t>
  </si>
  <si>
    <t>E025</t>
  </si>
  <si>
    <t>find</t>
  </si>
  <si>
    <t>.//*[@id='btn_form']</t>
  </si>
  <si>
    <t>E026</t>
  </si>
  <si>
    <t>open</t>
  </si>
  <si>
    <t>.//*[@class='x-window-br']//*[text()='#placeholder#']</t>
  </si>
  <si>
    <t>关闭/确定</t>
  </si>
  <si>
    <t>E027</t>
  </si>
  <si>
    <t>originCode</t>
  </si>
  <si>
    <t>.//*[@id='x-form-el-originalCode']//*[@id='originalCode']</t>
  </si>
  <si>
    <t>原始代码</t>
  </si>
  <si>
    <t>E028</t>
  </si>
  <si>
    <t>GroudId</t>
  </si>
  <si>
    <t>.//*[@id='x-form-el-groupID']//*[@id='groupID']</t>
  </si>
  <si>
    <t>分组代码</t>
  </si>
  <si>
    <t>E029</t>
  </si>
  <si>
    <t>InvestType</t>
  </si>
  <si>
    <t>.//*[@id='x-form-el-investTypeName']//*[@class='x-form-trigger x-form-arrow-trigger']</t>
  </si>
  <si>
    <t>投资分类</t>
  </si>
  <si>
    <t>E030</t>
  </si>
  <si>
    <t>BackDate</t>
  </si>
  <si>
    <t>.//*[@id='x-form-el-backDate']//*[@id='backDate']</t>
  </si>
  <si>
    <t>回购日期</t>
  </si>
  <si>
    <t>E031</t>
  </si>
  <si>
    <t>Summary</t>
  </si>
  <si>
    <t>.//*[@id='x-form-el-summary']//*[@id='summary']</t>
  </si>
  <si>
    <t>备注</t>
  </si>
  <si>
    <t>E032</t>
  </si>
  <si>
    <t>Amount</t>
  </si>
  <si>
    <t>.//*[@id='x-form-el-amount']//*[@id='amount']</t>
  </si>
  <si>
    <t>成交金额</t>
  </si>
  <si>
    <t>E033</t>
  </si>
  <si>
    <t>Volume</t>
  </si>
  <si>
    <t>.//*[@id='x-form-el-volume']//*[@id='volume']</t>
  </si>
  <si>
    <t>成交数量</t>
  </si>
  <si>
    <t>E034</t>
  </si>
  <si>
    <t>FactAmount</t>
  </si>
  <si>
    <t>.//*[@id='x-form-el-factAmount']//*[@id='factAmount']</t>
  </si>
  <si>
    <t>实际收付金额</t>
  </si>
  <si>
    <t>E035</t>
  </si>
  <si>
    <t>Rate01</t>
  </si>
  <si>
    <t>.//*[@id='x-form-el-rate01']//*[@id='rate01']</t>
  </si>
  <si>
    <t>经手费</t>
  </si>
  <si>
    <t>E036</t>
  </si>
  <si>
    <t>Rate02</t>
  </si>
  <si>
    <r>
      <rPr>
        <sz val="10"/>
        <color theme="1"/>
        <rFont val="微软雅黑"/>
        <charset val="134"/>
      </rPr>
      <t>.//*[@id='x-form-el-rate0</t>
    </r>
    <r>
      <rPr>
        <sz val="11"/>
        <color theme="1"/>
        <rFont val="微软雅黑"/>
        <charset val="134"/>
      </rPr>
      <t>2']//*[@id='rate02']</t>
    </r>
  </si>
  <si>
    <t>证管费</t>
  </si>
  <si>
    <t>E037</t>
  </si>
  <si>
    <t>Rate04</t>
  </si>
  <si>
    <r>
      <rPr>
        <sz val="10"/>
        <color theme="1"/>
        <rFont val="微软雅黑"/>
        <charset val="134"/>
      </rPr>
      <t>.//*[@id='x-form-el-rate0</t>
    </r>
    <r>
      <rPr>
        <sz val="11"/>
        <color theme="1"/>
        <rFont val="微软雅黑"/>
        <charset val="134"/>
      </rPr>
      <t>4']//*[@id='rate04']</t>
    </r>
  </si>
  <si>
    <t>过户费</t>
  </si>
  <si>
    <t>E038</t>
  </si>
  <si>
    <t>Rate08</t>
  </si>
  <si>
    <r>
      <rPr>
        <sz val="10"/>
        <color theme="1"/>
        <rFont val="微软雅黑"/>
        <charset val="134"/>
      </rPr>
      <t>.//*[@id='x-form-el-rate0</t>
    </r>
    <r>
      <rPr>
        <sz val="11"/>
        <color theme="1"/>
        <rFont val="微软雅黑"/>
        <charset val="134"/>
      </rPr>
      <t>8']//*[@id='rate08']</t>
    </r>
  </si>
  <si>
    <t>券商佣金</t>
  </si>
  <si>
    <t>E039</t>
  </si>
  <si>
    <t>Interest</t>
  </si>
  <si>
    <r>
      <rPr>
        <sz val="10"/>
        <color theme="1"/>
        <rFont val="微软雅黑"/>
        <charset val="134"/>
      </rPr>
      <t>.//*[@id='x-form-el-</t>
    </r>
    <r>
      <rPr>
        <sz val="11"/>
        <color theme="1"/>
        <rFont val="微软雅黑"/>
        <charset val="134"/>
      </rPr>
      <t>interest']//*[@id='interest']</t>
    </r>
  </si>
  <si>
    <t>债券利息/回购收益</t>
  </si>
  <si>
    <t>E040</t>
  </si>
  <si>
    <t>Rate05</t>
  </si>
  <si>
    <r>
      <rPr>
        <sz val="10"/>
        <color theme="1"/>
        <rFont val="微软雅黑"/>
        <charset val="134"/>
      </rPr>
      <t>.//*[@id='x-form-el-rate0</t>
    </r>
    <r>
      <rPr>
        <sz val="11"/>
        <color theme="1"/>
        <rFont val="微软雅黑"/>
        <charset val="134"/>
      </rPr>
      <t>5']//*[@id='rate05']</t>
    </r>
  </si>
  <si>
    <t>风险税</t>
  </si>
  <si>
    <t>E041</t>
  </si>
  <si>
    <t>Rate03</t>
  </si>
  <si>
    <r>
      <rPr>
        <sz val="10"/>
        <color theme="1"/>
        <rFont val="微软雅黑"/>
        <charset val="134"/>
      </rPr>
      <t>.//*[@id='x-form-el-rate0</t>
    </r>
    <r>
      <rPr>
        <sz val="11"/>
        <color theme="1"/>
        <rFont val="微软雅黑"/>
        <charset val="134"/>
      </rPr>
      <t>3']//*[@id='rate03']</t>
    </r>
  </si>
  <si>
    <t>印花税</t>
  </si>
  <si>
    <t>E042</t>
  </si>
  <si>
    <t>Rate17</t>
  </si>
  <si>
    <r>
      <rPr>
        <sz val="10"/>
        <color theme="1"/>
        <rFont val="微软雅黑"/>
        <charset val="134"/>
      </rPr>
      <t>.//*[@id='x-form-el-rate</t>
    </r>
    <r>
      <rPr>
        <sz val="11"/>
        <color theme="1"/>
        <rFont val="微软雅黑"/>
        <charset val="134"/>
      </rPr>
      <t>17']//*[@id='rate17']</t>
    </r>
  </si>
  <si>
    <t>券商过户费</t>
  </si>
  <si>
    <t>E043</t>
  </si>
  <si>
    <t>Rate35</t>
  </si>
  <si>
    <r>
      <rPr>
        <sz val="10"/>
        <color theme="1"/>
        <rFont val="微软雅黑"/>
        <charset val="134"/>
      </rPr>
      <t>.//*[@id='x-form-el-rate</t>
    </r>
    <r>
      <rPr>
        <sz val="11"/>
        <color theme="1"/>
        <rFont val="微软雅黑"/>
        <charset val="134"/>
      </rPr>
      <t>35']//*[@id='rate35']</t>
    </r>
  </si>
  <si>
    <t>其他费</t>
  </si>
  <si>
    <t>E044</t>
  </si>
  <si>
    <t>Rate06</t>
  </si>
  <si>
    <r>
      <rPr>
        <sz val="10"/>
        <color theme="1"/>
        <rFont val="微软雅黑"/>
        <charset val="134"/>
      </rPr>
      <t>.//*[@id='x-form-el-rate0</t>
    </r>
    <r>
      <rPr>
        <sz val="11"/>
        <color theme="1"/>
        <rFont val="微软雅黑"/>
        <charset val="134"/>
      </rPr>
      <t>6']//*[@id='rate06']</t>
    </r>
  </si>
  <si>
    <t>手续费</t>
  </si>
  <si>
    <t>E045</t>
  </si>
  <si>
    <t>delect</t>
  </si>
  <si>
    <t>.//*[@id='#placeholder#']//*[@title='清除']</t>
  </si>
  <si>
    <t>清除</t>
  </si>
  <si>
    <t>E046</t>
  </si>
  <si>
    <t>NewData</t>
  </si>
  <si>
    <t>.//*[text()='新增']</t>
  </si>
  <si>
    <t>进入新增页面</t>
  </si>
  <si>
    <t>searchTraderText</t>
  </si>
  <si>
    <t>.//*[@id='x-form-el-searchTraderText']//*[@class='x-form-trigger x-form-arrow-trigger']</t>
  </si>
  <si>
    <t>券商名称</t>
  </si>
  <si>
    <t>searchCode</t>
  </si>
  <si>
    <t>.//*[@id='x-form-el-searchCode']//*[@id='searchCode']</t>
  </si>
  <si>
    <t>.//*[@id='grid']//thead//tr//td</t>
  </si>
  <si>
    <t>searchType</t>
  </si>
  <si>
    <t>.//*[@id='x-form-el-searchType']//*[@class='x-form-trigger x-form-arrow-trigger']</t>
  </si>
  <si>
    <t>交易单元类型</t>
  </si>
  <si>
    <t>searchCheck</t>
  </si>
  <si>
    <t>.//*[@id='x-form-el-searchCheck']//*[@class='x-form-trigger x-form-arrow-trigger']</t>
  </si>
  <si>
    <t>Finds</t>
  </si>
  <si>
    <t>.//*[@id='sf_21']//*[text()='查询']</t>
  </si>
  <si>
    <t>marketText</t>
  </si>
  <si>
    <t>.//*[@id='x-form-el-marketText']//*[@class='x-form-trigger x-form-arrow-trigger']</t>
  </si>
  <si>
    <t>typeText</t>
  </si>
  <si>
    <t>.//*[@id='x-form-el-typeText']//*[@class='x-form-trigger x-form-arrow-trigger']</t>
  </si>
  <si>
    <t>code</t>
  </si>
  <si>
    <t>.//*[@id='x-form-el-code']//*[@id='code']</t>
  </si>
  <si>
    <t>securityTraderText</t>
  </si>
  <si>
    <t>.//*[@id='x-form-el-securityTraderText']//*[@class='x-form-trigger x-form-arrow-trigger']</t>
  </si>
  <si>
    <t>reasonData</t>
  </si>
  <si>
    <t>.//*[@id='x-form-el-reasonData']//*[@class='x-form-trigger x-form-arrow-trigger']</t>
  </si>
  <si>
    <t>修改原因</t>
  </si>
  <si>
    <t>editReason</t>
  </si>
  <si>
    <t>.//*[@id='x-form-el-editReason']//*[@id='editReason']</t>
  </si>
  <si>
    <t>编辑原因</t>
  </si>
  <si>
    <t>.//div[contains(@class,'x-grid3-hd-inner x-grid3-hd-checker')]</t>
  </si>
  <si>
    <t>选择全部数据</t>
  </si>
  <si>
    <t>selcet</t>
  </si>
  <si>
    <t>.//td[@class='x-table-layout-cell'][1]//span[contains(@class,'x-form-field')]</t>
  </si>
  <si>
    <t>下拉框</t>
  </si>
  <si>
    <t>checkeBox</t>
  </si>
  <si>
    <t>.//*[@name='srhCheckStatus']</t>
  </si>
  <si>
    <t>审核状态框</t>
  </si>
  <si>
    <t>choicesbtn</t>
  </si>
  <si>
    <t>//input[contains(@class,'x-form-text x-form-field x-form-focus')]</t>
  </si>
  <si>
    <t xml:space="preserve">选择 </t>
  </si>
  <si>
    <t>click</t>
  </si>
  <si>
    <t>//span[contains(.,"#placeholder#")]</t>
  </si>
  <si>
    <t>点击</t>
  </si>
  <si>
    <t>ywuclick</t>
  </si>
  <si>
    <t>.//span[contains(text(),'业务方案')]/ancestor::div//span[contains(text(),'请选择')]</t>
  </si>
  <si>
    <t>业务方案框</t>
  </si>
  <si>
    <t>namecilck</t>
  </si>
  <si>
    <t>点击方案名</t>
  </si>
  <si>
    <t>输入</t>
  </si>
  <si>
    <t>AllChooces</t>
  </si>
  <si>
    <t>//*[@class='x-grid3-hd-checker']</t>
  </si>
  <si>
    <t>New-ProClick</t>
  </si>
  <si>
    <t>.//*[@class=' x-form-label-right x-column'][#placeholder#]//*[contains(text(),'请选择')]</t>
  </si>
  <si>
    <t>新增-项目输入框</t>
  </si>
  <si>
    <t>inputLillter</t>
  </si>
  <si>
    <t>.//*[@class=' x-form-label-right x-column'][6]//*[@id='decimal']</t>
  </si>
  <si>
    <t>小数精确度</t>
  </si>
  <si>
    <t>select_div_JYSC</t>
  </si>
  <si>
    <t>.//*[@id='select_div_JYSC']//*[contains(text(),'请选择')]</t>
  </si>
  <si>
    <t>select_div_FXFS</t>
  </si>
  <si>
    <t>.//*[@id='select_div_FXFS']//*[contains(text(),'请选择')]</t>
  </si>
  <si>
    <t>发行方式</t>
  </si>
  <si>
    <t>select_div_BZQLB</t>
  </si>
  <si>
    <t>.//*[@id='select_div_BZQLB']//*[contains(text(),'请选择')]</t>
  </si>
  <si>
    <t>债券类别</t>
  </si>
  <si>
    <t>select_div_BZQDM</t>
  </si>
  <si>
    <t>.//*[@id='select_div_BZQDM']//*[contains(text(),'请选择')]</t>
  </si>
  <si>
    <t>债券代码</t>
  </si>
  <si>
    <t>select_div_TZFL</t>
  </si>
  <si>
    <t>.//*[@id='select_div_TZFL']//*[contains(text(),'请选择')]</t>
  </si>
  <si>
    <t>list_div_FXFS</t>
  </si>
  <si>
    <t>.//*[@id='list_div_FXFS']//*[contains(text(),'请选择')]</t>
  </si>
  <si>
    <t>发行方式复选</t>
  </si>
  <si>
    <t>list_div_BZQLB</t>
  </si>
  <si>
    <t>.//*[@id='list_div_BZQLB']//*[contains(text(),'请选择')]</t>
  </si>
  <si>
    <t>债券类别复选</t>
  </si>
  <si>
    <t>list_div_BZQDM</t>
  </si>
  <si>
    <t>.//*[@id='list_div_BZQDM']//*[contains(text(),'请选择')]</t>
  </si>
  <si>
    <t>债券代码复选</t>
  </si>
  <si>
    <t>list_div_TZFL</t>
  </si>
  <si>
    <t>.//*[@id='list_div_TZFL']//*[contains(text(),'请选择')]</t>
  </si>
  <si>
    <t>投资分类复选</t>
  </si>
  <si>
    <t>.//*[@class=' x-form-label-right x-column'][#placeholder#]//*[@class='x-form-trigger x-form-arrow-trigger']</t>
  </si>
  <si>
    <t>inputPro</t>
  </si>
  <si>
    <t>输入文本框</t>
  </si>
  <si>
    <t>choocesclick</t>
  </si>
  <si>
    <t>.//*[@id='select_div_JYSC']//*[@class='x-form-trigger x-form-arrow-trigger']</t>
  </si>
  <si>
    <t>list_div_JYSC</t>
  </si>
  <si>
    <t>.//*[@id='list_div_JYSC']//*[@class='x-form-trigger x-form-arrow-trigger']</t>
  </si>
  <si>
    <t>必输交易市场</t>
  </si>
  <si>
    <t>.//*[@id='select_div_FXFS']//*[@class='x-form-trigger x-form-arrow-trigger']</t>
  </si>
  <si>
    <t>.//*[@id='list_div_FXFS']//*[@class='x-form-trigger x-form-arrow-trigger']</t>
  </si>
  <si>
    <t>必输发行方式</t>
  </si>
  <si>
    <t>.//*[@id='select_div_BZQLB']//*[@class='x-form-trigger x-form-arrow-trigger']</t>
  </si>
  <si>
    <t>.//*[@id='list_div_BZQLB']//*[@class='x-form-trigger x-form-arrow-trigger']</t>
  </si>
  <si>
    <t>必输债券类别</t>
  </si>
  <si>
    <t>.//*[@id='select_div_BZQDM']//*[@class='x-form-trigger x-form-arrow-trigger']</t>
  </si>
  <si>
    <t>.//*[@id='list_div_BZQDM']//*[@class='x-form-trigger x-form-arrow-trigger']</t>
  </si>
  <si>
    <t>必输债券代码</t>
  </si>
  <si>
    <t>.//*[@id='select_div_TZFL']//*@class='x-form-trigger x-form-arrow-trigger']</t>
  </si>
  <si>
    <t>.//*[@id='list_div_TZFL']//*[@class='x-form-trigger x-form-arrow-trigger']</t>
  </si>
  <si>
    <t>必输投资分类</t>
  </si>
  <si>
    <t>selectbutton</t>
  </si>
  <si>
    <t>下拉按钮</t>
  </si>
  <si>
    <t>sheselButton</t>
  </si>
  <si>
    <t>.//*[@id='x-form-el-srhCheckStatus']//*[@class='x-form-trigger x-form-arrow-trigger']</t>
  </si>
  <si>
    <t>审核下拉</t>
  </si>
  <si>
    <t>.//*[@id='x-form-el-productTree']//*[@title='全选']</t>
  </si>
  <si>
    <t>Cprefush</t>
  </si>
  <si>
    <t>.//*[@id='x-form-el-productTree']//*[@title='刷新']</t>
  </si>
  <si>
    <t>confiembox</t>
  </si>
  <si>
    <t>.//div[@class=' x-window x-window-plain x-window-dlg']//*[@class='x-window-bl']//tr[@class='x-toolbar-left-row']</t>
  </si>
  <si>
    <t>异常弹窗“确认”</t>
  </si>
  <si>
    <t>ProName</t>
  </si>
  <si>
    <t>.//*[@id='x-form-el-fproduct']//*[@class='x-form-trigger x-form-arrow-trigger']</t>
  </si>
  <si>
    <t>产品名称下拉框</t>
  </si>
  <si>
    <t>BackCode</t>
  </si>
  <si>
    <t>.//*[@id='x-form-el-fcode']//*[@id='fcode']</t>
  </si>
  <si>
    <t>回购代码</t>
  </si>
  <si>
    <t>.//*[@id='x-form-el-fbusType']//*[@class='x-form-trigger x-form-arrow-trigger']</t>
  </si>
  <si>
    <t>Success</t>
  </si>
  <si>
    <t>.//*[@id='x-form-el-fdealNo']//*[@id='fdealNo']</t>
  </si>
  <si>
    <t>成交编号</t>
  </si>
  <si>
    <t>SrhChecker</t>
  </si>
  <si>
    <t>fstartTime</t>
  </si>
  <si>
    <t>.//*[@id='x-form-el-fstartTime']//*[@id='fstartTime']</t>
  </si>
  <si>
    <t>查询起始日期</t>
  </si>
  <si>
    <t>fEndTime</t>
  </si>
  <si>
    <t>.//*[@id='x-form-el-fendTime']//*[@id='fendTime']</t>
  </si>
  <si>
    <t>查询截止日期</t>
  </si>
  <si>
    <t>.//*[@id='sf_16']//*[text()='查询']</t>
  </si>
  <si>
    <t>inputdata</t>
  </si>
  <si>
    <t>输入数据</t>
  </si>
  <si>
    <t>产品名称</t>
  </si>
  <si>
    <t>bustype</t>
  </si>
  <si>
    <t>dealNo</t>
  </si>
  <si>
    <t>.//*[@id='x-form-el-dealNo']//*[@id='dealNo']</t>
  </si>
  <si>
    <t>CodeSreach</t>
  </si>
  <si>
    <t>.//*[@id='x-form-el-innerCodeSearch']//*[@class='x-form-trigger x-form-search-trigger']</t>
  </si>
  <si>
    <t>回购信息</t>
  </si>
  <si>
    <t>jsdjjgName</t>
  </si>
  <si>
    <t>.//*[@id='x-form-el-jsdjjgName']//*[@class='x-form-trigger x-form-arrow-trigger']</t>
  </si>
  <si>
    <t>登记结算机构</t>
  </si>
  <si>
    <t>busDate</t>
  </si>
  <si>
    <t>.//*[@id='x-form-el-busDate']//*[@id='busDate']</t>
  </si>
  <si>
    <t>业务日期</t>
  </si>
  <si>
    <t>settlement</t>
  </si>
  <si>
    <t>结算日期</t>
  </si>
  <si>
    <t>SettDate</t>
  </si>
  <si>
    <t>.//*[@id='x-form-el-expiredSettleDate']//*[@id='expiredSettleDate']</t>
  </si>
  <si>
    <t>到期结算日期</t>
  </si>
  <si>
    <t>dayNumber</t>
  </si>
  <si>
    <t>.//*[@id='x-form-el-daynumber']//*[@id='daynumber']</t>
  </si>
  <si>
    <t>回购天数</t>
  </si>
  <si>
    <t>initWay</t>
  </si>
  <si>
    <t>.//*[@id='x-form-el-initSettleWayName']//*[@class='x-form-trigger x-form-arrow-trigger']</t>
  </si>
  <si>
    <t>首期结算方式</t>
  </si>
  <si>
    <t>expiredWay</t>
  </si>
  <si>
    <t>.//*[@id='x-form-el-expiredSettleWayName']//*[@class='x-form-trigger x-form-arrow-trigger']</t>
  </si>
  <si>
    <t>到期结算方式</t>
  </si>
  <si>
    <t>counter</t>
  </si>
  <si>
    <t>.//*[@id='x-form-el-counterparty']//*[@class='x-form-trigger x-form-arrow-trigger']</t>
  </si>
  <si>
    <t>交易对手方</t>
  </si>
  <si>
    <t>remark</t>
  </si>
  <si>
    <t>.//*[@id='x-form-el-remark']//*[@id='remark']</t>
  </si>
  <si>
    <t>业务备注</t>
  </si>
  <si>
    <t>inputCode</t>
  </si>
  <si>
    <t>.//*[@id='x-form-el-name']//*[@id ='name']</t>
  </si>
  <si>
    <t>输入搜索代码</t>
  </si>
  <si>
    <t>finds</t>
  </si>
  <si>
    <t>.//*[@id='searchbond1']//*[text()='查询']</t>
  </si>
  <si>
    <t>ChoicesCode</t>
  </si>
  <si>
    <t>.//*[@class='x-grid3-cell-inner x-grid3-col-1']</t>
  </si>
  <si>
    <t>SettAmount</t>
  </si>
  <si>
    <t>.//*[@id='x-form-el-settlementAmount']//*[@id='settlementAmount']</t>
  </si>
  <si>
    <t>到期结算金额</t>
  </si>
  <si>
    <t>Fee</t>
  </si>
  <si>
    <t>.//*[@id='x-form-el-fee']//*[@id='fee']</t>
  </si>
  <si>
    <t>SettCosts</t>
  </si>
  <si>
    <t>.//*[@id='x-form-el-settlementCosts']//*[@id='settlementCosts']</t>
  </si>
  <si>
    <t>结算费</t>
  </si>
  <si>
    <t>bankFee</t>
  </si>
  <si>
    <t>.//*[@id='x-form-el-bankFee']//*[@id='bankFee']</t>
  </si>
  <si>
    <t>银行费用</t>
  </si>
  <si>
    <t>Commiss</t>
  </si>
  <si>
    <t>.//*[@id='x-form-el-commissions']//*[@id='commissions']</t>
  </si>
  <si>
    <t>结算代理佣金</t>
  </si>
  <si>
    <t>Rate</t>
  </si>
  <si>
    <t>.//*[@id='x-form-el-rate']//*[@id='rate']</t>
  </si>
  <si>
    <t>回购利率</t>
  </si>
  <si>
    <t>AcctName</t>
  </si>
  <si>
    <t>.//*[@id='x-form-el-acctName']//*[@class='x-form-trigger x-form-arrow-trigger']</t>
  </si>
  <si>
    <t>本方账号</t>
  </si>
  <si>
    <t>Opponent</t>
  </si>
  <si>
    <t>.//*[@id='x-form-el-opponentAcctName']//*[@class='x-form-trigger x-form-arrow-trigger']</t>
  </si>
  <si>
    <t>对方账号</t>
  </si>
  <si>
    <t>proName</t>
  </si>
  <si>
    <t>.//*[@id='x-form-el-fname']//*[@id='fname']</t>
  </si>
  <si>
    <t>ProCode</t>
  </si>
  <si>
    <t>产品代码</t>
  </si>
  <si>
    <t>FsetCode</t>
  </si>
  <si>
    <t>.//*[@id='x-form-el-fsetCode']//*[@id='fsetCode']</t>
  </si>
  <si>
    <t>套账号</t>
  </si>
  <si>
    <t>Funit</t>
  </si>
  <si>
    <t>.//*[@id='x-form-el-foperationUnit']//*[@class='x-form-trigger x-form-arrow-trigger']</t>
  </si>
  <si>
    <t>运营机构</t>
  </si>
  <si>
    <t>ProType</t>
  </si>
  <si>
    <t>.//*[@id='x-form-el-fproductType']//*[@class='x-form-trigger x-form-arrow-trigger']</t>
  </si>
  <si>
    <t>产品类型</t>
  </si>
  <si>
    <t>Manger</t>
  </si>
  <si>
    <t>.//*[@id='x-form-el-fmanager']//*[@class='x-form-trigger x-form-arrow-trigger']</t>
  </si>
  <si>
    <t>管理人</t>
  </si>
  <si>
    <t>FsetStatus</t>
  </si>
  <si>
    <t>.//*[@id='x-form-el-fsecurityStatus']//*[@class='x-form-trigger x-form-arrow-trigger']</t>
  </si>
  <si>
    <t>是否证券类</t>
  </si>
  <si>
    <t>.//*[@id='sf_48']//*[text()='查询']</t>
  </si>
  <si>
    <t>security</t>
  </si>
  <si>
    <t>.//*[@id='x-form-el-securityName']//*[@class='x-form-trigger x-form-arrow-trigger']</t>
  </si>
  <si>
    <t>operation</t>
  </si>
  <si>
    <t>.//*[@id='x-form-el-operationUnitName']//*[@class='x-form-trigger x-form-arrow-trigger']</t>
  </si>
  <si>
    <t>name</t>
  </si>
  <si>
    <t>.//*[@id='x-form-el-name']//*[@id='name']</t>
  </si>
  <si>
    <t>alias</t>
  </si>
  <si>
    <t>.//*[@id='x-form-el-alias']//*[@id='alias']</t>
  </si>
  <si>
    <t>产片简称</t>
  </si>
  <si>
    <t>protype</t>
  </si>
  <si>
    <t>.//*[@id='x-form-el-productTypeName']//*[@class='x-form-trigger x-form-arrow-trigger']</t>
  </si>
  <si>
    <t>mangerName</t>
  </si>
  <si>
    <t>.//*[@id='x-form-el-managerName']//*[@class='x-form-trigger x-form-arrow-trigger']</t>
  </si>
  <si>
    <t>custodian</t>
  </si>
  <si>
    <t>.//*[@id='x-form-el-custodianName']//*[@class='x-form-trigger x-form-arrow-trigger']</t>
  </si>
  <si>
    <t>托管人</t>
  </si>
  <si>
    <t>entrustor</t>
  </si>
  <si>
    <t>.//*[@id='x-form-el-entrustorName']//*[@class='x-form-trigger x-form-arrow-trigger']</t>
  </si>
  <si>
    <t>受托人</t>
  </si>
  <si>
    <t>trustee</t>
  </si>
  <si>
    <t>.//*[@id='x-form-el-trusteeName']//*[@class='x-form-trigger x-form-arrow-trigger']</t>
  </si>
  <si>
    <t>委托人</t>
  </si>
  <si>
    <t>accoutManger</t>
  </si>
  <si>
    <t>.//*[@id='x-form-el-accountManagerName']//*[@class='x-form-trigger x-form-arrow-trigger']</t>
  </si>
  <si>
    <t>账管人</t>
  </si>
  <si>
    <t>Trustee</t>
  </si>
  <si>
    <t>.//*[@id='x-form-el-outsideTrusteeName']//*[@class='x-form-trigger x-form-arrow-trigger']</t>
  </si>
  <si>
    <t>境外托管行</t>
  </si>
  <si>
    <t>parentName</t>
  </si>
  <si>
    <t>.//*[@id='x-form-el-parentName']//*[@class='x-form-trigger x-form-arrow-trigger']</t>
  </si>
  <si>
    <t>上级产品</t>
  </si>
  <si>
    <t>contractBegDate</t>
  </si>
  <si>
    <t>.//*[@id='x-form-el-contractBegDate']//*[@id='contractBegDate']</t>
  </si>
  <si>
    <t>合同成立日期</t>
  </si>
  <si>
    <t>contractEndDate</t>
  </si>
  <si>
    <t>.//*[@id='x-form-el-contractEndDate']//*[@id='contractEndDate']</t>
  </si>
  <si>
    <t>合同到期日期</t>
  </si>
  <si>
    <t>factBegDate</t>
  </si>
  <si>
    <t>.//*[@id='x-form-el-factBegDate']//*[@id='factBegDate']</t>
  </si>
  <si>
    <t>实际成立日期</t>
  </si>
  <si>
    <t>factEndDate</t>
  </si>
  <si>
    <t>.//*[@id='x-form-el-factEndDate']//*[@id='factEndDate']</t>
  </si>
  <si>
    <t>实际到期日期</t>
  </si>
  <si>
    <t>.//*[@id='x-form-el-reasonData']//*[@id='reasonData']</t>
  </si>
  <si>
    <t>查看编辑原因</t>
  </si>
  <si>
    <t>choicesNo</t>
  </si>
  <si>
    <t>.//*[@title="否"]</t>
  </si>
  <si>
    <t>选择否</t>
  </si>
  <si>
    <t>choicesYes</t>
  </si>
  <si>
    <t>.//*[@title=" 是"]</t>
  </si>
  <si>
    <t>选择是</t>
  </si>
  <si>
    <t>choicesyes</t>
  </si>
  <si>
    <t>.//*[@title="是"]</t>
  </si>
  <si>
    <t>搜索选择是</t>
  </si>
  <si>
    <t>OneClear</t>
  </si>
  <si>
    <t>.//*[@id='x-form-el-fseniorClear']//*[@class='x-form-trigger x-form-arrow-trigger']</t>
  </si>
  <si>
    <t>一级清算类型</t>
  </si>
  <si>
    <t>SetOrg</t>
  </si>
  <si>
    <t>.//*[@id='x-form-el-fsettlementOrg']//*[@class='x-form-trigger x-form-arrow-trigger']</t>
  </si>
  <si>
    <t>结算模式</t>
  </si>
  <si>
    <t>Prostatus</t>
  </si>
  <si>
    <t>.//*[@id='x-form-el-fstatus']//*[@class='x-form-trigger x-form-arrow-trigger']</t>
  </si>
  <si>
    <t>产品状态</t>
  </si>
  <si>
    <t>Fchecker</t>
  </si>
  <si>
    <t>.//*[@id='x-form-el-fcheckStatus']//*[@class='x-form-trigger x-form-arrow-trigger']</t>
  </si>
  <si>
    <t>.//*[@id='sf_96']//*[text()='查询']</t>
  </si>
  <si>
    <t>reset</t>
  </si>
  <si>
    <t>.//*[@id='resetBtn']//*[text()='重置']</t>
  </si>
  <si>
    <t>重置</t>
  </si>
  <si>
    <t>securName</t>
  </si>
  <si>
    <t>FundModeName</t>
  </si>
  <si>
    <t>.//*[@id='x-form-el-fundOperationModeName']//*[@class='x-form-trigger x-form-arrow-trigger']</t>
  </si>
  <si>
    <t>基金运作方式</t>
  </si>
  <si>
    <t>LaunhFundName</t>
  </si>
  <si>
    <t>.//*[@id='x-form-el-launchFundName']//*[@class='x-form-trigger x-form-arrow-trigger']</t>
  </si>
  <si>
    <t>发起式基金</t>
  </si>
  <si>
    <t>proTypeName</t>
  </si>
  <si>
    <t>.//*[@id='x-form-el-productTypeName']//*[@id='productTypeName']</t>
  </si>
  <si>
    <t>MangerName</t>
  </si>
  <si>
    <t>.//*[@id='x-form-el-managerName']//*[@id='managerName']</t>
  </si>
  <si>
    <t>SeniorClearType</t>
  </si>
  <si>
    <t>.//*[@id='x-form-el-seniorClearTypeName']//*[@class='x-form-trigger x-form-arrow-trigger']</t>
  </si>
  <si>
    <t>SetLementName</t>
  </si>
  <si>
    <t>.//*[@id='x-form-el-settlementOrgName']//*[@class='x-form-trigger x-form-arrow-trigger']</t>
  </si>
  <si>
    <t>AcctKeepName</t>
  </si>
  <si>
    <t>.//*[@id='x-form-el-acctKeepTypeName']//*[@class='x-form-trigger x-form-arrow-trigger']</t>
  </si>
  <si>
    <t>账户保管类型</t>
  </si>
  <si>
    <t>AcctBuildName</t>
  </si>
  <si>
    <t>.//*[@id='x-form-el-acctBuildStyleName']//*[@class='x-form-trigger x-form-arrow-trigger']</t>
  </si>
  <si>
    <t>开户方式</t>
  </si>
  <si>
    <t>PeriodNetWorth</t>
  </si>
  <si>
    <t>.//*[@id='x-form-el-periodNetWorth']//*[@id='periodNetWorth']</t>
  </si>
  <si>
    <t>期初单位净值</t>
  </si>
  <si>
    <t>PeriodScale</t>
  </si>
  <si>
    <t>.//*[@id='x-form-el-periodScale']//*[@id='periodScale']</t>
  </si>
  <si>
    <t>成立规模</t>
  </si>
  <si>
    <t>OwnCurrency</t>
  </si>
  <si>
    <t>.//*[@id='x-form-el-ownCurrency']//*[@class='x-form-trigger x-form-arrow-trigger']</t>
  </si>
  <si>
    <t>本位币</t>
  </si>
  <si>
    <t>SettleCurency</t>
  </si>
  <si>
    <t>.//*[@id='x-form-el-settleCurrency']//*[@class='x-form-trigger x-form-arrow-trigger']</t>
  </si>
  <si>
    <t>结算币种</t>
  </si>
  <si>
    <t>TaCode</t>
  </si>
  <si>
    <t>.//*[@id='x-form-el-taCode']//*[@id='taCode']</t>
  </si>
  <si>
    <t>TA代码</t>
  </si>
  <si>
    <t>ExternalCode</t>
  </si>
  <si>
    <t>.//*[@id='x-form-el-externalCode']//*[@id='externalCode']</t>
  </si>
  <si>
    <t>资产外部编码</t>
  </si>
  <si>
    <t>ETFCode</t>
  </si>
  <si>
    <t>.//*[@id='x-form-el-etfCode']//*[@id='etfCode']</t>
  </si>
  <si>
    <t>ETF基金代码</t>
  </si>
  <si>
    <t>ETFName</t>
  </si>
  <si>
    <t>.//*[@id='x-form-el-etfName']//*[@id='etfName']</t>
  </si>
  <si>
    <t>ETF基金名称</t>
  </si>
  <si>
    <t>DataTaskName</t>
  </si>
  <si>
    <t>.//*[@id='x-form-el-dataTaskName']//*[@class='x-form-trigger x-form-arrow-trigger']</t>
  </si>
  <si>
    <t>数据任务</t>
  </si>
  <si>
    <t>ChargingUnitName</t>
  </si>
  <si>
    <t>.//*[@id='x-form-el-chargingUnitName']//*[@class='x-form-trigger x-form-arrow-trigger']</t>
  </si>
  <si>
    <t>收费单位</t>
  </si>
  <si>
    <t>OperationName</t>
  </si>
  <si>
    <t>DockProScale</t>
  </si>
  <si>
    <t>.//*[@id='x-form-el-dockProScale']//*[@id='dockProScale']</t>
  </si>
  <si>
    <t>对接产品的规模</t>
  </si>
  <si>
    <t>备注描述</t>
  </si>
  <si>
    <t>MarketUnit</t>
  </si>
  <si>
    <t>.//*[@id='x-form-el-marketUnit']//*[@class='x-form-trigger x-form-arrow-trigger']</t>
  </si>
  <si>
    <t>营销机构</t>
  </si>
  <si>
    <t>IndMarkeItem</t>
  </si>
  <si>
    <t>.//*[@id='x-form-el-indMarketItem']//*[@class='x-form-trigger x-form-arrow-trigger']</t>
  </si>
  <si>
    <t>自主营销</t>
  </si>
  <si>
    <t>Proprotion</t>
  </si>
  <si>
    <t>.//*[@id='x-form-el-proportion']//*[@id='proportion']</t>
  </si>
  <si>
    <t>分配比例</t>
  </si>
  <si>
    <t>BuyInfo</t>
  </si>
  <si>
    <t>.//*[@id='sf_64']//*[text()='添加营销信息']</t>
  </si>
  <si>
    <t>添加营销信息</t>
  </si>
  <si>
    <t>Delect</t>
  </si>
  <si>
    <t>.//*[@class='x-grid3-row-table']//tr//td[2]//*[@title='删除']</t>
  </si>
  <si>
    <t>删除</t>
  </si>
  <si>
    <t>.//*[@class='x-tree-root-node']//*[@id='sofaNode_tree_ext-comp-1160node_13']//*[@title='顶级机构']</t>
  </si>
  <si>
    <t>ChoicesOper</t>
  </si>
  <si>
    <t>.//*[@class='x-tree-root-node']//*[@id='sofaNode_tree_ext-comp-1155node_12']//*[@title='顶级机构']</t>
  </si>
  <si>
    <t>Shsuccess</t>
  </si>
  <si>
    <t>.//*[@class=' x-window x-window-plain x-window-dlg']//*[text()="审核成功！"]</t>
  </si>
  <si>
    <t>审核成功</t>
  </si>
  <si>
    <t>zjzhframe</t>
  </si>
  <si>
    <t>.//iframe[contains(@src,'%2C%E8%B5%84%E9%87%91%E8%B4%A6%E6%88%B7%E4%BF%A1%E6%81%AF%E7%AE')]</t>
  </si>
  <si>
    <t>页面iframe</t>
  </si>
  <si>
    <t>账号</t>
  </si>
  <si>
    <t>.//*[@id='x-form-el-ftype']//*[@class='x-form-trigger x-form-arrow-trigger']</t>
  </si>
  <si>
    <t>账户类型</t>
  </si>
  <si>
    <t>ProLevel</t>
  </si>
  <si>
    <t>.//*[@id='x-form-el-levelf']//*[@class='x-form-trigger x-form-arrow-trigger']</t>
  </si>
  <si>
    <t>账户级别</t>
  </si>
  <si>
    <t>ProSingName</t>
  </si>
  <si>
    <t>账户简称</t>
  </si>
  <si>
    <t>ProNetName</t>
  </si>
  <si>
    <t>.//*[@id='x-form-el-fnetName']//*[@class='x-form-trigger x-form-arrow-trigger']</t>
  </si>
  <si>
    <t>开户行名称</t>
  </si>
  <si>
    <t>CheckerStates</t>
  </si>
  <si>
    <t>.//*[@id='x-form-el-checkStates']//*[@class='x-form-trigger x-form-arrow-trigger']</t>
  </si>
  <si>
    <t>.//*[@id='sf_15']//*[text()='查询']</t>
  </si>
  <si>
    <t>ChoicesLevel</t>
  </si>
  <si>
    <t>//div[@title='#placeholder#']</t>
  </si>
  <si>
    <t>等级选择</t>
  </si>
  <si>
    <t>.//*[@class=' x-window x-window-plain x-window-dlg']//*[text()=" 审核成功 "]</t>
  </si>
  <si>
    <t>fanshenSuccess</t>
  </si>
  <si>
    <t>.//*[@class=' x-window x-window-plain x-window-dlg']//*[text()=" 反审核成功 "]</t>
  </si>
  <si>
    <t>反审核成功</t>
  </si>
  <si>
    <t>UserMuBan</t>
  </si>
  <si>
    <t>.//*[@id='ct_toolbar']//*[text()="使用模板"]</t>
  </si>
  <si>
    <t>使用模板</t>
  </si>
  <si>
    <t>SetCode</t>
  </si>
  <si>
    <t>.//*[@id='ct_toolbar']//*[text()="设置账户利率"]</t>
  </si>
  <si>
    <t>设置账户利率</t>
  </si>
  <si>
    <t>fproductName</t>
  </si>
  <si>
    <t>.//*[@id='x-form-el-fproductName']//*[@class="x-form-trigger x-form-arrow-trigger"]</t>
  </si>
  <si>
    <t>templateName</t>
  </si>
  <si>
    <t>.//*[@id='x-form-el-templateName']//*[@class="x-form-trigger x-form-arrow-trigger"]</t>
  </si>
  <si>
    <t>模板名称</t>
  </si>
  <si>
    <t>productId</t>
  </si>
  <si>
    <t>.//*[@id='ct_form_field_productId']//*[@class="x-form-trigger x-form-arrow-trigger"]</t>
  </si>
  <si>
    <t>acctIdName</t>
  </si>
  <si>
    <t>.//*[@id='ct_form_field_acctIdName']//*[@class="x-form-trigger x-form-search-trigger"]</t>
  </si>
  <si>
    <t>账户名称</t>
  </si>
  <si>
    <t>acctCode</t>
  </si>
  <si>
    <t>.//*[@id='x-form-el-acctCode']//*[@id="acctCode"]</t>
  </si>
  <si>
    <t>账户编码</t>
  </si>
  <si>
    <t>acctShortName</t>
  </si>
  <si>
    <t>.//*[@id='x-form-el-acctShortName']//*[@id="acctShortName"]</t>
  </si>
  <si>
    <t>sfChecker</t>
  </si>
  <si>
    <t>.//*[@id='sf_124']//*[text()="查询"]</t>
  </si>
  <si>
    <t>rateType</t>
  </si>
  <si>
    <t>.//*[@id='ct_form_field_rateType']//*[@class="x-form-trigger x-form-arrow-trigger"]</t>
  </si>
  <si>
    <t>利率类型</t>
  </si>
  <si>
    <t>yearDay</t>
  </si>
  <si>
    <t>.//*[@id='ct_form_field_yearDay']//*[@class="x-form-trigger x-form-arrow-trigger"]</t>
  </si>
  <si>
    <t>年计息天数</t>
  </si>
  <si>
    <t>type</t>
  </si>
  <si>
    <t>.//*[@id='ct_form_field_type']//*[@class="x-form-trigger x-form-arrow-trigger"]</t>
  </si>
  <si>
    <t>计息方式</t>
  </si>
  <si>
    <t>baseRate</t>
  </si>
  <si>
    <t>.//*[@id='ct_form_field_baseRate']//*[@class="x-form-trigger x-form-arrow-trigger"]</t>
  </si>
  <si>
    <t>基准利率</t>
  </si>
  <si>
    <t>rate</t>
  </si>
  <si>
    <t>.//*[@id='ct_form_field_rate']//*[@id="rate"]</t>
  </si>
  <si>
    <t>计息利率</t>
  </si>
  <si>
    <t>startTime</t>
  </si>
  <si>
    <t>.//*[@id='ct_form_field_startTime']//*[@id="startTime"]</t>
  </si>
  <si>
    <t>启用时间</t>
  </si>
  <si>
    <t>div_add</t>
  </si>
  <si>
    <t>.//*[@id='div_add']</t>
  </si>
  <si>
    <t>增加</t>
  </si>
  <si>
    <t>beginMoney</t>
  </si>
  <si>
    <t>.//*[@id='beginMoney_1']</t>
  </si>
  <si>
    <t>开始金额</t>
  </si>
  <si>
    <t>EndMoney</t>
  </si>
  <si>
    <t>.//*[@id='endMoney_1']</t>
  </si>
  <si>
    <t>截止金额</t>
  </si>
  <si>
    <t>Accrual</t>
  </si>
  <si>
    <t>.//*[@id='accrualRate_1']</t>
  </si>
  <si>
    <t>div_Delect</t>
  </si>
  <si>
    <t>.//*[@id='div_del_1']//a</t>
  </si>
  <si>
    <t>parentIdName</t>
  </si>
  <si>
    <t>.//*[@id='x-form-el-parentIdName']//*[@class='x-form-trigger x-form-search-trigger']</t>
  </si>
  <si>
    <t>上级账户</t>
  </si>
  <si>
    <t>ftypeName</t>
  </si>
  <si>
    <t>.//*[@id='x-form-el-ftypeName']//*[@class='x-form-trigger x-form-arrow-trigger']</t>
  </si>
  <si>
    <t>shortName</t>
  </si>
  <si>
    <t>.//*[@id='x-form-el-shortName']//*[@id='shortName']</t>
  </si>
  <si>
    <t>currency</t>
  </si>
  <si>
    <t>.//*[@id='x-form-el-currency']//*[@class='x-form-trigger x-form-arrow-trigger']</t>
  </si>
  <si>
    <t>账户币种</t>
  </si>
  <si>
    <t>attributeName</t>
  </si>
  <si>
    <t>.//*[@id='x-form-el-attributeName']//*[@class='x-form-trigger x-form-arrow-trigger']</t>
  </si>
  <si>
    <t>账户属性</t>
  </si>
  <si>
    <t>categoryName</t>
  </si>
  <si>
    <t>.//*[@id='x-form-el-categoryName']//*[@class='x-form-trigger x-form-arrow-trigger']</t>
  </si>
  <si>
    <t>账号类别</t>
  </si>
  <si>
    <t>publicPrivateName</t>
  </si>
  <si>
    <t>.//*[@id='x-form-el-publicPrivateName']//*[@class='x-form-trigger x-form-arrow-trigger']</t>
  </si>
  <si>
    <t>共用独用属性</t>
  </si>
  <si>
    <t>relWithParentName</t>
  </si>
  <si>
    <t>.//*[@id='x-form-el-relWithParentName']//*[@id='relWithParentName']</t>
  </si>
  <si>
    <t>与上级账户关系</t>
  </si>
  <si>
    <t>inheritName</t>
  </si>
  <si>
    <t>.//*[@id='x-form-el-inheritName']//*[@class='x-form-trigger x-form-arrow-trigger']</t>
  </si>
  <si>
    <t>继承上级账户利率</t>
  </si>
  <si>
    <t>basis</t>
  </si>
  <si>
    <t>.//*[@id='x-form-el-basis']//*[@id='basis']</t>
  </si>
  <si>
    <t>计息基础</t>
  </si>
  <si>
    <t>E047</t>
  </si>
  <si>
    <t>defaultAccount</t>
  </si>
  <si>
    <t>.//*[@id='x-form-el-defaultAccount']//*[@id='defaultAccount']</t>
  </si>
  <si>
    <t>默认交易账号复选框</t>
  </si>
  <si>
    <t>E048</t>
  </si>
  <si>
    <t>ReasonData</t>
  </si>
  <si>
    <t>E049</t>
  </si>
  <si>
    <t>EditData</t>
  </si>
  <si>
    <t>E050</t>
  </si>
  <si>
    <t>productName</t>
  </si>
  <si>
    <t>E051</t>
  </si>
  <si>
    <t>accountNum</t>
  </si>
  <si>
    <t>.//*[@id='x-form-el-accountNum']//*[@id='accountNum']</t>
  </si>
  <si>
    <t>E052</t>
  </si>
  <si>
    <t>getCoreAcctInfo</t>
  </si>
  <si>
    <t>.//*[@id='getCoreAcctInfo']</t>
  </si>
  <si>
    <t>获取核心账户信息</t>
  </si>
  <si>
    <t>E053</t>
  </si>
  <si>
    <t>E054</t>
  </si>
  <si>
    <t>certificateCategoryText</t>
  </si>
  <si>
    <t>.//*[@id='x-form-el-certificateCategoryText']//*[@class='x-form-trigger x-form-arrow-trigger']</t>
  </si>
  <si>
    <t>证件类型</t>
  </si>
  <si>
    <t>E055</t>
  </si>
  <si>
    <t>branchName</t>
  </si>
  <si>
    <t>.//*[@id='x-form-el-branchName']//*[@class='x-form-trigger x-form-arrow-trigger']</t>
  </si>
  <si>
    <t>E056</t>
  </si>
  <si>
    <t>bigAmountCodeName</t>
  </si>
  <si>
    <t>.//*[@id='x-form-el-bigAmountCodeName']//*[@id='bigAmountCodeName']</t>
  </si>
  <si>
    <t>大额支付号</t>
  </si>
  <si>
    <t>E057</t>
  </si>
  <si>
    <t>insideOutsideName</t>
  </si>
  <si>
    <t>.//*[@id='x-form-el-insideOutsideName']//*[@id='insideOutsideName']</t>
  </si>
  <si>
    <t>行内外属性</t>
  </si>
  <si>
    <t>E058</t>
  </si>
  <si>
    <t>customCode</t>
  </si>
  <si>
    <t>.//*[@id='x-form-el-customCode']//*[@id='customCode']</t>
  </si>
  <si>
    <t>客户号</t>
  </si>
  <si>
    <t>E059</t>
  </si>
  <si>
    <t>reBalanceName</t>
  </si>
  <si>
    <t>.//*[@id='x-form-el-reBalanceName']//*[@class='x-form-trigger x-form-arrow-trigger']</t>
  </si>
  <si>
    <t>余额留存设置</t>
  </si>
  <si>
    <t>E060</t>
  </si>
  <si>
    <t>swiftBic</t>
  </si>
  <si>
    <t>.//*[@id='x-form-el-swiftBic']//*[@id='swiftBic']</t>
  </si>
  <si>
    <t>SWIFT</t>
  </si>
  <si>
    <t>E061</t>
  </si>
  <si>
    <t>withinOutsideName</t>
  </si>
  <si>
    <t>.//*[@id='x-form-el-withinOutsideName']//*[@class='x-form-trigger x-form-arrow-trigger']</t>
  </si>
  <si>
    <t>境内/外账户</t>
  </si>
  <si>
    <t>E062</t>
  </si>
  <si>
    <t>customerInfo</t>
  </si>
  <si>
    <t>.//*[@id='x-form-el-customerInfo']//*[@class='x-form-trigger x-form-search-trigger']</t>
  </si>
  <si>
    <t>客户名称</t>
  </si>
  <si>
    <t>E063</t>
  </si>
  <si>
    <t>certificateNum</t>
  </si>
  <si>
    <t>.//*[@id='x-form-el-certificateNum']//*[@id='certificateNum']</t>
  </si>
  <si>
    <t>证件号码</t>
  </si>
  <si>
    <t>E064</t>
  </si>
  <si>
    <t>beginDate</t>
  </si>
  <si>
    <t>.//*[@id='x-form-el-beginDate']//*[@id='beginDate']</t>
  </si>
  <si>
    <t>开户日期</t>
  </si>
  <si>
    <t>E065</t>
  </si>
  <si>
    <t>bigAmountName</t>
  </si>
  <si>
    <t>.//*[@id='x-form-el-bigAmountName']//*[@id='bigAmountName']</t>
  </si>
  <si>
    <t>大额支付行名</t>
  </si>
  <si>
    <t>E066</t>
  </si>
  <si>
    <t>organizationName</t>
  </si>
  <si>
    <t>.//*[@id='x-form-el-organizationName']//*[@id='organizationName']</t>
  </si>
  <si>
    <t>机构号</t>
  </si>
  <si>
    <t>E067</t>
  </si>
  <si>
    <t>relAccountName</t>
  </si>
  <si>
    <t>.//*[@id='x-form-el-relAccountName']//*[@class='x-form-trigger x-form-arrow-trigger']</t>
  </si>
  <si>
    <t>关联账户</t>
  </si>
  <si>
    <t>E068</t>
  </si>
  <si>
    <t>accountAttrName</t>
  </si>
  <si>
    <t>.//*[@id='x-form-el-accountAttrName']//*[@class='x-form-trigger x-form-arrow-trigger']</t>
  </si>
  <si>
    <t>账户性质</t>
  </si>
  <si>
    <t>E069</t>
  </si>
  <si>
    <t>bankCodeName</t>
  </si>
  <si>
    <t>.//*[@id='x-form-el-bankCodeName']//*[@class='x-form-trigger x-form-arrow-trigger']</t>
  </si>
  <si>
    <t>银行代码</t>
  </si>
  <si>
    <t>E070</t>
  </si>
  <si>
    <t>publicityName</t>
  </si>
  <si>
    <t>.//*[@id='x-form-el-publicityName']//*[@class='x-form-trigger x-form-arrow-trigger']</t>
  </si>
  <si>
    <t>是否对公账户</t>
  </si>
  <si>
    <t>E071</t>
  </si>
  <si>
    <t>ChoicseYes</t>
  </si>
  <si>
    <t>//div[@title='是']</t>
  </si>
  <si>
    <t>是</t>
  </si>
  <si>
    <t>E072</t>
  </si>
  <si>
    <t>ChoicesNo</t>
  </si>
  <si>
    <t>//div[@title='否']</t>
  </si>
  <si>
    <t>否</t>
  </si>
  <si>
    <t>cpjyglframe</t>
  </si>
  <si>
    <t>.//iframe[contains(@src,'%2C%E4%BA%A7%E5%93%81%E4%BA%A4%E6%98%93%E5%8D%95%E5%85%83%E5%85%B3%E8%')]</t>
  </si>
  <si>
    <t>searchProduct</t>
  </si>
  <si>
    <t>.//*[@id='x-form-el-searchProduct']//*[@class='x-form-trigger x-form-arrow-trigger']</t>
  </si>
  <si>
    <t>searchTradeUnion</t>
  </si>
  <si>
    <t>.//*[@id='x-form-el-searchTradeUnion']//*[@class='x-form-trigger x-form-arrow-trigger']</t>
  </si>
  <si>
    <t>托管单元</t>
  </si>
  <si>
    <t>searchDate</t>
  </si>
  <si>
    <t>.//*[@id='x-form-el-searchDate']//*[@id='searchDate']</t>
  </si>
  <si>
    <t>查询日期</t>
  </si>
  <si>
    <t>.//*[@id='sf_23']//*[text()='查询']</t>
  </si>
  <si>
    <t>tradeUnionCode</t>
  </si>
  <si>
    <t>.//*[@id='x-form-el-tradeUnionCode']//*[@class='x-form-trigger x-form-arrow-trigger']</t>
  </si>
  <si>
    <t>securityTraderName</t>
  </si>
  <si>
    <t>.//*[@id='x-form-el-securityTraderName']//*[@id='securityTraderName']</t>
  </si>
  <si>
    <t>marketCodeName</t>
  </si>
  <si>
    <t>.//*[@id='x-form-el-marketCodeName']//*[@id='marketCodeName']</t>
  </si>
  <si>
    <t>tradeUnionTypeName</t>
  </si>
  <si>
    <t>.//*[@id='x-form-el-tradeUnionTypeName']//*[@id='tradeUnionTypeName']</t>
  </si>
  <si>
    <t>specialTradeUnionName</t>
  </si>
  <si>
    <t>.//*[@id='x-form-el-specialTradeUnionName']//*[@class='x-form-trigger x-form-arrow-trigger']</t>
  </si>
  <si>
    <t>特殊交易单元</t>
  </si>
  <si>
    <t>.//*[@id='x-form-el-startTime']//*[@id='startTime']</t>
  </si>
  <si>
    <t>启用日期</t>
  </si>
  <si>
    <t>CheckeOut</t>
  </si>
  <si>
    <t>NewAdd</t>
  </si>
  <si>
    <t>.//button[text()='新增']</t>
  </si>
  <si>
    <t>新增</t>
  </si>
  <si>
    <t>CloseSave</t>
  </si>
  <si>
    <t>.//button[text()='保存并关闭']</t>
  </si>
  <si>
    <t>保存并关闭</t>
  </si>
  <si>
    <t>Save</t>
  </si>
  <si>
    <t>.//button[text()='保存']</t>
  </si>
  <si>
    <t>保存</t>
  </si>
  <si>
    <t>replery</t>
  </si>
  <si>
    <t>.//button[text()='重置']</t>
  </si>
  <si>
    <t>GoBack</t>
  </si>
  <si>
    <t>.//button[text()='返回']</t>
  </si>
  <si>
    <t>返回</t>
  </si>
  <si>
    <t>.//thead/tr[1]/td[1]/div</t>
  </si>
  <si>
    <t>SingChooces</t>
  </si>
  <si>
    <t>.//*[contains(@class,'x-grid3-row')][1]//*[@class='x-grid3-row-table']//td[1]</t>
  </si>
  <si>
    <t>shenhebutton</t>
  </si>
  <si>
    <t>.//button[text()='审核']</t>
  </si>
  <si>
    <t>审核</t>
  </si>
  <si>
    <t>fanshenbutton</t>
  </si>
  <si>
    <t>.//button[text()='反审核']</t>
  </si>
  <si>
    <t>反审核</t>
  </si>
  <si>
    <t>deletebutton</t>
  </si>
  <si>
    <t>.//button[text()='删除']</t>
  </si>
  <si>
    <t>accpctButton</t>
  </si>
  <si>
    <t>.//button[text()="#placeholder#"]</t>
  </si>
  <si>
    <t>接受按钮</t>
  </si>
  <si>
    <t>submitButton</t>
  </si>
  <si>
    <t>.//*[@class=' x-window x-window-plain x-window-dlg']//*[text()="#placeholder#"]</t>
  </si>
  <si>
    <t>确定、是、否</t>
  </si>
  <si>
    <t>shSuccess</t>
  </si>
  <si>
    <t>.//*[@class=' x-window x-window-plain x-window-dlg']//*[text()="审核成功"]</t>
  </si>
  <si>
    <t>fshSuccess</t>
  </si>
  <si>
    <t>.//*[@class=' x-window x-window-plain x-window-dlg']//*[text()="反审核成功"]</t>
  </si>
  <si>
    <t>delecttext</t>
  </si>
  <si>
    <t>//textarea[@class='x-form-textarea x-form-field x-form-focus']</t>
  </si>
  <si>
    <t>删除框</t>
  </si>
  <si>
    <t>CloseWind</t>
  </si>
  <si>
    <t>.//*[@id='ct_formWindow']//*[@class='x-tool x-tool-close']</t>
  </si>
  <si>
    <t>关闭窗口</t>
  </si>
  <si>
    <t>lookChecker</t>
  </si>
  <si>
    <t>.//*[contains(@class,'x-grid3-row')][1]//*[@class='x-grid3-row-table']//td//*[@title="#placeholder#"]</t>
  </si>
  <si>
    <t>查看、编辑、复制、历史</t>
  </si>
  <si>
    <t>quickdoaldowd</t>
  </si>
  <si>
    <t>.//*[@class=' x-btn-text sofa-toolbar-quick_export']</t>
  </si>
  <si>
    <t>快速下载</t>
  </si>
  <si>
    <t>print</t>
  </si>
  <si>
    <t>.//*[@class=' x-btn-text sofa-toolbar-print']</t>
  </si>
  <si>
    <t>打印/导出</t>
  </si>
  <si>
    <t>doaldownchoice</t>
  </si>
  <si>
    <t>Excel07/文本文件/DBF文件/FDF文件</t>
  </si>
  <si>
    <t>EditReS</t>
  </si>
  <si>
    <t>.//input[@class='x-form-text x-form-field x-form-focus']</t>
  </si>
  <si>
    <t>Refush</t>
  </si>
  <si>
    <t>.//iframe[contains(@src,'%2C%E5%9C%BA%E5%A4%96%E5%80%BA%E5%88%B8%')]</t>
  </si>
  <si>
    <t>切换iframe</t>
  </si>
  <si>
    <t>productClick</t>
  </si>
  <si>
    <t>.//table[@class='x-table-layout'][1]//span[contains(text(),'请选择')]</t>
  </si>
  <si>
    <t>点击产品名称框</t>
  </si>
  <si>
    <t>YeWuClick</t>
  </si>
  <si>
    <t>.//*[@id='x-form-el-fbusType']//span[contains(text(),'请选择')]</t>
  </si>
  <si>
    <t>业务类型框</t>
  </si>
  <si>
    <t>busTypeName</t>
  </si>
  <si>
    <t>innerCodeSearch</t>
  </si>
  <si>
    <t>债券信息</t>
  </si>
  <si>
    <t>code1</t>
  </si>
  <si>
    <t>.//*[@id='x-form-el-code1']//*[@id='code1']</t>
  </si>
  <si>
    <t>searchbond1</t>
  </si>
  <si>
    <t>选择参数</t>
  </si>
  <si>
    <t>deliveryDate</t>
  </si>
  <si>
    <t>.//*[@id='x-form-el-deliveryDate']//*[@id='deliveryDate']</t>
  </si>
  <si>
    <t>交割日期</t>
  </si>
  <si>
    <t>settlementDate</t>
  </si>
  <si>
    <t>offeringMethodName</t>
  </si>
  <si>
    <t>.//*[@id='x-form-el-offeringMethodName']//*[@class='x-form-trigger x-form-arrow-trigger']</t>
  </si>
  <si>
    <t>investTypeName</t>
  </si>
  <si>
    <t>transAttrName</t>
  </si>
  <si>
    <t>.//*[@id='x-form-el-transAttrName']//*[@class='x-form-trigger x-form-arrow-trigger']</t>
  </si>
  <si>
    <t>交易属性</t>
  </si>
  <si>
    <t>counterparty</t>
  </si>
  <si>
    <t>settlementTypeName</t>
  </si>
  <si>
    <t>.//*[@id='x-form-el-settlementTypeName']//*[@class='x-form-trigger x-form-arrow-trigger']</t>
  </si>
  <si>
    <t>结算方式</t>
  </si>
  <si>
    <t>amount</t>
  </si>
  <si>
    <t>volume</t>
  </si>
  <si>
    <t>interest</t>
  </si>
  <si>
    <t>.//*[@id='x-form-el-interest']//*[@id='interest']</t>
  </si>
  <si>
    <t>所含利息</t>
  </si>
  <si>
    <t>sf_97</t>
  </si>
  <si>
    <t>.//*[@id='sf_97']//*[text()='所含利息计算']</t>
  </si>
  <si>
    <t>所含利息计算</t>
  </si>
  <si>
    <t>fee</t>
  </si>
  <si>
    <t>sf_100</t>
  </si>
  <si>
    <t>.//*[@id='sf_100']//*[text()='手续费计算']</t>
  </si>
  <si>
    <t>手续费计算</t>
  </si>
  <si>
    <t>el-settlementCosts</t>
  </si>
  <si>
    <t>sf_104</t>
  </si>
  <si>
    <t>.//*[@id='sf_104']//*[text()='结算费计算']</t>
  </si>
  <si>
    <t>结算费计算</t>
  </si>
  <si>
    <t>commissions</t>
  </si>
  <si>
    <t>settlementAmount</t>
  </si>
  <si>
    <t>清算金额</t>
  </si>
  <si>
    <t>到期收益率</t>
  </si>
  <si>
    <t>acctName</t>
  </si>
  <si>
    <t>.//*[@id='x-form-el-acctName']//*[@class='x-form-trigger x-form-search-trigger']</t>
  </si>
  <si>
    <t>本方账户</t>
  </si>
  <si>
    <t>.//*[@id='x-form-el-acctCode']//*[@id='acctCode']</t>
  </si>
  <si>
    <t>搜索</t>
  </si>
  <si>
    <t>.//*[@id='sf_117']//*[text()='查询']</t>
  </si>
  <si>
    <t>opponentAcctName</t>
  </si>
  <si>
    <t>.//*[@id='x-form-el-opponentAcctName']//*[@class='x-form-trigger x-form-search-trigger']</t>
  </si>
  <si>
    <t>对方账户</t>
  </si>
  <si>
    <t>selAccountId</t>
  </si>
  <si>
    <t>.//*[@id='x-form-el-selAccountId']//*[@class='x-form-trigger x-form-arrow-trigger']</t>
  </si>
  <si>
    <t>账户账号</t>
  </si>
  <si>
    <t>accountName</t>
  </si>
  <si>
    <t>.//*[@id='x-form-el-accountName']//*[@id='accountName']</t>
  </si>
  <si>
    <t>Fcode</t>
  </si>
  <si>
    <t>FinvesType</t>
  </si>
  <si>
    <t>.//*[@id='x-form-el-finvestType']//*[@class='x-form-trigger x-form-arrow-trigger']</t>
  </si>
  <si>
    <t>DealNo</t>
  </si>
  <si>
    <t>CheckeStaus</t>
  </si>
  <si>
    <t>StartTime</t>
  </si>
  <si>
    <t>EndTime</t>
  </si>
  <si>
    <t>产讯截止日期</t>
  </si>
  <si>
    <t>.//*[@id='sf_17']//*[text()='查询']</t>
  </si>
  <si>
    <t>Allchoices</t>
  </si>
  <si>
    <t>KFSJJiframe</t>
  </si>
  <si>
    <t>.//iframe[contains(@src,'%A1%E4%BF%A1%E6%81%AF%E7%AE%A1%E7%90%')]</t>
  </si>
  <si>
    <t>开放式基金业务</t>
  </si>
  <si>
    <t>pproduct</t>
  </si>
  <si>
    <t>.//*[@id='x-form-el-pproduct']//*[@class='x-form-trigger x-form-arrow-trigger']</t>
  </si>
  <si>
    <t>pbusType</t>
  </si>
  <si>
    <t>.//*[@id='x-form-el-pbusType']//*[@class='x-form-trigger x-form-arrow-trigger']</t>
  </si>
  <si>
    <t>pdealNo</t>
  </si>
  <si>
    <t>.//*[@id='x-form-el-pdealNo']//*[@id='pdealNo']</t>
  </si>
  <si>
    <t>pinnerCode</t>
  </si>
  <si>
    <t>.//*[@id='x-form-el-pinnerCode']//*[@class='x-form-trigger x-form-search-trigger']</t>
  </si>
  <si>
    <t>基金信息</t>
  </si>
  <si>
    <t>fundcodesearch</t>
  </si>
  <si>
    <t>.//*[@id='x-form-el-fundcodesearch']//*[@id='fundcodesearch']</t>
  </si>
  <si>
    <t>基金代码</t>
  </si>
  <si>
    <t>fundnamesearch</t>
  </si>
  <si>
    <t>.//*[@id='x-form-el-fundnamesearch']//*[@id='fundnamesearch']</t>
  </si>
  <si>
    <t>基金名称</t>
  </si>
  <si>
    <t>Busfinds</t>
  </si>
  <si>
    <t>基金查询</t>
  </si>
  <si>
    <t>.//*[@id='fundgridsearch']//tbody//tr//td</t>
  </si>
  <si>
    <t>SreachYes</t>
  </si>
  <si>
    <t>.//*[@class='x-window-bl']//*[text()='确定']</t>
  </si>
  <si>
    <t>pchecked</t>
  </si>
  <si>
    <t>.//*[@id='x-form-el-pchecked']//*[@class='x-form-trigger x-form-arrow-trigger']</t>
  </si>
  <si>
    <t>psearchDate</t>
  </si>
  <si>
    <t>.//*[@id='x-form-el-psearchDate']//*[@id='psearchDate']</t>
  </si>
  <si>
    <t>pendDate</t>
  </si>
  <si>
    <t>.//*[@id='x-form-el-pendDate']//*[@id='pendDate']</t>
  </si>
  <si>
    <t>截止日期</t>
  </si>
  <si>
    <t>SreachFinds</t>
  </si>
  <si>
    <t>.//*[@id='sf_33']//*[text()='查询']</t>
  </si>
  <si>
    <t>搜索查询</t>
  </si>
  <si>
    <t>businessType</t>
  </si>
  <si>
    <t>.//div[@id='businessType']//*[text()='#placeholder#']</t>
  </si>
  <si>
    <t>选择业务</t>
  </si>
  <si>
    <t>confrmebox</t>
  </si>
  <si>
    <t>.//div[@id='sf_141']//*[text()='确定']</t>
  </si>
  <si>
    <t>.//div[@id='x-form-el-productName']//*[@class='x-form-trigger x-form-arrow-trigger']</t>
  </si>
  <si>
    <t>.//div[@id='x-form-el-dealNo']//*[@id='dealNo']</t>
  </si>
  <si>
    <t>.//div[@id='x-form-el-innerCodeSearch']//*[@class='x-form-trigger x-form-search-trigger']</t>
  </si>
  <si>
    <t>fundcode</t>
  </si>
  <si>
    <t>.//*[@id='x-form-el-fundcode']//*[@id='fundcode']</t>
  </si>
  <si>
    <t>fundname</t>
  </si>
  <si>
    <t>.//*[@id='x-form-el-fundname']//*[@id='fundname']</t>
  </si>
  <si>
    <t>newFinds</t>
  </si>
  <si>
    <t>.//*[@id='sf_71']//*[text()='查询']</t>
  </si>
  <si>
    <t>investType</t>
  </si>
  <si>
    <t>.//div[@id='x-form-el-investType']//*[@class='x-form-trigger x-form-arrow-trigger']</t>
  </si>
  <si>
    <t>busDate1</t>
  </si>
  <si>
    <t>.//div[@id='x-form-el-busDate1']//*[@id='busDate1']</t>
  </si>
  <si>
    <t>amount1</t>
  </si>
  <si>
    <t>.//div[@id='x-form-el-amount1']//*[@id='amount1']</t>
  </si>
  <si>
    <t>金额</t>
  </si>
  <si>
    <t>number1</t>
  </si>
  <si>
    <t>.//div[@id='x-form-el-number1']//*[@id='number1']</t>
  </si>
  <si>
    <t>数量</t>
  </si>
  <si>
    <t>fee1</t>
  </si>
  <si>
    <t>.//div[@id='x-form-el-fee1']//*[@id='fee1']</t>
  </si>
  <si>
    <t>费用</t>
  </si>
  <si>
    <t>subject1</t>
  </si>
  <si>
    <t>.//div[@id='x-form-el-subject1']//*[@class='x-form-trigger x-form-arrow-trigger']</t>
  </si>
  <si>
    <t>基金科目</t>
  </si>
  <si>
    <t>inPrice</t>
  </si>
  <si>
    <t>.//div[@id='x-form-el-inPrice']//*[@id='inPrice']</t>
  </si>
  <si>
    <t>转入单价</t>
  </si>
  <si>
    <t>dividend</t>
  </si>
  <si>
    <t>.//div[@id='x-form-el-dividend']//*[@id='dividend']</t>
  </si>
  <si>
    <t>冲减红利</t>
  </si>
  <si>
    <t>busDate2</t>
  </si>
  <si>
    <t>.//div[@id='x-form-el-busDate2']//*[@id='busDate2']</t>
  </si>
  <si>
    <t>amount2</t>
  </si>
  <si>
    <t>.//div[@id='x-form-el-amount2']//*[@id='amount2']</t>
  </si>
  <si>
    <t>number2</t>
  </si>
  <si>
    <t>.//div[@id='x-form-el-number2']//*[@id='number2']</t>
  </si>
  <si>
    <t>fee2</t>
  </si>
  <si>
    <t>.//div[@id='x-form-el-fee2']//*[@id='fee2']</t>
  </si>
  <si>
    <t>subject2</t>
  </si>
  <si>
    <t>.//div[@id='x-form-el-subject2']//*[@class='x-form-trigger x-form-arrow-trigger']</t>
  </si>
  <si>
    <t>uninPrice</t>
  </si>
  <si>
    <t>.//div[@id='x-form-el-uninPrice']//*[@id='uninPrice']</t>
  </si>
  <si>
    <t>单价</t>
  </si>
  <si>
    <t>innerCodeSearch1</t>
  </si>
  <si>
    <t>.//div[@id='x-form-el-innerCodeSearch1']//*[@class='x-form-trigger x-form-search-trigger']</t>
  </si>
  <si>
    <t>busDate3</t>
  </si>
  <si>
    <t>.//div[@id='x-form-el-busDate3']//*[@id='busDate3']</t>
  </si>
  <si>
    <t>fee3</t>
  </si>
  <si>
    <t>.//div[@id='x-form-el-fee3']//*[@id='fee3']</t>
  </si>
  <si>
    <t>amount3</t>
  </si>
  <si>
    <t>.//div[@id='x-form-el-amount3']//*[@id='amount3']</t>
  </si>
  <si>
    <t>.//div[@id='x-form-el-acctIdName']//*[@class='x-form-trigger x-form-search-trigger']</t>
  </si>
  <si>
    <t>.//div[@id='x-form-el-acctCode']//*[@id='acctCode']</t>
  </si>
  <si>
    <t>账户编号</t>
  </si>
  <si>
    <t>.//div[@id='x-form-el-acctShortName']//*[@id='acctShortName']</t>
  </si>
  <si>
    <t>acctFinds</t>
  </si>
  <si>
    <t>.//*[@id='sf_130']//*[text()='查询']</t>
  </si>
  <si>
    <t>opponentAcctIdSearch</t>
  </si>
  <si>
    <t>.//div[@id='x-form-el-opponentAcctIdSearch']//*[@class='x-form-trigger x-form-search-trigger']</t>
  </si>
  <si>
    <t>.//div[@id='x-form-el-selAccountId']//*[@class='x-form-trigger x-form-arrow-trigger']</t>
  </si>
  <si>
    <t>fbranchId</t>
  </si>
  <si>
    <t>.//*[@id='x-form-el-fbranchId']//*[@id='fbranchId']</t>
  </si>
  <si>
    <t>largePaymentNum</t>
  </si>
  <si>
    <t>.//*[@id='x-form-el-largePaymentNum']//*[@id='largePaymentNum']</t>
  </si>
  <si>
    <t>largePaymentName</t>
  </si>
  <si>
    <t>.//*[@id='x-form-el-largePaymentName']//*[@id='largePaymentName']</t>
  </si>
  <si>
    <t>fcurrency</t>
  </si>
  <si>
    <t>.//*[@id='x-form-el-fcurrency']//*[@id='fcurrency']</t>
  </si>
  <si>
    <t>币种</t>
  </si>
  <si>
    <t>zqltframe</t>
  </si>
  <si>
    <t>.//iframe[contains(@src,'%2C%E8%AF%81%E5%88%B8%E6%B5%81%E9%80%9A%E4%BF%A1%E6%81%AF%E7%AE%A1%E7%90%86&amp;')]</t>
  </si>
  <si>
    <t>fsecSort</t>
  </si>
  <si>
    <t>.//*[@id='form_mySearch']//*[@id='x-form-el-fsecSort']//*[@class='x-form-trigger x-form-arrow-trigger']</t>
  </si>
  <si>
    <t>转换证券分类'下拉框</t>
  </si>
  <si>
    <t>fbusType</t>
  </si>
  <si>
    <t>业务类型'下拉框</t>
  </si>
  <si>
    <t>foutInnerCode</t>
  </si>
  <si>
    <t>.//*[@id='x-form-el-foutInnerCode']//*[@class='x-form-trigger x-form-search-trigger']</t>
  </si>
  <si>
    <t>转出证券信息'下拉框</t>
  </si>
  <si>
    <t>outQueryCode</t>
  </si>
  <si>
    <t>.//*[@id='x-form-el-outQueryCode']//*[@id='outQueryCode']</t>
  </si>
  <si>
    <t>outSearchSec</t>
  </si>
  <si>
    <t>.//*[@id='outSearchSec']//*[text()='查询']</t>
  </si>
  <si>
    <t>.//*[@id='outSecGrid']//div[@class='x-grid3-cell-inner x-grid3-col-1']</t>
  </si>
  <si>
    <t>outSreachYes</t>
  </si>
  <si>
    <t>finInnerCode</t>
  </si>
  <si>
    <t>.//*[@id='x-form-el-finInnerCode']//*[@class='x-form-trigger x-form-search-trigger']</t>
  </si>
  <si>
    <t>转入证券信息'下拉框</t>
  </si>
  <si>
    <t>inQueryCode</t>
  </si>
  <si>
    <t>.//*[@id='x-form-el-inQueryCode']//*[@id='inQueryCode']</t>
  </si>
  <si>
    <t>inSearchSec</t>
  </si>
  <si>
    <t>.//*[@id='inSearchSec']//*[text()='查询']</t>
  </si>
  <si>
    <t>inchoicesData</t>
  </si>
  <si>
    <t>.//*[@id='inSecGrid']//*[@class='x-grid3-cell-inner x-grid3-col-1']</t>
  </si>
  <si>
    <t>inconfrmYse</t>
  </si>
  <si>
    <t>输入起始日期</t>
  </si>
  <si>
    <t>fendTime</t>
  </si>
  <si>
    <t>输入截止日期</t>
  </si>
  <si>
    <t>srhCheckStatus</t>
  </si>
  <si>
    <t>审核状态'下拉框</t>
  </si>
  <si>
    <t>.//*[@id='sf_43']//*[text()='查询']</t>
  </si>
  <si>
    <t>查询'按钮</t>
  </si>
  <si>
    <t>secSortName</t>
  </si>
  <si>
    <t>.//*[@id='x-form-el-secSortName']//*[@class='x-form-trigger x-form-arrow-trigger']</t>
  </si>
  <si>
    <t>转换证券分类</t>
  </si>
  <si>
    <t>余额类型</t>
  </si>
  <si>
    <t>passTypeName</t>
  </si>
  <si>
    <t>.//*[@id='x-form-el-passTypeName']//*[@class='x-form-trigger x-form-arrow-trigger']</t>
  </si>
  <si>
    <t>流通类型</t>
  </si>
  <si>
    <t>outSecurityName</t>
  </si>
  <si>
    <t>.//*[@id='x-form-el-outSecurityName']//*[@class='x-form-trigger x-form-search-trigger']</t>
  </si>
  <si>
    <t>转出证券信息</t>
  </si>
  <si>
    <t>outCode1</t>
  </si>
  <si>
    <t>.//*[@id='x-form-el-outCode1']//*[@id='outCode1']</t>
  </si>
  <si>
    <t>outSearchSec1</t>
  </si>
  <si>
    <t>.//*[@id='outSearchSec1']//*[text()='查询']</t>
  </si>
  <si>
    <t>outSecGrid1</t>
  </si>
  <si>
    <t>.//*[@id='outSecGrid1']//*[@class='x-grid3-cell-inner x-grid3-col-1']</t>
  </si>
  <si>
    <t>outSecTypeName</t>
  </si>
  <si>
    <t>.//*[@id='x-form-el-outSecTypeName']//*[@class='x-form-trigger x-form-arrow-trigger']</t>
  </si>
  <si>
    <t>转出证券类型</t>
  </si>
  <si>
    <t>outOfferingMethodName</t>
  </si>
  <si>
    <t>.//*[@id='x-form-el-outOfferingMethodName']//*[@class='x-form-trigger x-form-arrow-trigger']</t>
  </si>
  <si>
    <t>转出放行方式</t>
  </si>
  <si>
    <t>outTransAttrName</t>
  </si>
  <si>
    <t>.//*[@id='x-form-el-outTransAttrName']//*[@class='x-form-trigger x-form-arrow-trigger']</t>
  </si>
  <si>
    <t>转出交易属性</t>
  </si>
  <si>
    <t>outInvestTypeName</t>
  </si>
  <si>
    <t>.//*[@id='x-form-el-outInvestTypeName']//*[@class='x-form-trigger x-form-arrow-trigger']</t>
  </si>
  <si>
    <t>转出投资分类</t>
  </si>
  <si>
    <t>inSecurityName</t>
  </si>
  <si>
    <t>.//*[@id='x-form-el-inSecurityName']//*[@class='x-form-trigger x-form-search-trigger']</t>
  </si>
  <si>
    <t>转入证券信息</t>
  </si>
  <si>
    <t>inCode1</t>
  </si>
  <si>
    <t>.//*[@id='x-form-el-inCode1']//*[@id='inCode1']</t>
  </si>
  <si>
    <t>inSearchSec1</t>
  </si>
  <si>
    <t>.//*[@id='inSearchSec1']//*[text()='查询']</t>
  </si>
  <si>
    <t>inSecGrid1</t>
  </si>
  <si>
    <t>.//*[@id='inSecGrid1']//*[@class='x-grid3-cell-inner x-grid3-col-1']</t>
  </si>
  <si>
    <t>inSecTypeName</t>
  </si>
  <si>
    <t>.//*[@id='x-form-el-inSecTypeName']//*[@class='x-form-trigger x-form-arrow-trigger']</t>
  </si>
  <si>
    <t>转入证券类型</t>
  </si>
  <si>
    <t>inOfferingMethodName</t>
  </si>
  <si>
    <t>.//*[@id='x-form-el-inOfferingMethodName']//*[@class='x-form-trigger x-form-arrow-trigger']</t>
  </si>
  <si>
    <t>转入发行方式</t>
  </si>
  <si>
    <t>inTransAttrName</t>
  </si>
  <si>
    <t>.//*[@id='x-form-el-inTransAttrName']//*[@class='x-form-trigger x-form-arrow-trigger']</t>
  </si>
  <si>
    <t>转入交易属性</t>
  </si>
  <si>
    <t>inInvestTypeName</t>
  </si>
  <si>
    <t>.//*[@id='x-form-el-inInvestTypeName']//*[@class='x-form-trigger x-form-arrow-trigger']</t>
  </si>
  <si>
    <t>转入投资分类</t>
  </si>
  <si>
    <t>HSMBFAiframe</t>
  </si>
  <si>
    <t>.//iframe[contains(@src,'%2C%E6%A0%B8%E7%AE%97%E6%A8%A1%E6%9D%BF%E6%96%B9%E6%A1%88%E7%AE%A1%E7%90%')]</t>
  </si>
  <si>
    <t>核算模板方案iframe</t>
  </si>
  <si>
    <t>NewEdit</t>
  </si>
  <si>
    <t>.//*[@id='itemgrid']//*[contains(@class,'x-grid3-row')][1]//*[@class='x-grid3-row-table']//td//*[@title="#placeholder#"]</t>
  </si>
  <si>
    <t>新增操作</t>
  </si>
  <si>
    <t>New-Add</t>
  </si>
  <si>
    <t>.//*[@id='itemtool']//button[text()='新增']</t>
  </si>
  <si>
    <t>内新增</t>
  </si>
  <si>
    <t>Close</t>
  </si>
  <si>
    <t>.//*[@id='ct_itemWindow']//*[@class='x-tool x-tool-close']</t>
  </si>
  <si>
    <t>内关闭</t>
  </si>
  <si>
    <t>searchplan</t>
  </si>
  <si>
    <t>.//*[@id='x-form-el-searchplan']//*[@class='x-form-trigger x-form-arrow-trigger']</t>
  </si>
  <si>
    <t>核算模板方案</t>
  </si>
  <si>
    <t>pbustype</t>
  </si>
  <si>
    <t>.//*[@id='x-form-el-pbustype']//*[@class='x-form-trigger x-form-arrow-trigger']</t>
  </si>
  <si>
    <t>pname</t>
  </si>
  <si>
    <t>.//*[@id='x-form-el-pname']//*[@id='pname']</t>
  </si>
  <si>
    <t>planName</t>
  </si>
  <si>
    <t>.//*[@id='x-form-el-planName']//*[@class='x-form-trigger x-form-arrow-trigger']</t>
  </si>
  <si>
    <t>acctPlanName</t>
  </si>
  <si>
    <t>.//*[@id='x-form-el-acctPlanName']//*[@class='x-form-trigger x-form-arrow-trigger']</t>
  </si>
  <si>
    <t>核算方案名称</t>
  </si>
  <si>
    <t>annex</t>
  </si>
  <si>
    <t>.//*[@id='x-form-el-annex']//*[@id='annex']</t>
  </si>
  <si>
    <t>附件张数</t>
  </si>
  <si>
    <t>.//*[@id='x-form-el-busDate']//*[@class='x-form-trigger x-form-search-trigger']</t>
  </si>
  <si>
    <t>BDSiframe</t>
  </si>
  <si>
    <t>.//iframe[contains(@src,'http://192.168.103.96:7001/acs/acs-dpmanager/pages/formula_form.jsp?biztype=fundacc')]</t>
  </si>
  <si>
    <t>切换到表达式窗口</t>
  </si>
  <si>
    <t>formulaShow</t>
  </si>
  <si>
    <t>.//*[@id='x-form-el-formulaShow']//*[@id='formulaShow']</t>
  </si>
  <si>
    <t>表达式输入</t>
  </si>
  <si>
    <t>BDSClose</t>
  </si>
  <si>
    <t>.//*[@id='ct_formulaWin']//*[@class='x-tool x-tool-close']</t>
  </si>
  <si>
    <t>公式信息关闭</t>
  </si>
  <si>
    <t>itemfilter</t>
  </si>
  <si>
    <t>.//*[@id='x-form-el-itemfilter']//*[@class='x-form-trigger x-form-search-trigger']</t>
  </si>
  <si>
    <t>分录条件</t>
  </si>
  <si>
    <t>summary</t>
  </si>
  <si>
    <t>.//*[@id='x-form-el-summary']//*[@class='x-form-trigger x-form-search-trigger']</t>
  </si>
  <si>
    <t>摘要</t>
  </si>
  <si>
    <t>money</t>
  </si>
  <si>
    <t>.//*[@id='x-form-el-money']//*[@class='x-form-trigger x-form-search-trigger']</t>
  </si>
  <si>
    <t>原位币金额</t>
  </si>
  <si>
    <t>bmoney</t>
  </si>
  <si>
    <t>.//*[@id='x-form-el-bmoney']//*[@class='x-form-trigger x-form-search-trigger']</t>
  </si>
  <si>
    <t>本位币金额</t>
  </si>
  <si>
    <t>sl</t>
  </si>
  <si>
    <t>.//*[@id='x-form-el-sl']//*[@class='x-form-trigger x-form-search-trigger']</t>
  </si>
  <si>
    <t>isloop</t>
  </si>
  <si>
    <t>.//*[@id='x-form-el-isloop']//*[@class='x-form-trigger x-form-arrow-trigger']</t>
  </si>
  <si>
    <t>循环分录</t>
  </si>
  <si>
    <t>baldc</t>
  </si>
  <si>
    <t>.//*[@id='x-form-el-baldc']//*[@class='x-form-trigger x-form-search-trigger']</t>
  </si>
  <si>
    <t>数据方向</t>
  </si>
  <si>
    <t>items</t>
  </si>
  <si>
    <t>.//*[@id='x-form-el-items']//*[@class='x-form-trigger x-form-arrow-trigger']</t>
  </si>
  <si>
    <t>核算项目</t>
  </si>
  <si>
    <t>HGLB</t>
  </si>
  <si>
    <t>.//*[@id='search_div_HGLB']//*[@class='x-form-trigger x-form-search-trigger']</t>
  </si>
  <si>
    <t>回购类别</t>
  </si>
  <si>
    <t>JYSC</t>
  </si>
  <si>
    <t>.//*[@id='search_div_JYSC']//*[@class='x-form-trigger x-form-search-trigger']</t>
  </si>
  <si>
    <t>HGDM</t>
  </si>
  <si>
    <t>.//*[@id='search_div_HGDM']//*[@class='x-form-trigger x-form-search-trigger']</t>
  </si>
  <si>
    <t>JFHYH</t>
  </si>
  <si>
    <t>.//*[@id='search_div_JSHYH']//*[@class='x-form-trigger x-form-search-trigger']</t>
  </si>
  <si>
    <t>结算会员号</t>
  </si>
  <si>
    <t>ZHLX</t>
  </si>
  <si>
    <t>.//*[@id='search_div_ZHLX']//*[@class='x-form-trigger x-form-search-trigger']</t>
  </si>
  <si>
    <t>FXFS</t>
  </si>
  <si>
    <t>.//*[@id='search_div_FXFS']//*[@class='x-form-trigger x-form-search-trigger']</t>
  </si>
  <si>
    <t>BZQLB</t>
  </si>
  <si>
    <t>.//*[@id='search_div_BZQLB']//*[@class='x-form-trigger x-form-search-trigger']</t>
  </si>
  <si>
    <t>BZQDM</t>
  </si>
  <si>
    <t>.//*[@id='search_div_BZQDM']//*[@class='x-form-trigger x-form-search-trigger']</t>
  </si>
  <si>
    <t>TZFL</t>
  </si>
  <si>
    <t>.//*[@id='search_div_TZFL']//*[@class='x-form-trigger x-form-search-trigger']</t>
  </si>
  <si>
    <t>JJLB</t>
  </si>
  <si>
    <t>.//*[@id='search_div_JJLB']//*[@class='x-form-trigger x-form-search-trigger']</t>
  </si>
  <si>
    <t>基金类别</t>
  </si>
  <si>
    <t>JJDM</t>
  </si>
  <si>
    <t>.//*[@id='search_div_JJDM']//*[@class='x-form-trigger x-form-search-trigger']</t>
  </si>
  <si>
    <t>QZLB</t>
  </si>
  <si>
    <t>.//*[@id='search_div_QZLB']//*[@class='x-form-trigger x-form-search-trigger']</t>
  </si>
  <si>
    <t>权证类别</t>
  </si>
  <si>
    <t>QZDM</t>
  </si>
  <si>
    <t>.//*[@id='search_div_QZDM']//*[@class='x-form-trigger x-form-search-trigger']</t>
  </si>
  <si>
    <t>权证代码</t>
  </si>
  <si>
    <t>FBLB</t>
  </si>
  <si>
    <t>.//*[@id='search_div_FBLB']//*[@class='x-form-trigger x-form-search-trigger']</t>
  </si>
  <si>
    <t>非标类别</t>
  </si>
  <si>
    <t>FBDM</t>
  </si>
  <si>
    <t>.//*[@id='search_div_FBDM']//*[@class='x-form-trigger x-form-search-trigger']</t>
  </si>
  <si>
    <t>非标代码</t>
  </si>
  <si>
    <t>XMDM</t>
  </si>
  <si>
    <t>.//*[@id='search_div_XMBM']//*[@class='x-form-trigger x-form-search-trigger']</t>
  </si>
  <si>
    <t>NULL</t>
  </si>
  <si>
    <t>GPDM</t>
  </si>
  <si>
    <t>.//*[@id='search_div_GPDM']//*[@class='x-form-trigger x-form-search-trigger']</t>
  </si>
  <si>
    <t>股票代码</t>
  </si>
  <si>
    <t>YATW</t>
  </si>
  <si>
    <t>.//*[@id='search_div_TAYW']//*[@class='x-form-trigger x-form-search-trigger']</t>
  </si>
  <si>
    <t>TA业务</t>
  </si>
  <si>
    <t>WDDM</t>
  </si>
  <si>
    <t>.//*[@id='search_div_WDDM']//*[@class='x-form-trigger x-form-search-trigger']</t>
  </si>
  <si>
    <t>网店代码</t>
  </si>
  <si>
    <t>FJZH</t>
  </si>
  <si>
    <t>.//*[@id='search_div_FJZH']//*[@class='x-form-trigger x-form-search-trigger']</t>
  </si>
  <si>
    <t>分级组合</t>
  </si>
  <si>
    <t>YWBH</t>
  </si>
  <si>
    <t>.//*[@id='search_div_YWBH']//*[@class='x-form-trigger x-form-search-trigger']</t>
  </si>
  <si>
    <t>业务编号</t>
  </si>
  <si>
    <t>NewFZHS</t>
  </si>
  <si>
    <t>.//*[@id='search_div_#placeholder#']//*[@class='x-form-trigger x-form-search-trigger']</t>
  </si>
  <si>
    <t>辅助核算项</t>
  </si>
  <si>
    <t>SaveClose</t>
  </si>
  <si>
    <t>.//*[@id='formSubmit_item']//*[text()='保存并关闭']</t>
  </si>
  <si>
    <t>date</t>
  </si>
  <si>
    <t>.//*[@id='x-form-el-date']//*[@class='x-form-trigger x-form-search-trigger']</t>
  </si>
  <si>
    <t>filter</t>
  </si>
  <si>
    <t>.//*[@id='x-form-el-filter']//*[@class='x-form-trigger x-form-search-trigger']</t>
  </si>
  <si>
    <t>数据条件</t>
  </si>
  <si>
    <t>cashFlowName</t>
  </si>
  <si>
    <t>.//*[@id='x-form-el-cashFlowName']//*[@class='x-form-trigger x-form-arrow-trigger']</t>
  </si>
  <si>
    <t>现金流标志</t>
  </si>
  <si>
    <t>DataType</t>
  </si>
  <si>
    <t>.//*[@id='#placeholder#']</t>
  </si>
  <si>
    <t>数据分类</t>
  </si>
  <si>
    <t>DataTypeChoices</t>
  </si>
  <si>
    <t>.//*[@id='datatype']//*[@title='#placeholder#']</t>
  </si>
  <si>
    <t>数据分类选择</t>
  </si>
  <si>
    <t>datadetail</t>
  </si>
  <si>
    <t>.//*[@id='datadetail']//*[@title='#placeholder#']</t>
  </si>
  <si>
    <t>明细数据</t>
  </si>
  <si>
    <t>sofaNode_tree_datatypenode_110000000000000000022</t>
  </si>
  <si>
    <t>sofaNode_tree_datatypenode_110000000000000000043</t>
  </si>
  <si>
    <t>sofaNode_tree_datatypenode_170817142229393187724</t>
  </si>
  <si>
    <t>sofaNode_tree_datatypenode_927956724300000008245</t>
  </si>
  <si>
    <t>sofaNode_tree_datatypenode_927956725600000008346</t>
  </si>
  <si>
    <t>sofaNode_tree_datatypenode_141410000000000000017</t>
  </si>
  <si>
    <t>ProcductIframe</t>
  </si>
  <si>
    <t>.//iframe[contains(@src,'A%A1%E6%96%B9%E6%A1%88%E7%AE%A1%E7%90')]</t>
  </si>
  <si>
    <t>主页面</t>
  </si>
  <si>
    <t>searchProductName</t>
  </si>
  <si>
    <t>.//div[@id='x-form-el-searchProductName']//input[@id='searchProductName']</t>
  </si>
  <si>
    <t>searchProductName_ID</t>
  </si>
  <si>
    <t>//input[@class='x-form-text x-form-field x-form-focus']</t>
  </si>
  <si>
    <t>searchProductName_IDX</t>
  </si>
  <si>
    <t>.//div[@class='x-tree-root-node']//span[text()='000002_CSCP2_测试产品2']</t>
  </si>
  <si>
    <t>选中产品</t>
  </si>
  <si>
    <t>.//input[@name='srhCheckStatus']</t>
  </si>
  <si>
    <t>srhCheckStatus_SF</t>
  </si>
  <si>
    <t>审核状态输入</t>
  </si>
  <si>
    <t>srhCheckStatus_XZ</t>
  </si>
  <si>
    <t>.//div[@title='已审核']</t>
  </si>
  <si>
    <t>选择审核状态</t>
  </si>
  <si>
    <t>searchProgType</t>
  </si>
  <si>
    <t>.//*[@class='chosen-choices']//*[contains(@class,' chosen-important-show')]</t>
  </si>
  <si>
    <t>方案类型框</t>
  </si>
  <si>
    <t>searchProgType_LX</t>
  </si>
  <si>
    <t>输入方案类型</t>
  </si>
  <si>
    <t>选中方案</t>
  </si>
  <si>
    <t>.//div[@class='x-layer x-combo-list  x-resizable-pinned']//div[@title='#placeholder#']</t>
  </si>
  <si>
    <t>参数替换</t>
  </si>
  <si>
    <t>方案类型全选按钮</t>
  </si>
  <si>
    <t>.//div[@id='x-form-el-searchProgType']//img[@title='全选']</t>
  </si>
  <si>
    <t>方案类型刷新按钮</t>
  </si>
  <si>
    <t>.//div[@id='x-form-el-searchProgType']//img[@title='刷新']</t>
  </si>
  <si>
    <t>search</t>
  </si>
  <si>
    <t>点击查询按钮</t>
  </si>
  <si>
    <t>add</t>
  </si>
  <si>
    <t>.//button[contains(.,'新增')]</t>
  </si>
  <si>
    <t>点击新增按钮</t>
  </si>
  <si>
    <t>addProductName</t>
  </si>
  <si>
    <t>.//*[@id='ct_formWindow']//*[contains(text(),'产品名称')]/ancestor::div//*[contains(text(),'请选择')]</t>
  </si>
  <si>
    <t>新增页面产品名称</t>
  </si>
  <si>
    <t>addProductName_ID</t>
  </si>
  <si>
    <t>新增页面产品名称输入框</t>
  </si>
  <si>
    <t>新增页面选中产品</t>
  </si>
  <si>
    <t>Blank</t>
  </si>
  <si>
    <t>.//div[@id='ct_formWindow']//div[@class='sofa-window-header x-unselectable sofa-window-draggable']</t>
  </si>
  <si>
    <t>点击空白</t>
  </si>
  <si>
    <t>addProgType</t>
  </si>
  <si>
    <t>.//input[@id='progTypeName']</t>
  </si>
  <si>
    <t>新增方案类型</t>
  </si>
  <si>
    <t>新增页面输入方案类型</t>
  </si>
  <si>
    <t>新增页面选中方案类型</t>
  </si>
  <si>
    <t>.//div[@class='x-combo-list-inner']//*[contains(text(),'科目方案')]</t>
  </si>
  <si>
    <t>选中方案类型</t>
  </si>
  <si>
    <t>addprogName</t>
  </si>
  <si>
    <t>.//div[@id='x-form-el-progName']//input[@id='progName']</t>
  </si>
  <si>
    <t>方案名称</t>
  </si>
  <si>
    <t>addprogName_ID</t>
  </si>
  <si>
    <t>.//*[@class='x-layer x-combo-list  x-resizable-pinned']//*[contains(@title,'通用（分级产品）科目方案')]</t>
  </si>
  <si>
    <t>选中方案名称</t>
  </si>
  <si>
    <t>.//div[@id='x-form-el-startTime']//input[@id='startTime']</t>
  </si>
  <si>
    <t>启动日期</t>
  </si>
  <si>
    <t>Buttons</t>
  </si>
  <si>
    <t>.//button[contains(.,'保存并关闭')]</t>
  </si>
  <si>
    <t>保存、保存关闭、重置、返回</t>
  </si>
  <si>
    <t>ButtonQD</t>
  </si>
  <si>
    <t>.//div[@class='x-window-bc']//button[text()='确定']</t>
  </si>
  <si>
    <t>新增完成后点击确定</t>
  </si>
  <si>
    <t>srhCheckStatus_NO</t>
  </si>
  <si>
    <t>.//div[@title='未审核']</t>
  </si>
  <si>
    <t>SubjectIframe</t>
  </si>
  <si>
    <t>.//iframe[contains(@src,'%AE%E6%96%B9%E6%A1%88%E7%AE%A1%E7%90%86&amp;')]</t>
  </si>
  <si>
    <t>科目方案管理</t>
  </si>
  <si>
    <t>searchSubName</t>
  </si>
  <si>
    <t>.//input[@id='subjectPlan']</t>
  </si>
  <si>
    <t>科目方案名称</t>
  </si>
  <si>
    <t>searchSubName_ID</t>
  </si>
  <si>
    <t>.//span[contains(.,'通用科目方案')]</t>
  </si>
  <si>
    <t>选择科目方案名称</t>
  </si>
  <si>
    <t>searchSubType</t>
  </si>
  <si>
    <t>.//input[@id='searchType']</t>
  </si>
  <si>
    <t>科目分类</t>
  </si>
  <si>
    <t>searchSubType_ID</t>
  </si>
  <si>
    <t>.//div[@title='资产类']</t>
  </si>
  <si>
    <t>选择科目类型</t>
  </si>
  <si>
    <t>searchSubCheck</t>
  </si>
  <si>
    <t>.//input[@id='checkStatus']</t>
  </si>
  <si>
    <t>searchSubCheck_ID</t>
  </si>
  <si>
    <t>searchSubLevel</t>
  </si>
  <si>
    <t>.//input[@id='searchLevel']</t>
  </si>
  <si>
    <t>科目展开类别</t>
  </si>
  <si>
    <t>searchSubLevel_ID</t>
  </si>
  <si>
    <t>.//div[@title='3']</t>
  </si>
  <si>
    <t>选择科目展开类别</t>
  </si>
  <si>
    <t>searchSubjectCode</t>
  </si>
  <si>
    <t>.//input[@id='searchSubjectCode']</t>
  </si>
  <si>
    <t>科目快速定位</t>
  </si>
  <si>
    <t>addSubparentName</t>
  </si>
  <si>
    <t>.//input[@id='parentName']</t>
  </si>
  <si>
    <t>新增上级科目信息</t>
  </si>
  <si>
    <t>addSubparentName_ID</t>
  </si>
  <si>
    <t>.//span[contains(.,'100204 - 银行存款_协议')]</t>
  </si>
  <si>
    <t>选择上级科目信息</t>
  </si>
  <si>
    <t>addSubCode</t>
  </si>
  <si>
    <t>.//input[@name='code']</t>
  </si>
  <si>
    <t>新增科目代码</t>
  </si>
  <si>
    <t>addSubName</t>
  </si>
  <si>
    <t>.//input[@name='name']</t>
  </si>
  <si>
    <t>新增科目名称</t>
  </si>
  <si>
    <t>addSubLeaf</t>
  </si>
  <si>
    <t>.//input[@name='leaf']</t>
  </si>
  <si>
    <t>明细科目</t>
  </si>
  <si>
    <t>addSubLeaf_SF</t>
  </si>
  <si>
    <t>.//div[@title='否']</t>
  </si>
  <si>
    <t>是否明细科目</t>
  </si>
  <si>
    <t>addSubItem</t>
  </si>
  <si>
    <t>.//input[@id='itemName']</t>
  </si>
  <si>
    <t>addSubItem_ID</t>
  </si>
  <si>
    <t>.//span[contains(.,'结算备付金')]</t>
  </si>
  <si>
    <t>选择核算项目</t>
  </si>
  <si>
    <t>addSubYWBH</t>
  </si>
  <si>
    <t>.//input[@id='select_YWBH']</t>
  </si>
  <si>
    <t>addSubYWBH_ID</t>
  </si>
  <si>
    <t>.//span[contains(.,"按'业务编号'扩展")]</t>
  </si>
  <si>
    <t>选择业务编号</t>
  </si>
  <si>
    <t>addSubYWBH_SR</t>
  </si>
  <si>
    <t>.//input[@name='view_YWBH']</t>
  </si>
  <si>
    <t>输入框业务编号</t>
  </si>
  <si>
    <t>addSubJSHYH</t>
  </si>
  <si>
    <t>.//input[@id='select_JSHYH']</t>
  </si>
  <si>
    <t>addSubJSHYH_SR</t>
  </si>
  <si>
    <t>结算会员号输入</t>
  </si>
  <si>
    <t>addSubJSHYH_ID</t>
  </si>
  <si>
    <t>.//span[contains(.,"按'结算会员号'扩展")]</t>
  </si>
  <si>
    <t>选择结算会员号</t>
  </si>
  <si>
    <t>addSubJYSC</t>
  </si>
  <si>
    <t>.//input[@id='select_JYSC']</t>
  </si>
  <si>
    <t>addSubJYSC_SR</t>
  </si>
  <si>
    <t>交易市场输入</t>
  </si>
  <si>
    <t>addSubJYSC_ID</t>
  </si>
  <si>
    <t>.//span[contains(.,"按'交易市场'数据")]</t>
  </si>
  <si>
    <t>选择交易市场</t>
  </si>
  <si>
    <t>addSubZHLX</t>
  </si>
  <si>
    <t>.//input[@id='select_ZHLX']</t>
  </si>
  <si>
    <t>addSubZHLX_SR</t>
  </si>
  <si>
    <t>账户类型输入</t>
  </si>
  <si>
    <t>addSubZHLX_ID</t>
  </si>
  <si>
    <t>.//span[contains(.,'不处理')]</t>
  </si>
  <si>
    <t>选择账户类型</t>
  </si>
  <si>
    <t>addSubJYSC_BS</t>
  </si>
  <si>
    <t>.//input[@name='view_JYSC']</t>
  </si>
  <si>
    <t>交易市场(必输项)</t>
  </si>
  <si>
    <t>addSubJYSC_BS_ID</t>
  </si>
  <si>
    <t>.//span[contains(.,'JYSC02 - 深圳交易所')]</t>
  </si>
  <si>
    <t>选择交易市场(必输项)</t>
  </si>
  <si>
    <t>addSubJSHYH_BS</t>
  </si>
  <si>
    <t>.//input[@name='view_JSHYH']</t>
  </si>
  <si>
    <t>结算会员号(必输项)</t>
  </si>
  <si>
    <t>addSubJSHYH_BS_ID</t>
  </si>
  <si>
    <t>.//span[contains(.,'null - 外部测试机构1')]</t>
  </si>
  <si>
    <t>选择结算会员号(必输项)</t>
  </si>
  <si>
    <t>addSubZHLX_BS</t>
  </si>
  <si>
    <t>.//input[@name='view_ZHLX']</t>
  </si>
  <si>
    <t>账户类型(必输项)</t>
  </si>
  <si>
    <t>addSubZHLX_BS_ID</t>
  </si>
  <si>
    <t>.//span[contains(.,'ZHLX02 - 清算账户')]</t>
  </si>
  <si>
    <t>选择账户类型(必输项)</t>
  </si>
  <si>
    <t>.//button[contains(.,'保存')]</t>
  </si>
  <si>
    <t>ButtonsQD</t>
  </si>
  <si>
    <t>.//td[@class='x-btn-mc']/em/button[contains(.,'确定') and @class=' x-btn-text']</t>
  </si>
  <si>
    <t>PublicIframe</t>
  </si>
  <si>
    <t>.//iframe[contains(@src,'%88%B8%E4%BC%B0%E5%80%BC%E6%96%B9%E6%A1%88%E7%AE%A1%E7%90%86&amp;')]</t>
  </si>
  <si>
    <t>searchProgram</t>
  </si>
  <si>
    <t>.//div[@id='x-form-el-searchProgram']//ul[@class='chosen-choices']</t>
  </si>
  <si>
    <t>业务方案</t>
  </si>
  <si>
    <t>input</t>
  </si>
  <si>
    <t>输入框</t>
  </si>
  <si>
    <t>searchProgram_ID</t>
  </si>
  <si>
    <t>.//span[contains(.,'test证券估值方案')]</t>
  </si>
  <si>
    <t>选择业务方案</t>
  </si>
  <si>
    <t>.//input[@id='srhCheckStatus']</t>
  </si>
  <si>
    <t>searchCheck_ID</t>
  </si>
  <si>
    <t>.//button[contains(.,'查询')]</t>
  </si>
  <si>
    <t>点击查询</t>
  </si>
  <si>
    <t>点击新增</t>
  </si>
  <si>
    <t>addProgram</t>
  </si>
  <si>
    <t>.//input[@id='programName']</t>
  </si>
  <si>
    <t>新增业务方案</t>
  </si>
  <si>
    <t>addProgram_ID</t>
  </si>
  <si>
    <t>.//span[contains(.,'通用证券估值方案')]</t>
  </si>
  <si>
    <t>addAccount</t>
  </si>
  <si>
    <t>.//input[@id='accountPlanName']</t>
  </si>
  <si>
    <t>核算方案</t>
  </si>
  <si>
    <t>addAccount_ID</t>
  </si>
  <si>
    <t>.//span[contains(.,'证券投资基金')]</t>
  </si>
  <si>
    <t>选择核算方案</t>
  </si>
  <si>
    <t>addAccountItem</t>
  </si>
  <si>
    <t>addAccountItem_ID</t>
  </si>
  <si>
    <t>.//span[contains(.,'权证投资_成本')]</t>
  </si>
  <si>
    <t>addMethod</t>
  </si>
  <si>
    <t>.//input[@id='methodName']</t>
  </si>
  <si>
    <t>估值方式</t>
  </si>
  <si>
    <t>addMethod_ID</t>
  </si>
  <si>
    <t>.//div[@title='平均价']</t>
  </si>
  <si>
    <t>选择估值方式</t>
  </si>
  <si>
    <t>addDecimal</t>
  </si>
  <si>
    <t>.//input[@id='decimal']</t>
  </si>
  <si>
    <t>小数精细</t>
  </si>
  <si>
    <t>addPeiceSource</t>
  </si>
  <si>
    <t>.//input[@id='priceSourceName']</t>
  </si>
  <si>
    <t>估值价来源</t>
  </si>
  <si>
    <t>addPeiceSource_ID</t>
  </si>
  <si>
    <t>.//div[@title='路透']</t>
  </si>
  <si>
    <t>选择估值价来源</t>
  </si>
  <si>
    <t>addJYSC</t>
  </si>
  <si>
    <t>addJYSC_ID</t>
  </si>
  <si>
    <t>addQZLB</t>
  </si>
  <si>
    <t>.//input[@id='select_QZLB']</t>
  </si>
  <si>
    <t>证券类别</t>
  </si>
  <si>
    <t>addQZLB_ID</t>
  </si>
  <si>
    <t>.//span[contains(.,"按'权证类别'数据")]</t>
  </si>
  <si>
    <t>选择证券类别</t>
  </si>
  <si>
    <t>addQZDM</t>
  </si>
  <si>
    <t>.//input[@id='select_QZDM']</t>
  </si>
  <si>
    <t>addQZDM_ID</t>
  </si>
  <si>
    <t>选择证券代码</t>
  </si>
  <si>
    <t>addViewQZLB</t>
  </si>
  <si>
    <t>.//input[@id='view_QZLB']</t>
  </si>
  <si>
    <t>证券类别(必输项)</t>
  </si>
  <si>
    <t>addViewQZLB_ID</t>
  </si>
  <si>
    <t>.//span[contains(.,'QZ_RZ_MS - 权证_认沽_美式')]</t>
  </si>
  <si>
    <t>选择证券类别(必输项)</t>
  </si>
  <si>
    <t>addSave</t>
  </si>
  <si>
    <t>addSure</t>
  </si>
  <si>
    <t>.//div[@class='x-window-br']//button[text()='确定']</t>
  </si>
  <si>
    <t>点击确定</t>
  </si>
  <si>
    <t>产品证券估值方案主页面</t>
  </si>
  <si>
    <t>.//iframe[contains(@src,'%BC%B0%E5%80%BC%E6%96%B9%E6%A1%88%E7%AE%A1%E7%90')]</t>
  </si>
  <si>
    <t>产品信息框</t>
  </si>
  <si>
    <t>.//div[@id='x-form-el-productTree']//ul[@class='chosen-choices']</t>
  </si>
  <si>
    <t>输入产品代码</t>
  </si>
  <si>
    <t>.//a[@class='x-tree-node-anchor']//span[contains(text(),'000003_WZX001_wzx测试产品')]</t>
  </si>
  <si>
    <t>产品信息框刷新按钮</t>
  </si>
  <si>
    <t>.//div[@id='x-form-el-productTree']//img[@title='刷新']</t>
  </si>
  <si>
    <t>产品信息框全选按钮</t>
  </si>
  <si>
    <t>.//div[@id='x-form-el-productTree']//img[@title='全选']</t>
  </si>
  <si>
    <t>.//div[@id='x-form-el-srhCheckStatus']//input[@id='srhCheckStatus']</t>
  </si>
  <si>
    <t>已审核</t>
  </si>
  <si>
    <t>未审核</t>
  </si>
  <si>
    <t>审核状态栏刷新按钮</t>
  </si>
  <si>
    <t>.//div[@id='x-form-el-srhCheckStatus']//img[@title='刷新']</t>
  </si>
  <si>
    <t>审核状态栏清除按钮</t>
  </si>
  <si>
    <t>.//div[@id='x-form-el-srhCheckStatus']//img[@title='清除']</t>
  </si>
  <si>
    <t>新增按钮</t>
  </si>
  <si>
    <t>.//table[@class='x-toolbar-right-ct']//button[text()='新增']</t>
  </si>
  <si>
    <t>新增页面产品信息框</t>
  </si>
  <si>
    <t>.//div[@id='x-form-el-productName']//input[@id='productName']</t>
  </si>
  <si>
    <t>新增页面输入产品代码</t>
  </si>
  <si>
    <t>新增页面核算方案名称</t>
  </si>
  <si>
    <t>证券投资基金</t>
  </si>
  <si>
    <t>.//div[@class='x-combo-list-inner']//div[@title='证券投资基金']</t>
  </si>
  <si>
    <t>核算项目名称</t>
  </si>
  <si>
    <t>必须先选择核算方案才能选择此项</t>
  </si>
  <si>
    <t>核算项目输入框</t>
  </si>
  <si>
    <t>选择一个核算项目</t>
  </si>
  <si>
    <t>.//div[@class='x-combo-list-inner']//div[@title='#placeholder#']</t>
  </si>
  <si>
    <t>.//div[@id='x-form-el-methodName']//input[@id='methodName']</t>
  </si>
  <si>
    <t>估值方式输入框</t>
  </si>
  <si>
    <t>选中一个估值方式</t>
  </si>
  <si>
    <t>输入估值方式</t>
  </si>
  <si>
    <t>小数精度</t>
  </si>
  <si>
    <t>.//div[@id='x-form-el-decimal']//input[@id='decimal']</t>
  </si>
  <si>
    <t>估值价格来源</t>
  </si>
  <si>
    <t>.//div[@id='x-form-el-priceSourceName']//input[@id='priceSourceName']</t>
  </si>
  <si>
    <t>输入估值价格来源</t>
  </si>
  <si>
    <t>选择估值价格来源</t>
  </si>
  <si>
    <t>.//tr[@class='x-toolbar-left-row']//button[text()='保存并关闭']</t>
  </si>
  <si>
    <t>.//tr[@class='x-toolbar-left-row']//button[text()='保存']</t>
  </si>
  <si>
    <t>.//tr[@class='x-toolbar-left-row']//button[text()='重置']</t>
  </si>
  <si>
    <t>.//tr[@class='x-toolbar-left-row']//button[text()='返回']</t>
  </si>
  <si>
    <t>未选择数据时弹窗确定按钮</t>
  </si>
  <si>
    <t>.//table[@class='x-toolbar-right-ct']//button[text()='审核']</t>
  </si>
  <si>
    <t>.//table[@class='x-toolbar-right-ct']//button[text()='反审核']</t>
  </si>
  <si>
    <t>.//table[@class='x-toolbar-right-ct']//button[text()='删除']</t>
  </si>
  <si>
    <t>完成交易后确定按钮</t>
  </si>
  <si>
    <t>.//iframe[contains(@src,'%2C%E8%AF%81%E5%88%B8%E8%BD%AC%E6%8D%A2%E4%B8%')]</t>
  </si>
  <si>
    <t>产品名称'下拉框</t>
  </si>
  <si>
    <t>fsecType</t>
  </si>
  <si>
    <t>.//*[@id='x-form-el-fsecType']//*[@class='x-form-trigger x-form-arrow-trigger']</t>
  </si>
  <si>
    <t>outQueryName</t>
  </si>
  <si>
    <t>.//*[@id='x-form-el-outQueryName']//*[@id='outQueryName']</t>
  </si>
  <si>
    <t>证券名称</t>
  </si>
  <si>
    <t>outSecGrid</t>
  </si>
  <si>
    <t>转出选择证券信息</t>
  </si>
  <si>
    <t>inQueryName</t>
  </si>
  <si>
    <t>.//*[@id='x-form-el-inQueryName']//*[@id='inQueryName']</t>
  </si>
  <si>
    <t>inSecGrid</t>
  </si>
  <si>
    <t>.//*[@id='inSecGrid']//div[@class='x-grid3-cell-inner x-grid3-col-1']</t>
  </si>
  <si>
    <t>转入选择证券信息</t>
  </si>
  <si>
    <t>secTypeName</t>
  </si>
  <si>
    <t>converFee</t>
  </si>
  <si>
    <t>.//*[@id='x-form-el-converFee']//*[@id='converFee']</t>
  </si>
  <si>
    <t>转换费用</t>
  </si>
  <si>
    <t>.//*[@id ='x-form-el-outCode1']//*[@id ='outCode1']</t>
  </si>
  <si>
    <t>outName</t>
  </si>
  <si>
    <t>.//*[@id ='x-form-el-outName']//*[@id ='outName']</t>
  </si>
  <si>
    <t>.//*[@id ='outSearchSec1']//*[text()='查询']</t>
  </si>
  <si>
    <t>.//*[@id='outSecGrid1']//div[@class='x-grid3-cell-inner x-grid3-col-1']</t>
  </si>
  <si>
    <t>选择转出数据</t>
  </si>
  <si>
    <t>outTypeName</t>
  </si>
  <si>
    <t>.//*[@id='x-form-el-outTypeName']//*[@class='x-form-trigger x-form-arrow-trigger']</t>
  </si>
  <si>
    <t>outMarketName</t>
  </si>
  <si>
    <t>.//*[@id='x-form-el-outMarketName']//*[@class='x-form-trigger x-form-arrow-trigger']</t>
  </si>
  <si>
    <t>转出交易市场</t>
  </si>
  <si>
    <t>outCurrencyName</t>
  </si>
  <si>
    <t>.//*[@id='x-form-el-outCurrencyName']//*[@id='outCurrencyName']</t>
  </si>
  <si>
    <t>交易币种</t>
  </si>
  <si>
    <t>转出发行方式</t>
  </si>
  <si>
    <t>outVolume</t>
  </si>
  <si>
    <t>.//*[@id='x-form-el-outVolume']//*[@id='outVolume']</t>
  </si>
  <si>
    <t>转出数量</t>
  </si>
  <si>
    <t>.//*[@id ='x-form-el-inCode1']//*[@id ='inCode1']</t>
  </si>
  <si>
    <t>inName</t>
  </si>
  <si>
    <t>.//*[@id ='x-form-el-inName']//*[@id ='inName']</t>
  </si>
  <si>
    <t>.//*[@id ='inSearchSec1']//*[text()='查询']</t>
  </si>
  <si>
    <t>.//*[@id='inSecGrid1']//div[@class='x-grid3-cell-inner x-grid3-col-1']</t>
  </si>
  <si>
    <t>选择转入数据</t>
  </si>
  <si>
    <t>inTypeName</t>
  </si>
  <si>
    <t>.//*[@id='x-form-el-inTypeName']//*[@class='x-form-trigger x-form-arrow-trigger']</t>
  </si>
  <si>
    <t>inMarketName</t>
  </si>
  <si>
    <t>.//*[@id='x-form-el-inMarketName']//*[@class='x-form-trigger x-form-arrow-trigger']</t>
  </si>
  <si>
    <t>转入交易市场</t>
  </si>
  <si>
    <t>inCurrencyName</t>
  </si>
  <si>
    <t>.//*[@id='x-form-el-inCurrencyName']//*[@id='inCurrencyName']</t>
  </si>
  <si>
    <t>inVolume</t>
  </si>
  <si>
    <t>.//*[@id='x-form-el-inVolume']//*[@id='inVolume']</t>
  </si>
  <si>
    <t>转入数量</t>
  </si>
  <si>
    <t>.//*[@id='x-form-el-acctIdName']//*[@class='x-form-trigger x-form-search-trigger']</t>
  </si>
  <si>
    <t>.//*[@id ='x-form-el-acctCode']//*[@id ='acctCode']</t>
  </si>
  <si>
    <t>账号编码</t>
  </si>
  <si>
    <t>.//*[@id ='x-form-el-acctShortName']//*[@id ='acctShortName']</t>
  </si>
  <si>
    <t>账号简称</t>
  </si>
  <si>
    <t>.//*[@id ='sf_153']//*[text()='查询']</t>
  </si>
  <si>
    <t>acctgrid</t>
  </si>
  <si>
    <t>.//*[@id='acctgrid']//div[@class='x-grid3-cell-inner x-grid3-col-1']</t>
  </si>
  <si>
    <t>选择账号</t>
  </si>
  <si>
    <t>.//*[@id='x-form-el-opponentAcctIdSearch']//*[@class='x-form-trigger x-form-search-trigger']</t>
  </si>
  <si>
    <t>AddData</t>
  </si>
  <si>
    <t>.//*[@id='sf_165']//*[text()='新增']</t>
  </si>
  <si>
    <t>confrme</t>
  </si>
  <si>
    <t>.//*[@id='sf_166']//*[text()='确定']</t>
  </si>
  <si>
    <t>return</t>
  </si>
  <si>
    <t>.//*[@id='sf_167']//*[text()='返回']</t>
  </si>
  <si>
    <t>CloselitteWind</t>
  </si>
  <si>
    <t>.//*[@class='sofa-window-tc']//*[@class='x-tool x-tool-close']</t>
  </si>
  <si>
    <t>关闭</t>
  </si>
  <si>
    <t>E073</t>
  </si>
  <si>
    <t>E074</t>
  </si>
  <si>
    <t>E075</t>
  </si>
  <si>
    <t>E076</t>
  </si>
  <si>
    <t>E077</t>
  </si>
  <si>
    <t>E078</t>
  </si>
  <si>
    <t>E079</t>
  </si>
  <si>
    <t>E080</t>
  </si>
  <si>
    <t>E081</t>
  </si>
  <si>
    <t>query</t>
  </si>
  <si>
    <t xml:space="preserve">inputBox </t>
  </si>
  <si>
    <t>.//div[@class='sofa-listview-zoom']//input[contains(@class,'x-form-text x-form-field')]</t>
  </si>
  <si>
    <t>选择产品下拉</t>
  </si>
  <si>
    <t>choicesProductName</t>
  </si>
  <si>
    <t>.//div[@class='x-tree-root-node']//span[contains(text(),'000001_CSCPLX1_测试产品类型1')]</t>
  </si>
  <si>
    <t>queryDate</t>
  </si>
  <si>
    <t>.//*[@id='x-form-el-queryDate']//*[@class='x-form-trigger x-form-date-trigger']</t>
  </si>
  <si>
    <t>日期选择框</t>
  </si>
  <si>
    <t>leftmonth</t>
  </si>
  <si>
    <t>.//*[@class='x-date-left']//*[@title='上个月 (Ctrl+Left)']</t>
  </si>
  <si>
    <t>上个月</t>
  </si>
  <si>
    <t>middle</t>
  </si>
  <si>
    <t>.//*[@class='x-date-middle']</t>
  </si>
  <si>
    <t>选择年份</t>
  </si>
  <si>
    <t>upchoices</t>
  </si>
  <si>
    <t>.//*[@class='x-date-mp-month']//*[text()='#placeholder#']</t>
  </si>
  <si>
    <t>一月、二月、三月、四月、五月、六月</t>
  </si>
  <si>
    <t>downChoices</t>
  </si>
  <si>
    <t>.//*[@class='x-date-mp-month x-date-mp-sep']//*[text()='#placeholder#']</t>
  </si>
  <si>
    <t>七月、八月、九月、十月、十一月、十二月</t>
  </si>
  <si>
    <t>prevChoices</t>
  </si>
  <si>
    <t>.//*[@class='x-date-mp-ybtn']//*[@class='x-date-mp-prev']</t>
  </si>
  <si>
    <t>左选择</t>
  </si>
  <si>
    <t>nextChoices</t>
  </si>
  <si>
    <t>.//*[@class='x-date-mp-ybtn']//*[@class='x-date-mp-next']</t>
  </si>
  <si>
    <t>右选择</t>
  </si>
  <si>
    <t>yearsChoces</t>
  </si>
  <si>
    <t>.//*[@class='x-date-mp-year']//*[text()='#placeholder#']</t>
  </si>
  <si>
    <t>显示年份选择</t>
  </si>
  <si>
    <t>diagnok</t>
  </si>
  <si>
    <t>.//*[@class='x-date-mp-btns']//*[text()='确定']</t>
  </si>
  <si>
    <t>cencel</t>
  </si>
  <si>
    <t>.//*[@class='x-date-mp-btns']//*[text()='取消']</t>
  </si>
  <si>
    <t>取消</t>
  </si>
  <si>
    <t>nextmonth</t>
  </si>
  <si>
    <t>.//*[@class='x-date-right']//*[@title='下个月 (Ctrl+Right)']</t>
  </si>
  <si>
    <t>下个月</t>
  </si>
  <si>
    <t>daychoices</t>
  </si>
  <si>
    <t>.//*[@class='x-date-inner']//*[text()='#placeholder#']</t>
  </si>
  <si>
    <t>日期选择</t>
  </si>
  <si>
    <t>Today</t>
  </si>
  <si>
    <t>.//*[@class='x-date-bottom']//*[text()='今天']</t>
  </si>
  <si>
    <t>今天</t>
  </si>
  <si>
    <t>searchLevel</t>
  </si>
  <si>
    <t>.//*[@id='x-form-el-searchLevel']//*[@class='x-form-trigger x-form-arrow-trigger']</t>
  </si>
  <si>
    <t>科目展开级别</t>
  </si>
  <si>
    <t>.//*[@id='x-form-el-searchSubjectCode']//*[@id='searchSubjectCode']</t>
  </si>
  <si>
    <t>科目代码</t>
  </si>
  <si>
    <t>.//*[@id='sf_11']//*[text()='查询']</t>
  </si>
  <si>
    <t>.//tbody//tr//button[text()='确定']</t>
  </si>
  <si>
    <t>savedata</t>
  </si>
  <si>
    <t>ViewPara</t>
  </si>
  <si>
    <t>.//button[text()='查看参数']</t>
  </si>
  <si>
    <t>查看参数</t>
  </si>
  <si>
    <t>GeneratingValTable</t>
  </si>
  <si>
    <t>.//button[text()='生成估值表']</t>
  </si>
  <si>
    <t>生成估值表</t>
  </si>
  <si>
    <t>choicesProductName1</t>
  </si>
  <si>
    <t>选中</t>
  </si>
  <si>
    <t>.//*[@id='parameterGrid1']//thead//tr//td[1]//div</t>
  </si>
  <si>
    <t>SingleChoices</t>
  </si>
  <si>
    <t>.//*[@id='parameterGrid1']//*[contains(@class,'x-grid3-row')][#placeholder#]//*[@class='x-grid3-row-table']//td[1]</t>
  </si>
  <si>
    <t>Lookdata</t>
  </si>
  <si>
    <t>.//*[@id='ct_mytoolbar']//*[text()='查看参数']</t>
  </si>
  <si>
    <t>acctTable</t>
  </si>
  <si>
    <t>.//*[@id='ct_mytoolbar']//*[text()='生成估值表']</t>
  </si>
  <si>
    <t>checkers</t>
  </si>
  <si>
    <t>.//*[@id='parameterGrid1']//*[@id='#placeholder#']</t>
  </si>
  <si>
    <t>复选框</t>
  </si>
  <si>
    <t>FUNDMZ</t>
  </si>
  <si>
    <t>.//*[@id='parameterGrid1']//*[@id='FUNDMZ']</t>
  </si>
  <si>
    <t>0.01/1/100  货币基金面值</t>
  </si>
  <si>
    <t>GGTYSZWHLLY</t>
  </si>
  <si>
    <t>.//*[@id='parameterGrid1']//*[@id='GGTYSZWHLLY']</t>
  </si>
  <si>
    <t>0/1  深港通业务汇率来源</t>
  </si>
  <si>
    <t>GGTYWHLLY</t>
  </si>
  <si>
    <t>.//*[@id='parameterGrid1']//*[@id='GGTYWHLLY']</t>
  </si>
  <si>
    <t>0/1 沪港通业务汇率来源</t>
  </si>
  <si>
    <t>NHSYLBLWSFS</t>
  </si>
  <si>
    <t>.//*[@id='parameterGrid1']//*[@id='NHSYLBLWSFS']</t>
  </si>
  <si>
    <t>0/1  基金年化收益率小数位数保留方式</t>
  </si>
  <si>
    <t>WFSYBLWSFS</t>
  </si>
  <si>
    <t>.//*[@id='parameterGrid1']//*[@id='WFSYBLWSFS']</t>
  </si>
  <si>
    <t>0/1  基金每万份收益小数位数保留方式</t>
  </si>
  <si>
    <t>blwsfs</t>
  </si>
  <si>
    <t>.//*[@id='parameterGrid1']//*[@id='blwsfs']</t>
  </si>
  <si>
    <t>0/1  单位净值保留位数是截取还是四舍五入</t>
  </si>
  <si>
    <t>save</t>
  </si>
  <si>
    <t>.//*[@id='save']//*[text()='保存']</t>
  </si>
  <si>
    <t>.//*[@id='sf_12']//*[text()='返回']</t>
  </si>
  <si>
    <t>GGTGPJYYJWS</t>
  </si>
  <si>
    <t>.//*[@id='parameterGrid1']//*[@id='GGTGPJYYJWS']</t>
  </si>
  <si>
    <t>港股通成交金额和一级费用保留位数</t>
  </si>
  <si>
    <t>DWXJCEBLWS</t>
  </si>
  <si>
    <t>.//*[@id='parameterGrid1']//*[@id='DWXJCEBLWS']</t>
  </si>
  <si>
    <t>生成估值表计算单位现金差额过程中保留小数位数</t>
  </si>
  <si>
    <t>JZZCLBLWS</t>
  </si>
  <si>
    <t>.//*[@id='parameterGrid1']//*[@id='JZZCLBLWS']</t>
  </si>
  <si>
    <t>净值增长率保留小数位数</t>
  </si>
  <si>
    <t>NHSYLBLWS</t>
  </si>
  <si>
    <t>.//*[@id='parameterGrid1']//*[@id='NHSYLBLWS']</t>
  </si>
  <si>
    <t>基金年化收益率小数保留位数</t>
  </si>
  <si>
    <t>WFSYBLWS</t>
  </si>
  <si>
    <t>.//*[@id='parameterGrid1']//*[@id='WFSYBLWS']</t>
  </si>
  <si>
    <t>基金每万份收益小数保留位数</t>
  </si>
  <si>
    <t>dwjzblws</t>
  </si>
  <si>
    <t>.//*[@id='parameterGrid1']//*[@id='dwjzblws']</t>
  </si>
  <si>
    <t>估值表单位净值保留位数</t>
  </si>
  <si>
    <t>tajzblws</t>
  </si>
  <si>
    <t>.//*[@id='parameterGrid1']//*[@id='tajzblws']</t>
  </si>
  <si>
    <t>TA净值保留位数</t>
  </si>
  <si>
    <t>yflrjzts</t>
  </si>
  <si>
    <t>.//*[@id='parameterGrid1']//*[@id='yflrjzts']</t>
  </si>
  <si>
    <t>应付利润每日结转至实收资本天数</t>
  </si>
  <si>
    <t>closewind</t>
  </si>
  <si>
    <t>zche_gzqh_qsk</t>
  </si>
  <si>
    <t>衍生产品是否按照无负债结算方式划入成本合计中</t>
  </si>
  <si>
    <t>GGTCBFYHQ</t>
  </si>
  <si>
    <t>港股通股票交易成本与费用从文件中获取</t>
  </si>
  <si>
    <t>GGTGPJYCBYFY</t>
  </si>
  <si>
    <t>港股通股票交易成本与费用(先确认成本)</t>
  </si>
  <si>
    <t>GZFS03</t>
  </si>
  <si>
    <t>黄金现货使用加权平均价估值</t>
  </si>
  <si>
    <t>KYTCBHZQQSK</t>
  </si>
  <si>
    <t>今日可用头寸包含证券清算款</t>
  </si>
  <si>
    <t>LJDWJZAFHJZBLC</t>
  </si>
  <si>
    <t>累计单位净值按分红前后资产单位净值之比累乘后计算</t>
  </si>
  <si>
    <t>LJWFSYBLWSFS</t>
  </si>
  <si>
    <t>期间/年累计每万份收益是否保留小数位数</t>
  </si>
  <si>
    <t>NHSYLWFSYBLWSFS</t>
  </si>
  <si>
    <t>年化收益率取累计每万份收益是否保留小数位数</t>
  </si>
  <si>
    <t>SSJGZ</t>
  </si>
  <si>
    <t>收市价估值</t>
  </si>
  <si>
    <t>cphsgzbdwjzxrhq</t>
  </si>
  <si>
    <t>产品核算时将估值表单位净值写入行情</t>
  </si>
  <si>
    <t>kfpsywfxs</t>
  </si>
  <si>
    <t>可分配收益为负时显示</t>
  </si>
  <si>
    <t>nhsydl</t>
  </si>
  <si>
    <t>年化收益率按照单利计算</t>
  </si>
  <si>
    <t>xjlzcsz</t>
  </si>
  <si>
    <t>现金类资产按市值统计</t>
  </si>
  <si>
    <t>xjlzjzbcb</t>
  </si>
  <si>
    <t>现金类占净值比按成本值计算</t>
  </si>
  <si>
    <t>paccountName</t>
  </si>
  <si>
    <t>.//*[@id='x-form-el-paccountName']//*[@class='x-form-trigger x-form-search-trigger']</t>
  </si>
  <si>
    <t>pacctCode</t>
  </si>
  <si>
    <t>.//*[@id='x-form-el-pacctCode']//*[@id='pacctCode']</t>
  </si>
  <si>
    <t>账户代码</t>
  </si>
  <si>
    <t>pacctShortName</t>
  </si>
  <si>
    <t>.//*[@id='x-form-el-pacctShortName']//*[@id='pacctShortName']</t>
  </si>
  <si>
    <t>pacctFinds</t>
  </si>
  <si>
    <t>账户查询</t>
  </si>
  <si>
    <t>prateType</t>
  </si>
  <si>
    <t>.//*[@id='x-form-el-prateType']//*[@class='x-form-trigger x-form-arrow-trigger']</t>
  </si>
  <si>
    <t>.//*[@id='sf_27']//*[text()='查询']</t>
  </si>
  <si>
    <t>confrimYes</t>
  </si>
  <si>
    <t>.//*[@class='x-window-bc']//*[text()='确定']</t>
  </si>
  <si>
    <t>closepacct</t>
  </si>
  <si>
    <t>.//*[@class='x-window-bc']//*[text()='关闭']</t>
  </si>
  <si>
    <t>.//*[@id='ct_form_field_productId']//*[@class='x-form-trigger x-form-arrow-trigger']</t>
  </si>
  <si>
    <t>.//*[@id='ct_form_field_acctIdName']//*[@class='x-form-trigger x-form-search-trigger']</t>
  </si>
  <si>
    <t>.//*[@id='ct_form_field_rateType']//*[@class='x-form-trigger x-form-arrow-trigger']</t>
  </si>
  <si>
    <t>.//*[@id='ct_form_field_yearDay']//*[@class='x-form-trigger x-form-arrow-trigger']</t>
  </si>
  <si>
    <t>.//*[@id='ct_form_field_startTime']//*[@id='startTime']</t>
  </si>
  <si>
    <t>endTime</t>
  </si>
  <si>
    <t>.//*[@id='ct_form_field_endTime']//*[@id='endTime']</t>
  </si>
  <si>
    <t>.//*[@id='ct_form_field_type']//*[@class='x-form-trigger x-form-arrow-trigger']</t>
  </si>
  <si>
    <t>.//*[@id='ct_form_field_baseRate']//*[@class='x-form-trigger x-form-arrow-trigger']</t>
  </si>
  <si>
    <t>.//*[@id='ct_form_field_rate']//*[@id='rate']</t>
  </si>
  <si>
    <t>.//*[@id='sectionFare']//*[@id='div_add']</t>
  </si>
  <si>
    <t>beginMoney_1</t>
  </si>
  <si>
    <t>.//*[@id='sectionFare']//*[@id='beginMoney_1']</t>
  </si>
  <si>
    <t>最低金额</t>
  </si>
  <si>
    <t>endMoney_1</t>
  </si>
  <si>
    <t>.//*[@id='sectionFare']//*[@id='endMoney_1']</t>
  </si>
  <si>
    <t>最高金额</t>
  </si>
  <si>
    <t>accrualRate_1</t>
  </si>
  <si>
    <t>.//*[@id='sectionFare']//*[@id='accrualRate_1']</t>
  </si>
  <si>
    <t>计息利息</t>
  </si>
  <si>
    <t>top_1</t>
  </si>
  <si>
    <t>.//*[@id='sectionFare']//*[@id='top_1']</t>
  </si>
  <si>
    <t>上不封顶</t>
  </si>
  <si>
    <t>div_del_1</t>
  </si>
  <si>
    <t>.//*[@id='sectionFare']//*[@id='div_del_1']</t>
  </si>
  <si>
    <t>.//*[@id='x-form-el-acctShortName']//*[@id='acctShortName']</t>
  </si>
  <si>
    <t>AddFinds</t>
  </si>
  <si>
    <t>.//*[@id='sf_57']//*[text()='查询']</t>
  </si>
  <si>
    <t>AddCONF</t>
  </si>
  <si>
    <t>AddClose</t>
  </si>
  <si>
    <t>newdata</t>
  </si>
  <si>
    <t>inputSupAccout</t>
  </si>
  <si>
    <t>.//*[@id='parentName']</t>
  </si>
  <si>
    <t>下拉上级账户</t>
  </si>
  <si>
    <t>inputBox</t>
  </si>
  <si>
    <t>choicesSupAccout</t>
  </si>
  <si>
    <t>.//div[@class='x-tree-node-el x-tree-node-leaf x-unselectable ext-listview-over']//span[contains(text(),'万达')]</t>
  </si>
  <si>
    <t>inputAccoCategory</t>
  </si>
  <si>
    <t>.//*[@id='x-form-el-pclasses']//*[@class='x-form-trigger x-form-arrow-trigger']</t>
  </si>
  <si>
    <t>下拉账户类别</t>
  </si>
  <si>
    <t>choicesCategoryBox</t>
  </si>
  <si>
    <t>.//div[@class='x-form-combo-label']//span[contains(text(),'中登')]</t>
  </si>
  <si>
    <t>inputAccoCode</t>
  </si>
  <si>
    <t>.//*[@id='x-form-el-pcode']//*[@id='pcode']</t>
  </si>
  <si>
    <t>输入账户代码</t>
  </si>
  <si>
    <t>inputAccoName</t>
  </si>
  <si>
    <t>.//*[@id='name']</t>
  </si>
  <si>
    <t>输入账户名称</t>
  </si>
  <si>
    <t>inputTradMarket</t>
  </si>
  <si>
    <t>.//*[@id='marketText']</t>
  </si>
  <si>
    <t>下拉</t>
  </si>
  <si>
    <t>choicesTradMarket</t>
  </si>
  <si>
    <t>.//div[@class='x-form-combo-label']//span[contains(text(),'深圳大宗')]</t>
  </si>
  <si>
    <t>选中交易市场</t>
  </si>
  <si>
    <t>inputAccountAttr</t>
  </si>
  <si>
    <t>.//*[@id='accountAttrText']</t>
  </si>
  <si>
    <t>choicesAccountAttr</t>
  </si>
  <si>
    <t>.//div[@class='x-form-combo-label']//span[contains(text(),'实体账户')]</t>
  </si>
  <si>
    <t>选中账户属性</t>
  </si>
  <si>
    <t>.//div[@id='x-form-el-pproduct']//input[@id='pproduct']</t>
  </si>
  <si>
    <t>choicesProduct</t>
  </si>
  <si>
    <t>选中产品名称</t>
  </si>
  <si>
    <t>inputPublicPrivateType</t>
  </si>
  <si>
    <t>.//*[@id='publicPrivateTypeText']</t>
  </si>
  <si>
    <t>choicesPublicPrivateType</t>
  </si>
  <si>
    <t>.//div[@class='x-form-combo-label']//span[contains(text(),'共用属性')]</t>
  </si>
  <si>
    <t>选中公用属性</t>
  </si>
  <si>
    <t>inputAccountType</t>
  </si>
  <si>
    <t>.//*[@id='typeText']</t>
  </si>
  <si>
    <t>choicesAccountType</t>
  </si>
  <si>
    <t>.//div[@class='x-form-combo-label']//span[contains(text(),'普通账户')]</t>
  </si>
  <si>
    <t>选中账户类别</t>
  </si>
  <si>
    <t>inputTrustFundAccount</t>
  </si>
  <si>
    <t>.//*[@id='trustFundAccountText']</t>
  </si>
  <si>
    <t>choicesTrustFundAccount</t>
  </si>
  <si>
    <t>.//div[@class='x-form-combo-label']//span[contains(text(),'是')]</t>
  </si>
  <si>
    <t>选中是</t>
  </si>
  <si>
    <t>inputInvestClass</t>
  </si>
  <si>
    <t>.//*[@id='investTypeText']</t>
  </si>
  <si>
    <t>choicesInvestClass</t>
  </si>
  <si>
    <t>.//div[@class='x-form-combo-label']//span[contains(text(),'交易性')]</t>
  </si>
  <si>
    <t>选中投资分类</t>
  </si>
  <si>
    <t>inputStartTime</t>
  </si>
  <si>
    <t>输入启用时间</t>
  </si>
  <si>
    <t>inputpsearchDate</t>
  </si>
  <si>
    <t>.//div[@id='x-form-el-psearchDate']//input[@id='psearchDate']</t>
  </si>
  <si>
    <t>输入查询日期</t>
  </si>
  <si>
    <t>inputPchecked</t>
  </si>
  <si>
    <t>.//*[@id='pchecked']</t>
  </si>
  <si>
    <t>choicesPchecked</t>
  </si>
  <si>
    <t>.//div[@class='x-form-combo-label']//span[contains(text(),'已审核')]</t>
  </si>
  <si>
    <t>选中‘已审核’</t>
  </si>
  <si>
    <t>deletedata</t>
  </si>
  <si>
    <t>.//div[@class='x-form-field-wrap x-form-field-trigger-wrap']//img[@title='清除']</t>
  </si>
  <si>
    <t>清除数据</t>
  </si>
  <si>
    <t>classesText</t>
  </si>
  <si>
    <t>.//*[@id='x-form-el-classesText']//*[@class='x-form-trigger x-form-arrow-trigger']</t>
  </si>
  <si>
    <t>账户类别</t>
  </si>
  <si>
    <t>accountAttrText</t>
  </si>
  <si>
    <t>.//*[@id='x-form-el-accountAttrText']//*[@class='x-form-trigger x-form-arrow-trigger']</t>
  </si>
  <si>
    <t>publicPrivateTypeText</t>
  </si>
  <si>
    <t>.//*[@id='x-form-el-publicPrivateTypeText']//*[@class='x-form-trigger x-form-arrow-trigger']</t>
  </si>
  <si>
    <t>bankBondAccountTypeText</t>
  </si>
  <si>
    <t>.//*[@id='x-form-el-bankBondAccountTypeText']//*[@class='x-form-trigger x-form-arrow-trigger']</t>
  </si>
  <si>
    <t>银行间债券账户类型</t>
  </si>
  <si>
    <t>accountText</t>
  </si>
  <si>
    <t>.//*[@id='x-form-el-accountText']//*[@class='x-form-trigger x-form-arrow-trigger']</t>
  </si>
  <si>
    <t>fundCompanyNameText</t>
  </si>
  <si>
    <t>.//*[@id='x-form-el-fundCompanyNameText']//*[@class='x-form-trigger x-form-arrow-trigger']</t>
  </si>
  <si>
    <t>基金公司名称</t>
  </si>
  <si>
    <t>accountAgentText</t>
  </si>
  <si>
    <t>.//*[@id='x-form-el-accountAgentText']//*[@class='x-form-trigger x-form-arrow-trigger']</t>
  </si>
  <si>
    <t>结算代理人</t>
  </si>
  <si>
    <t>trustFundAccountText</t>
  </si>
  <si>
    <t>.//*[@id='x-form-el-trustFundAccountText']//*[@class='x-form-trigger x-form-arrow-trigger']</t>
  </si>
  <si>
    <t>是否为信托产品基金专户</t>
  </si>
  <si>
    <t>investTypeText</t>
  </si>
  <si>
    <t>.//*[@id='x-form-el-investTypeText']//*[@class='x-form-trigger x-form-arrow-trigger']</t>
  </si>
  <si>
    <t>level</t>
  </si>
  <si>
    <t>.//*[@id='x-form-el-level']//*[@id='level']</t>
  </si>
  <si>
    <t>.//div[@class='sofa-listview-zoom']//input[@class='x-form-text x-form-field']</t>
  </si>
  <si>
    <t>.//*[@id='ct_form_field_searchType']//*[@class='x-form-trigger x-form-arrow-trigger']</t>
  </si>
  <si>
    <t>.//*[@id='ct_form_field_searchCheck']//*[@class='x-form-trigger x-form-arrow-trigger']</t>
  </si>
  <si>
    <t>.//*[@id='ct_form_field_searchDate']//*[@id='searchDate']</t>
  </si>
  <si>
    <t>AccoutType</t>
  </si>
  <si>
    <t>.//*[@id='x-form-el-accountName']//*[@class='x-form-trigger x-form-arrow-trigger']</t>
  </si>
  <si>
    <t>中登账户类型</t>
  </si>
  <si>
    <t>choicesType</t>
  </si>
  <si>
    <t>.//div[@class='x-form-combo-label']//span[contains(text(),'上海备')]</t>
  </si>
  <si>
    <t>StartData</t>
  </si>
  <si>
    <t xml:space="preserve">.//div[@id='x-form-el-startTime']//input[@id='startTime'] </t>
  </si>
  <si>
    <t>inputAccount</t>
  </si>
  <si>
    <t>.//*[@id='x-form-el-account']//*[@id='account']</t>
  </si>
  <si>
    <t>Verify</t>
  </si>
  <si>
    <t>antiVerify</t>
  </si>
  <si>
    <t>deleteData</t>
  </si>
  <si>
    <t>Checker</t>
  </si>
  <si>
    <t>.//*[@id='sf_4']//*[text()='查询']</t>
  </si>
  <si>
    <t>.//div[@class='x-form-element']//input[@id='searchCheck']</t>
  </si>
  <si>
    <t>.//div[@class='x-combo-list-inner']//span[contains(text(),' 已审核')]</t>
  </si>
  <si>
    <t>choicesAll</t>
  </si>
  <si>
    <t>.//div[@class='x-grid3-cell-inner x-grid3-col-checker']</t>
  </si>
  <si>
    <t>.//*[@class='x-window-mr']//*[text()='新增']</t>
  </si>
  <si>
    <t xml:space="preserve">新增 </t>
  </si>
  <si>
    <t>PriClearTypeNew</t>
  </si>
  <si>
    <t>.//div[@class='x-form-field-wrap x-form-field-trigger-wrap']//span[@class='chosen-container chosen-container-multi chosen-container-active']</t>
  </si>
  <si>
    <t>choicesNum</t>
  </si>
  <si>
    <t>选中序号</t>
  </si>
  <si>
    <t>.//*[@class='x-window-bwrap']//thead/tr[1]/td[1]/div</t>
  </si>
  <si>
    <t>seniorName</t>
  </si>
  <si>
    <t>.//*[@id='x-form-el-seniorName']//*[@class='x-form-trigger x-form-search-trigger']</t>
  </si>
  <si>
    <t>代码</t>
  </si>
  <si>
    <t>名称</t>
  </si>
  <si>
    <t>saveclose</t>
  </si>
  <si>
    <t>.//*[@id='sf_36']//*[text()='保存并关闭']</t>
  </si>
  <si>
    <t>singleChoices</t>
  </si>
  <si>
    <r>
      <rPr>
        <sz val="10"/>
        <color rgb="FF000000"/>
        <rFont val="微软雅黑"/>
        <charset val="134"/>
      </rPr>
      <t>.//*[@id='typegrid']//*[contains(@class,'x-grid3-row')][</t>
    </r>
    <r>
      <rPr>
        <sz val="11"/>
        <color theme="1"/>
        <rFont val="微软雅黑"/>
        <charset val="134"/>
      </rPr>
      <t>#placeholder#]//*[@class='x-grid3-row-table']//td</t>
    </r>
  </si>
  <si>
    <r>
      <rPr>
        <sz val="10"/>
        <color rgb="FF000000"/>
        <rFont val="微软雅黑"/>
        <charset val="134"/>
      </rPr>
      <t>.//*[@id='typegrid']//*[contains(@class,'x-grid3-row')][</t>
    </r>
    <r>
      <rPr>
        <sz val="11"/>
        <color theme="1"/>
        <rFont val="微软雅黑"/>
        <charset val="134"/>
      </rPr>
      <t>#placeholder#]//*[@class='x-grid3-row-table']//td//*[@title="审核"]</t>
    </r>
  </si>
  <si>
    <t>inputAccoNum</t>
  </si>
  <si>
    <t>.//input[@id='fcode']</t>
  </si>
  <si>
    <t>输入账户账号</t>
  </si>
  <si>
    <t xml:space="preserve">inputAccoName </t>
  </si>
  <si>
    <t>.//input[@id='fname']</t>
  </si>
  <si>
    <t>inputCurrencyTy</t>
  </si>
  <si>
    <t>.//*[@id='ext-gen242']</t>
  </si>
  <si>
    <t>choicesCurrencyTy</t>
  </si>
  <si>
    <t>.//div[@class='x-form-combo-label']//span[contains(text(),'加币')]</t>
  </si>
  <si>
    <t>inputBank</t>
  </si>
  <si>
    <t>.//*[@id='branchName']</t>
  </si>
  <si>
    <t>choicesBank</t>
  </si>
  <si>
    <t>.//div[@class='x-form-combo-label']//span[contains(text(),'110110110_开心银行')]</t>
  </si>
  <si>
    <t>inputBankCode</t>
  </si>
  <si>
    <t>.//*[@id='bankCodeName']</t>
  </si>
  <si>
    <t>choicesBankCode</t>
  </si>
  <si>
    <t>选中银行代码</t>
  </si>
  <si>
    <t>inputAccountClass</t>
  </si>
  <si>
    <t>.//*[@id='accountClassificationName']</t>
  </si>
  <si>
    <t>choicesAccountClass</t>
  </si>
  <si>
    <t>.//div[@class='x-form-combo-label']//span[contains(text(),'内部')]</t>
  </si>
  <si>
    <t>.//*[@id='productName']</t>
  </si>
  <si>
    <t>.//div[@class='x-tree-node-el x-tree-node-leaf x-unselectable']//span[contains(text(),'000003_WZX001_wzx测试产品')]</t>
  </si>
  <si>
    <t>Refresh</t>
  </si>
  <si>
    <t>.//div[@class='x-form-field-wrap x-form-field-trigger-wrap']//img[@title='刷新']</t>
  </si>
  <si>
    <t>choicesAll1</t>
  </si>
  <si>
    <t>.//div[@class='x-form-field-wrap x-form-field-trigger-wrap']//img[@title='全选']</t>
  </si>
  <si>
    <t>产品全选</t>
  </si>
  <si>
    <t>inputFrienBankType</t>
  </si>
  <si>
    <t>.//*[@id='accountTypeName']</t>
  </si>
  <si>
    <t>choicesFrienBankType</t>
  </si>
  <si>
    <t>选中友好账户类型</t>
  </si>
  <si>
    <t>.//*[@id='checkStates']</t>
  </si>
  <si>
    <t>//div[@title='已审核']</t>
  </si>
  <si>
    <t>//div[@class='x-grid3-hd-checker']</t>
  </si>
  <si>
    <t>账户信息全选</t>
  </si>
  <si>
    <t>.//div[@class='x-form-combo-label']//span[contains(text(),'内部账户')]</t>
  </si>
  <si>
    <t>inputAccoNumNew</t>
  </si>
  <si>
    <t>.//input[@id='accountNum']</t>
  </si>
  <si>
    <t>inputAccoNameNew</t>
  </si>
  <si>
    <t>.//input[@id='shortName']</t>
  </si>
  <si>
    <t>.//div[@id='x-form-el-bankCodeName']//input[@id='bankCodeName']</t>
  </si>
  <si>
    <t>产品框</t>
  </si>
  <si>
    <t>ProgramName</t>
  </si>
  <si>
    <t>.//div[@class='x-form-element']//input[@id='searchProgName']</t>
  </si>
  <si>
    <t>choicesProgramType</t>
  </si>
  <si>
    <t>.//div[@class='x-form-combo-label']//img[@class='ext-form-checker']</t>
  </si>
  <si>
    <t>ProgramType</t>
  </si>
  <si>
    <t>.//ul[@class='chosen-choices']</t>
  </si>
  <si>
    <t>方案类型</t>
  </si>
  <si>
    <t>ApplicationMode</t>
  </si>
  <si>
    <t>.//*[@id='searchAppMode']</t>
  </si>
  <si>
    <t>应用方式</t>
  </si>
  <si>
    <t>choicesApplicationMode</t>
  </si>
  <si>
    <t>.//div[@title='手工']</t>
  </si>
  <si>
    <t>选中应用方式</t>
  </si>
  <si>
    <t>.//*[@id='srhCheckStatus']</t>
  </si>
  <si>
    <t>ProgramNameNew</t>
  </si>
  <si>
    <t>.//*[@id='progName']</t>
  </si>
  <si>
    <t>ProgramTypeNew</t>
  </si>
  <si>
    <t>.//*[@id='progTypeName']</t>
  </si>
  <si>
    <t>ApplicationModeNew</t>
  </si>
  <si>
    <t>.//*[@id='appModeName']</t>
  </si>
  <si>
    <t>choicesApplicationModeNew</t>
  </si>
  <si>
    <t>.//div[@class='x-form-combo-label']//span[contains(text(),'手工')]</t>
  </si>
  <si>
    <t>ProgramDescription</t>
  </si>
  <si>
    <t>.//*[@id='progDesc']</t>
  </si>
  <si>
    <t>方案描述</t>
  </si>
  <si>
    <t>choicesProgramTypeNew</t>
  </si>
  <si>
    <t>.//div[@class='x-form-combo-label']//span[contains(text(),'核算方案')]</t>
  </si>
  <si>
    <t>资产余额表主页面</t>
  </si>
  <si>
    <t>.//iframe[contains(@src,'%2C%E8%B5%84%E4%BA%A7%E4%BD%99%E9%A2%9D%E8%A1%A8&amp;')]</t>
  </si>
  <si>
    <t>.//div[@id='x-form-el-pproduct']//input[contains(@class,'x-form-text x-form-field')]</t>
  </si>
  <si>
    <t>产品名称框，选择产品</t>
  </si>
  <si>
    <t>产品代码输入框</t>
  </si>
  <si>
    <t>.//span[contains(.,'000003_WZX001_wzx测试产品')]</t>
  </si>
  <si>
    <t>刷新按钮</t>
  </si>
  <si>
    <t>.//div[@id='x-form-el-pproduct']//img[@title='刷新']</t>
  </si>
  <si>
    <t>清除按钮</t>
  </si>
  <si>
    <t>.//div[@id='x-form-el-pproduct']//img[@title='清除']</t>
  </si>
  <si>
    <t>科目级别</t>
  </si>
  <si>
    <t>.//div[@id='x-form-el-searchLevel']//input[contains(@class,'x-form-text x-form-field')]</t>
  </si>
  <si>
    <t>科目级别下拉箭头</t>
  </si>
  <si>
    <t>科目级别1</t>
  </si>
  <si>
    <t>.//div[@class='x-combo-list-inner']//div[@title='1']</t>
  </si>
  <si>
    <t>科目级别2</t>
  </si>
  <si>
    <t>.//div[@class='x-combo-list-inner']//div[@title='2']</t>
  </si>
  <si>
    <t>科目级别3</t>
  </si>
  <si>
    <t>.//div[@class='x-combo-list-inner']//div[@title='3']</t>
  </si>
  <si>
    <t>科目级别4</t>
  </si>
  <si>
    <t>.//div[@class='x-combo-list-inner']//div[@title='4']</t>
  </si>
  <si>
    <t>科目级别5</t>
  </si>
  <si>
    <t>.//div[@class='x-combo-list-inner']//div[@title='5']</t>
  </si>
  <si>
    <t>有发生额</t>
  </si>
  <si>
    <t>.//*[text()='有发生额']</t>
  </si>
  <si>
    <t>有余额</t>
  </si>
  <si>
    <t>.//*[text()='有余额']</t>
  </si>
  <si>
    <t>.//*[text()='本位币']</t>
  </si>
  <si>
    <t>.//*[text()='数量']</t>
  </si>
  <si>
    <t>年初数</t>
  </si>
  <si>
    <t>.//label[text()='年初数']</t>
  </si>
  <si>
    <t>期初数</t>
  </si>
  <si>
    <t>.//label[text()='期初数']</t>
  </si>
  <si>
    <t>日发生额</t>
  </si>
  <si>
    <t>.//label[text()='日发生额']</t>
  </si>
  <si>
    <t>月发生额</t>
  </si>
  <si>
    <t>.//label[text()='月发生额']</t>
  </si>
  <si>
    <t>点击日历</t>
  </si>
  <si>
    <t>.//div[@id='x-form-el-date']//img[@class='x-form-trigger x-form-date-trigger']</t>
  </si>
  <si>
    <t>点击日期后面的日历按钮选择日期</t>
  </si>
  <si>
    <t>点击中间时间</t>
  </si>
  <si>
    <t>.//em[@class=' x-btn-arrow']/button[@class=' x-btn-text']</t>
  </si>
  <si>
    <t>点击中间时间：八月 2017</t>
  </si>
  <si>
    <t>.//div[@class='x-date-picker x-unselectable']//a[contains(text(),'2017')]</t>
  </si>
  <si>
    <t>参数为年份（先选年份，再选择月份，最后日期），格式：2017</t>
  </si>
  <si>
    <t>选择月份</t>
  </si>
  <si>
    <t>.//div[@class='x-date-mp']//a[contains(text(),'八月')]</t>
  </si>
  <si>
    <t>参数为月份，格式：八月</t>
  </si>
  <si>
    <t>选完年月后确定</t>
  </si>
  <si>
    <t>.//button[@class='x-date-mp-ok']</t>
  </si>
  <si>
    <t>可以不选年月直接取消</t>
  </si>
  <si>
    <t>选完年月后取消</t>
  </si>
  <si>
    <t>.//button[@class='x-date-mp-cancel']</t>
  </si>
  <si>
    <t>今天按钮</t>
  </si>
  <si>
    <t>.//td[@class='x-date-bottom']//button[text()='今天']</t>
  </si>
  <si>
    <t>.//table[@class='x-date-inner']//span[text()='9']</t>
  </si>
  <si>
    <t>选择日期，格式：9</t>
  </si>
  <si>
    <t>未选择产品时弹窗确定按钮</t>
  </si>
  <si>
    <t>核算处理主页面</t>
  </si>
  <si>
    <t>.//iframe[contains(@src,'%2C%E6%A0%B8%E7%AE%97%E5%A4%84%E7%90')]</t>
  </si>
  <si>
    <t>.//div[@id='x-form-el-productName']//span[contains(@class,'x-form-field')]</t>
  </si>
  <si>
    <t>.//input[contains(@style,'padding: 0px; margin: 0px; width: 100%; height: 20px;')]</t>
  </si>
  <si>
    <t>.//div[@id='x-form-el-productName']//img[@class='ext-form-trigger ext-form-refresh-trigger']</t>
  </si>
  <si>
    <t>全选按钮</t>
  </si>
  <si>
    <t>.//div[@id='x-form-el-productName']//img[@class='ext-form-trigger ext-form-select-trigger']</t>
  </si>
  <si>
    <t>.//form[@id='form_search']//span[@class='chosen-DialogCloseIcon']</t>
  </si>
  <si>
    <t>核算开始日期</t>
  </si>
  <si>
    <t>.//*[@id='x-form-el-startDate']//*[@class='x-form-trigger x-form-date-trigger']</t>
  </si>
  <si>
    <t>勾上核算结束日期</t>
  </si>
  <si>
    <t>.//div[@id='x-form-el-select']//input[@id='select']</t>
  </si>
  <si>
    <t>核算结束日期</t>
  </si>
  <si>
    <t>.//*[@id='x-form-el-endDate']//*[@class='x-form-trigger x-form-date-trigger']</t>
  </si>
  <si>
    <t>勾上节假日处理</t>
  </si>
  <si>
    <t>.//div[@id='x-form-el-dealHoliday']//input[@id='dealHoliday']</t>
  </si>
  <si>
    <t>勾上全选</t>
  </si>
  <si>
    <t>.//div[@id='x-form-el-allSelect']//input[@id='allSelect']</t>
  </si>
  <si>
    <t>//button[contains(.,'查询')]</t>
  </si>
  <si>
    <t>一键处理</t>
  </si>
  <si>
    <t>//button[contains(.,'一键处理')]</t>
  </si>
  <si>
    <t>生成凭证</t>
  </si>
  <si>
    <t>//button[contains(.,'生成凭证')]</t>
  </si>
  <si>
    <t>登账</t>
  </si>
  <si>
    <t>//button[contains(.,'登账')]</t>
  </si>
  <si>
    <t>估值</t>
  </si>
  <si>
    <t>//button[text()='估值']</t>
  </si>
  <si>
    <t>查看凭证</t>
  </si>
  <si>
    <t>//button[text()='查看凭证']</t>
  </si>
  <si>
    <t>查看估值表</t>
  </si>
  <si>
    <t>//button[text()='查看估值表']</t>
  </si>
  <si>
    <t>//button[contains(.,'确定')]</t>
  </si>
  <si>
    <t>核算处理完成后点击确定</t>
  </si>
  <si>
    <t>未选择产品时弹出框确定按钮</t>
  </si>
  <si>
    <t>.//tr[@class='x-toolbar-left-row']//button[text()='确定']</t>
  </si>
  <si>
    <t>增值税业务</t>
  </si>
  <si>
    <t>.//span[text()='增值税业务']</t>
  </si>
  <si>
    <t>业务</t>
  </si>
  <si>
    <t>增值税台账业务</t>
  </si>
  <si>
    <t>.//span[text()='增值税台账业务']</t>
  </si>
  <si>
    <t>未实现估值增值业务</t>
  </si>
  <si>
    <t>.//span[text()='未实现估值增值业务']</t>
  </si>
  <si>
    <t>金融商品转让业务</t>
  </si>
  <si>
    <t>.//span[text()='金融商品转让业务']</t>
  </si>
  <si>
    <t>服务收入业务</t>
  </si>
  <si>
    <t>.//span[text()='服务收入业务']</t>
  </si>
  <si>
    <t>进项税业务</t>
  </si>
  <si>
    <t>.//span[text()='进项税业务']</t>
  </si>
  <si>
    <t>增值税结转</t>
  </si>
  <si>
    <t>.//span[text()='增值税结转']</t>
  </si>
  <si>
    <t>增值税附加税</t>
  </si>
  <si>
    <t>.//span[text()='增值税附加税']</t>
  </si>
  <si>
    <t>增值税支付</t>
  </si>
  <si>
    <t>.//span[text()='增值税支付']</t>
  </si>
  <si>
    <t>优先股计息</t>
  </si>
  <si>
    <t>.//span[text()='优先股计息']</t>
  </si>
  <si>
    <t>应收业务_优先股计息</t>
  </si>
  <si>
    <t>.//span[text()='应收业务_优先股计息']</t>
  </si>
  <si>
    <t>优先股业务</t>
  </si>
  <si>
    <t>.//span[text()='优先股业务']</t>
  </si>
  <si>
    <t>优先股_买入</t>
  </si>
  <si>
    <t>.//span[text()='优先股_买入']</t>
  </si>
  <si>
    <t>优先股_卖出</t>
  </si>
  <si>
    <t>.//span[text()='优先股_卖出']</t>
  </si>
  <si>
    <t>优先股_转普通股</t>
  </si>
  <si>
    <t>.//span[text()='优先股_转普通股']</t>
  </si>
  <si>
    <t>优先股_赎回</t>
  </si>
  <si>
    <t>.//span[text()='优先股_赎回']</t>
  </si>
  <si>
    <t>优先股_回售</t>
  </si>
  <si>
    <t>.//span[text()='优先股_回售']</t>
  </si>
  <si>
    <t>融资融券业务</t>
  </si>
  <si>
    <t>.//span[text()='融资融券业务']</t>
  </si>
  <si>
    <t>融资融券_融资买券</t>
  </si>
  <si>
    <t>.//span[text()='融资融券_融资买券']</t>
  </si>
  <si>
    <t>融资融券_融资卖券</t>
  </si>
  <si>
    <t>.//span[text()='融资融券_融资卖券']</t>
  </si>
  <si>
    <t>融资融券_融资卖券还款</t>
  </si>
  <si>
    <t>.//span[text()='融资融券_融资卖券还款']</t>
  </si>
  <si>
    <t>融资融券_融资提前还款</t>
  </si>
  <si>
    <t>.//span[text()='融资融券_融资提前还款']</t>
  </si>
  <si>
    <t>融资融券_支付保证金</t>
  </si>
  <si>
    <t>.//span[text()='融资融券_支付保证金']</t>
  </si>
  <si>
    <t>融资融券_买入保证券</t>
  </si>
  <si>
    <t>.//span[text()='融资融券_买入保证券']</t>
  </si>
  <si>
    <t>融资融券_收回保证金</t>
  </si>
  <si>
    <t>.//span[text()='融资融券_收回保证金']</t>
  </si>
  <si>
    <t>融资融券_支付保证券</t>
  </si>
  <si>
    <t>.//span[text()='融资融券_支付保证券']</t>
  </si>
  <si>
    <t>融资融券_卖出保证券</t>
  </si>
  <si>
    <t>.//span[text()='融资融券_卖出保证券']</t>
  </si>
  <si>
    <t>融资融券_收回保证券</t>
  </si>
  <si>
    <t>.//span[text()='融资融券_收回保证券']</t>
  </si>
  <si>
    <t>融资融券_融券卖出</t>
  </si>
  <si>
    <t>.//span[text()='融资融券_融券卖出']</t>
  </si>
  <si>
    <t>融资融券_融券归还</t>
  </si>
  <si>
    <t>.//span[text()='融资融券_融券归还']</t>
  </si>
  <si>
    <t>融资融券_融券买券</t>
  </si>
  <si>
    <t>.//span[text()='融资融券_融券买券']</t>
  </si>
  <si>
    <t>融资融券_融券计息</t>
  </si>
  <si>
    <t>.//span[text()='融资融券_融券计息']</t>
  </si>
  <si>
    <t>融资融券_约定融券利息支付</t>
  </si>
  <si>
    <t>.//span[text()='融资融券_约定融券利息支付']</t>
  </si>
  <si>
    <t>融资融券_融资利息支付</t>
  </si>
  <si>
    <t>.//span[text()='融资融券_融资利息支付']</t>
  </si>
  <si>
    <t>融资融券_融券罚息计提</t>
  </si>
  <si>
    <t>.//span[text()='融资融券_融券罚息计提']</t>
  </si>
  <si>
    <t>融资融券_额度占用费支付</t>
  </si>
  <si>
    <t>.//span[text()='融资融券_额度占用费支付']</t>
  </si>
  <si>
    <t>融资融券_融券罚息支付</t>
  </si>
  <si>
    <t>.//span[text()='融资融券_融券罚息支付']</t>
  </si>
  <si>
    <t>融资融券_其他收入</t>
  </si>
  <si>
    <t>.//span[text()=融资融券_其他收入'']</t>
  </si>
  <si>
    <t>融资融券_融资计息</t>
  </si>
  <si>
    <t>.//span[text()=融资融券_融资计息'']</t>
  </si>
  <si>
    <t>融资融券_融券利息支付</t>
  </si>
  <si>
    <t>.//span[text()=融资融券_融券利息支付'']</t>
  </si>
  <si>
    <t>融资融券_约定融券利息计提</t>
  </si>
  <si>
    <t>.//span[text()=融资融券_约定融券利息计提'']</t>
  </si>
  <si>
    <t>融资融券_融资罚息计提</t>
  </si>
  <si>
    <t>.//span[text()='融资融券_融资罚息计提']</t>
  </si>
  <si>
    <t>融资融券_额度占用费计提</t>
  </si>
  <si>
    <t>.//span[text()='融资融券_额度占用费计提']</t>
  </si>
  <si>
    <t>融资融券_融资罚息支付</t>
  </si>
  <si>
    <t>.//span[text()='融资融券_融资罚息支付']</t>
  </si>
  <si>
    <t>融资融券_其他费用</t>
  </si>
  <si>
    <t>.//span[text()='融资融券_其他费用']</t>
  </si>
  <si>
    <t>融资融券_非交易性过户费支付</t>
  </si>
  <si>
    <t>.//span[text()='融资融券_非交易性过户费支付']</t>
  </si>
  <si>
    <t>融资融券_融券余券返还</t>
  </si>
  <si>
    <t>.//span[text()='融资融券_融券余券返还']</t>
  </si>
  <si>
    <t>港股通业务</t>
  </si>
  <si>
    <t>.//span[text()='港股通业务']</t>
  </si>
  <si>
    <t>港股通业务_港股卖出</t>
  </si>
  <si>
    <t>.//span[text()='港股通业务_港股卖出']</t>
  </si>
  <si>
    <t>港股通业务_港股买入</t>
  </si>
  <si>
    <t>.//span[text()='港股通业务_港股买入']</t>
  </si>
  <si>
    <t>港股通业务_权证买入</t>
  </si>
  <si>
    <t>.//span[text()='港股通业务_权证买入']</t>
  </si>
  <si>
    <t>港股通业务_权证卖出</t>
  </si>
  <si>
    <t>.//span[text()='港股通业务_权证卖出']</t>
  </si>
  <si>
    <t>港股通_证券清算款_第二批次</t>
  </si>
  <si>
    <t>.//span[text()='港股通_证券清算款_第二批次']</t>
  </si>
  <si>
    <t>港股通业务_清算款结转</t>
  </si>
  <si>
    <t>.//span[text()='港股通业务_清算款结转']</t>
  </si>
  <si>
    <t>港股通证券组合费</t>
  </si>
  <si>
    <t>.//span[text()='港股通证券组合费']</t>
  </si>
  <si>
    <t>黄金T+D</t>
  </si>
  <si>
    <t>.//span[text()='黄金T+D']</t>
  </si>
  <si>
    <t>保证金调整</t>
  </si>
  <si>
    <t>.//span[text()='保证金调整']</t>
  </si>
  <si>
    <t>多头开仓</t>
  </si>
  <si>
    <t>.//span[text()='多头开仓']</t>
  </si>
  <si>
    <t>多头平仓</t>
  </si>
  <si>
    <t>.//span[text()='多头平仓']</t>
  </si>
  <si>
    <t>E082</t>
  </si>
  <si>
    <t>空头平仓</t>
  </si>
  <si>
    <t>.//span[text()='空头平仓']</t>
  </si>
  <si>
    <t>E083</t>
  </si>
  <si>
    <t>空头开仓</t>
  </si>
  <si>
    <t>.//span[text()='空头开仓']</t>
  </si>
  <si>
    <t>E084</t>
  </si>
  <si>
    <t>交易费用</t>
  </si>
  <si>
    <t>.//span[text()='交易费用']</t>
  </si>
  <si>
    <t>E085</t>
  </si>
  <si>
    <t>空头交割</t>
  </si>
  <si>
    <t>.//span[text()='空头交割']</t>
  </si>
  <si>
    <t>E086</t>
  </si>
  <si>
    <t>多头交割</t>
  </si>
  <si>
    <t>.//span[text()='多头交割']</t>
  </si>
  <si>
    <t>E087</t>
  </si>
  <si>
    <t>空头平仓损益</t>
  </si>
  <si>
    <t>.//span[text()='空头平仓损益']</t>
  </si>
  <si>
    <t>E088</t>
  </si>
  <si>
    <t>多头平仓损益</t>
  </si>
  <si>
    <t>.//span[text()='多头平仓损益']</t>
  </si>
  <si>
    <t>E089</t>
  </si>
  <si>
    <t>无负债结算</t>
  </si>
  <si>
    <t>.//span[text()='无负债结算']</t>
  </si>
  <si>
    <t>E090</t>
  </si>
  <si>
    <t>股权投资</t>
  </si>
  <si>
    <t>.//span[text()='股权投资']</t>
  </si>
  <si>
    <t>E091</t>
  </si>
  <si>
    <t>股权投资_项目购入</t>
  </si>
  <si>
    <t>.//span[text()='股权投资_项目购入']</t>
  </si>
  <si>
    <t>E092</t>
  </si>
  <si>
    <t>股权投资_宣告分红</t>
  </si>
  <si>
    <t>.//span[text()='股权投资_宣告分红']</t>
  </si>
  <si>
    <t>E093</t>
  </si>
  <si>
    <t>股权投资_红利到账</t>
  </si>
  <si>
    <t>.//span[text()='股权投资_红利到账']</t>
  </si>
  <si>
    <t>E094</t>
  </si>
  <si>
    <t>股权投资_费用支付</t>
  </si>
  <si>
    <t>.//span[text()='股权投资_费用支付']</t>
  </si>
  <si>
    <t>E095</t>
  </si>
  <si>
    <t>股权投资_项目处置</t>
  </si>
  <si>
    <t>.//span[text()='股权投资_项目处置']</t>
  </si>
  <si>
    <t>E096</t>
  </si>
  <si>
    <t>股权投资_期末估值</t>
  </si>
  <si>
    <t>.//span[text()='股权投资_期末估值']</t>
  </si>
  <si>
    <t>E097</t>
  </si>
  <si>
    <t>.//*[not(contains(@class,' x-hide-offsets'))]//*[@class='x-date-left']//*[@title='上个月 (Ctrl+Left)']</t>
  </si>
  <si>
    <t>E098</t>
  </si>
  <si>
    <t>.//*[not(contains(@class,' x-hide-offsets'))]//*[@class='x-date-middle']</t>
  </si>
  <si>
    <t>E099</t>
  </si>
  <si>
    <t>.//*[not(contains(@class,' x-hide-offsets'))]//*[@class='x-date-mp-month']//*[text()='#placeholder#']</t>
  </si>
  <si>
    <t>E100</t>
  </si>
  <si>
    <t>.//*[not(contains(@class,' x-hide-offsets'))]//*[@class='x-date-mp-month x-date-mp-sep']//*[text()='#placeholder#']</t>
  </si>
  <si>
    <t>E101</t>
  </si>
  <si>
    <t>.//*[not(contains(@class,' x-hide-offsets'))]//*[@class='x-date-mp-ybtn']//*[@class='x-date-mp-prev']</t>
  </si>
  <si>
    <t>E102</t>
  </si>
  <si>
    <t>.//*[not(contains(@class,' x-hide-offsets'))]//*[@class='x-date-mp-ybtn']//*[@class='x-date-mp-next']</t>
  </si>
  <si>
    <t>E103</t>
  </si>
  <si>
    <t>.//*[not(contains(@class,' x-hide-offsets'))]//*[@class='x-date-mp-year']//*[text()='#placeholder#']</t>
  </si>
  <si>
    <t>E104</t>
  </si>
  <si>
    <t>.//*[not(contains(@class,' x-hide-offsets'))]//*[@class='x-date-mp-btns']//*[text()='确定']</t>
  </si>
  <si>
    <t>E105</t>
  </si>
  <si>
    <t>.//*[not(contains(@class,' x-hide-offsets'))]//*[@class='x-date-mp-btns']//*[text()='取消']</t>
  </si>
  <si>
    <t>E106</t>
  </si>
  <si>
    <t>.//*[not(contains(@class,' x-hide-offsets'))]//*[@class='x-date-right']//*[@title='下个月 (Ctrl+Right)']</t>
  </si>
  <si>
    <t>E107</t>
  </si>
  <si>
    <t>.//*[not(contains(@class,' x-hide-offsets'))]//*[@class='x-date-inner']//*[text()='#placeholder#']</t>
  </si>
  <si>
    <t>E108</t>
  </si>
  <si>
    <t>.//*[not(contains(@class,' x-hide-offsets'))]//*[@class='x-date-bottom']//*[text()='今天']</t>
  </si>
  <si>
    <t>凭证维护主页面</t>
  </si>
  <si>
    <t>.//iframe[contains(@src,'%2C%E5%87%AD%E8%AF%81%E7%BB%B4%E6%8A')]</t>
  </si>
  <si>
    <t>.//div[@id='x-form-el-product']//input[contains(@class,'x-form-text x-form-field')]</t>
  </si>
  <si>
    <t>//input[@style='padding: 0px; margin: 0px; width: 100%; height: 20px;']</t>
  </si>
  <si>
    <t>//span[contains(.,'000003_WZX001_wzx测试产品')]</t>
  </si>
  <si>
    <t>.//div[@id='x-form-el-product']//img[@class='ext-form-trigger ext-form-refresh-trigger']</t>
  </si>
  <si>
    <t>.//div[@id='x-form-el-product']//img[@class='ext-form-trigger ext-form-clear-trigger']</t>
  </si>
  <si>
    <t>输入凭证起始日期</t>
  </si>
  <si>
    <t>.//div[@id='x-form-el-pstartdate']//input[@id='pstartdate']</t>
  </si>
  <si>
    <t>选择凭证起始日期</t>
  </si>
  <si>
    <t>勾选凭证结束日期</t>
  </si>
  <si>
    <t>//input[contains(@class,' x-form-checkbox x-form-field')]</t>
  </si>
  <si>
    <t>输入凭证截止日期</t>
  </si>
  <si>
    <t>.//div[@id='x-form-el-penddate']//input[@id='penddate']</t>
  </si>
  <si>
    <t>.//div[@id='x-form-el-pchecked']//input[@id='pchecked']</t>
  </si>
  <si>
    <t>//div[contains(@title,'已审核')]</t>
  </si>
  <si>
    <t>//div[contains(@title,'未审核')]</t>
  </si>
  <si>
    <t>审核状态刷新按钮</t>
  </si>
  <si>
    <t>.//div[@id='x-form-el-pchecked']//img[@class='ext-form-trigger ext-form-refresh-trigger']</t>
  </si>
  <si>
    <t>审核状态清除按钮</t>
  </si>
  <si>
    <t>.//div[@id='x-form-el-pchecked']//img[@class='ext-form-trigger ext-form-clear-trigger']</t>
  </si>
  <si>
    <t>数据来源</t>
  </si>
  <si>
    <t>.//div[@id='x-form-el-porigin']//*[contains(text(),'请选择')]</t>
  </si>
  <si>
    <t>系统自动数据</t>
  </si>
  <si>
    <t>.//div[@title='系统自动数据']</t>
  </si>
  <si>
    <t>数据来源选项</t>
  </si>
  <si>
    <t>手工维护数据</t>
  </si>
  <si>
    <t>.//div[@title='手工维护数据']</t>
  </si>
  <si>
    <t>系统自动转手工数据</t>
  </si>
  <si>
    <t>.//div[@title='系统自动转手工数据']</t>
  </si>
  <si>
    <t>数据迁移数据</t>
  </si>
  <si>
    <t>.//div[@title='数据迁移数据']</t>
  </si>
  <si>
    <t>港股通通知信息</t>
  </si>
  <si>
    <t>.//div[@title='港股通通知信息']</t>
  </si>
  <si>
    <t>深港通通知信息</t>
  </si>
  <si>
    <t>.//div[@title='深港通通知信息']</t>
  </si>
  <si>
    <t>数据来源刷新按钮</t>
  </si>
  <si>
    <t>.//div[@id='x-form-el-porigin']//img[@class='ext-form-trigger ext-form-refresh-trigger']</t>
  </si>
  <si>
    <t>数据来源全选按钮</t>
  </si>
  <si>
    <t>.//div[@id='x-form-el-porigin']//img[@class='ext-form-trigger ext-form-select-trigger']</t>
  </si>
  <si>
    <t>业务类别名称框</t>
  </si>
  <si>
    <t>.//div[@id='x-form-el-pbustype']//*[contains(text(),'请选择')]</t>
  </si>
  <si>
    <t>输入业务类别</t>
  </si>
  <si>
    <t>业务类别刷新按钮</t>
  </si>
  <si>
    <t>.//div[@id='x-form-el-pbustype']//img[@class='ext-form-trigger ext-form-refresh-trigger']</t>
  </si>
  <si>
    <t>业务类别全选按钮</t>
  </si>
  <si>
    <t>.//div[@id='x-form-el-pbustype']//img[@class='ext-form-trigger ext-form-select-trigger']</t>
  </si>
  <si>
    <t>费用支付业务</t>
  </si>
  <si>
    <t>.//span[text()='费用支付业务']</t>
  </si>
  <si>
    <t>业务类别选项</t>
  </si>
  <si>
    <t>产品相关业务</t>
  </si>
  <si>
    <t>.//span[text()='产品相关业务']</t>
  </si>
  <si>
    <t>资金调拨</t>
  </si>
  <si>
    <t>.//span[text()='资金调拨']</t>
  </si>
  <si>
    <t>一般划款</t>
  </si>
  <si>
    <t>//span[contains(.,'一般划款')]</t>
  </si>
  <si>
    <t>非标投资</t>
  </si>
  <si>
    <t>.//span[text()='非标投资']</t>
  </si>
  <si>
    <t>暂挂账业务</t>
  </si>
  <si>
    <t>.//span[text()='暂挂账业务']</t>
  </si>
  <si>
    <t>收入业务</t>
  </si>
  <si>
    <t>.//span[text()='收入业务']</t>
  </si>
  <si>
    <t>科目金额最低</t>
  </si>
  <si>
    <t>.//div[@id='x-form-el-famount_beg']//input[@id='famount_beg']</t>
  </si>
  <si>
    <t>科目金额最高</t>
  </si>
  <si>
    <t>.//div[@id='x-form-el-famount_end']//input[@id='famount_end']</t>
  </si>
  <si>
    <t>.//div[@id='x-form-el-pkmcode']//input[@id='pkmcode']</t>
  </si>
  <si>
    <t>凭证号</t>
  </si>
  <si>
    <t>.//div[@id='x-form-el-pvchno']//input[@id='pvchno']</t>
  </si>
  <si>
    <t>.//div[@id='x-form-el-summary']//input[@id='summary']</t>
  </si>
  <si>
    <t>新增页面</t>
  </si>
  <si>
    <t>新增页面产品名称框</t>
  </si>
  <si>
    <t>新增产品名称框刷新按钮</t>
  </si>
  <si>
    <t>新增产品名称框清除按钮</t>
  </si>
  <si>
    <t>.//div[@id='x-form-el-productName']//img[@class='ext-form-trigger ext-form-clear-trigger']</t>
  </si>
  <si>
    <t>新增输入产品代码</t>
  </si>
  <si>
    <t>.//div[@id='ct_splitwin']//input[contains(@class,'x-form-text x-form-field')]</t>
  </si>
  <si>
    <t>新增中选中产品</t>
  </si>
  <si>
    <t>新增凭证交割日期</t>
  </si>
  <si>
    <t>.//div[@id='x-form-el-busDate']//input[@id='busDate']</t>
  </si>
  <si>
    <t>新增中备注</t>
  </si>
  <si>
    <t>.//div[@id='x-form-el-remark']//input[@id='remark']</t>
  </si>
  <si>
    <t>新增中业务类别名称框</t>
  </si>
  <si>
    <t>.//div[@id='x-form-el-busTypeName']//input[@id='busTypeName']</t>
  </si>
  <si>
    <t>新增中输入业务类别</t>
  </si>
  <si>
    <t>.//div[contains(@class,'sofa-listview-zoom')]//input[@class,'x-form-text x-form-field']</t>
  </si>
  <si>
    <t>新增中业务类别刷新按钮</t>
  </si>
  <si>
    <t>.//div[@id='x-form-el-busTypeName']//img[@title='刷新']</t>
  </si>
  <si>
    <t>新增中业务类别清除按钮</t>
  </si>
  <si>
    <t>.//div[@id='x-form-el-busTypeName']//img[@title='清除']</t>
  </si>
  <si>
    <t>业务类别展开按钮</t>
  </si>
  <si>
    <t>.//div[@title='费用支付业务']//span[@class='x-tree-ec-icon x-tree-elbow-plus']</t>
  </si>
  <si>
    <t>每一级目录前"+"，用来展开目录</t>
  </si>
  <si>
    <t>费用支付_中证报信息披露费</t>
  </si>
  <si>
    <t>.//a[@class='x-tree-node-anchor']//span[text()='费用支付_中证报信息披露费']</t>
  </si>
  <si>
    <t>.//div[@id='x-form-el-annex']//input[@id='annex']</t>
  </si>
  <si>
    <t>新增中凭证日期</t>
  </si>
  <si>
    <t>.//div[@id='x-form-el-date']//input[@id='date']</t>
  </si>
  <si>
    <t>新增中现金流向名称框</t>
  </si>
  <si>
    <t>.//div[@id='x-form-el-cashFlowName']//input[@id='cashFlowName']</t>
  </si>
  <si>
    <t>新增中现金流向名称框刷新按钮</t>
  </si>
  <si>
    <t>.//div[@id='x-form-el-cashFlowName']//img[@title='刷新']</t>
  </si>
  <si>
    <t>新增中现金流向名称框清除按钮</t>
  </si>
  <si>
    <t>.//div[@id='x-form-el-cashFlowName']//img[@title='清除']</t>
  </si>
  <si>
    <t>新增中输入现金流向</t>
  </si>
  <si>
    <t>.//div[contains(@class,'x-layer x-combo-list')]//input[@class='x-form-text x-form-field']</t>
  </si>
  <si>
    <t>新增中现金流向输入</t>
  </si>
  <si>
    <t>流入_股票投资金额_投资类</t>
  </si>
  <si>
    <t>.//span[text()='流入_股票投资金额_投资类']</t>
  </si>
  <si>
    <t>现金流向选项</t>
  </si>
  <si>
    <t>新增分录</t>
  </si>
  <si>
    <t>.//tbody[@class='x-btn-medium x-btn-icon-medium-left']//button[text()='新增']</t>
  </si>
  <si>
    <t>删除分录</t>
  </si>
  <si>
    <t>.//tbody[@class='x-btn-medium x-btn-icon-medium-left']//button[text()='删除']</t>
  </si>
  <si>
    <t>科目余额</t>
  </si>
  <si>
    <t>.//div[@id='x-form-el-kmye']//input[@id='kmye']</t>
  </si>
  <si>
    <t>数量余额</t>
  </si>
  <si>
    <t>.//div[@id='x-form-el-kmsl']//input[@id='kmsl']</t>
  </si>
  <si>
    <t>交易汇率</t>
  </si>
  <si>
    <t>.//div[@id='x-form-el-exchRate']//input[@id='exchRate']</t>
  </si>
  <si>
    <t>本位币种</t>
  </si>
  <si>
    <t>.//div[@id='x-form-el-bcurrency']//input[@id='bcurrency']</t>
  </si>
  <si>
    <t>原位币种</t>
  </si>
  <si>
    <t>.//div[@id='x-form-el-currency']//input[@id='currency']</t>
  </si>
  <si>
    <t>制单人</t>
  </si>
  <si>
    <t>.//div[@id='x-form-el-creatorName']//input[@id='creatorName']</t>
  </si>
  <si>
    <t>审核人</t>
  </si>
  <si>
    <t>.//div[@id='x-form-el-checkerName']//input[@id='checkerName']</t>
  </si>
  <si>
    <t>过账人</t>
  </si>
  <si>
    <t>.//div[@id='x-form-el-posterName']//input[@id='posterName']</t>
  </si>
  <si>
    <t>修改人</t>
  </si>
  <si>
    <t>.//div[@id='x-form-el-lastEditorName']//input[@id='lastEditorName']</t>
  </si>
  <si>
    <t>.//tbody[@class='x-btn-small x-btn-icon-small-left']//button[text()='保存并关闭']</t>
  </si>
  <si>
    <t>.//tbody[@class='x-btn-small x-btn-icon-small-left']//button[text()='保存']</t>
  </si>
  <si>
    <t>.//tbody[@class='x-btn-small x-btn-icon-small-left']//button[text()='重置']</t>
  </si>
  <si>
    <t>.//tbody[@class='x-btn-small x-btn-icon-small-left']//button[text()='返回']</t>
  </si>
  <si>
    <t>凭证回收</t>
  </si>
  <si>
    <t>.//table[@class='x-toolbar-ct']//button[text()='凭证回收']</t>
  </si>
  <si>
    <t>凭证回收主页面</t>
  </si>
  <si>
    <t>.//iframe[contains(@src,'C7A2971755000001F97E40F0CAD01DDA&amp;')]</t>
  </si>
  <si>
    <t>凭证回收页面产品名称框</t>
  </si>
  <si>
    <t>.//div[@id='x-form-el-product']//input[@id='product']</t>
  </si>
  <si>
    <t>凭证回收页面产品名称框刷新按钮</t>
  </si>
  <si>
    <t>.//div[@id='x-form-el-product']//img[@title='刷新']</t>
  </si>
  <si>
    <t>凭证回收页面产品名称框清除按钮</t>
  </si>
  <si>
    <t>.//div[@id='x-form-el-product']//img[@title='清除']</t>
  </si>
  <si>
    <t>凭证回收页面输入产品名称</t>
  </si>
  <si>
    <t>.//div[contains(@class,'x-layer x-combo-list  x-panel')]//input[contains(@class,'x-form-text x-form-field')]</t>
  </si>
  <si>
    <t>凭证回收页面选中产品</t>
  </si>
  <si>
    <t>//a[@class='x-tree-node-anchor']//span[text()='000003_WZX001_wzx测试产品']</t>
  </si>
  <si>
    <t>凭证起始日期</t>
  </si>
  <si>
    <t>凭证截止日期</t>
  </si>
  <si>
    <t>凭证回收页面查询</t>
  </si>
  <si>
    <t>.//tbody[@class='x-btn-small x-btn-icon-small-left']//button[text()='查询']</t>
  </si>
  <si>
    <t>凭证回收页面还原</t>
  </si>
  <si>
    <t>.//table[@class='x-toolbar-right-ct']//button[text()='还原']</t>
  </si>
  <si>
    <t>凭证回收页面删除</t>
  </si>
  <si>
    <t>未选择数据时弹出窗口确定按钮</t>
  </si>
  <si>
    <t>日记账簿信息主页面</t>
  </si>
  <si>
    <t>.//iframe[contains(@src,'%B0%E8%B4%A6%E7%B0%BF%E4%BF%A1%E6%81%AF%E7%AE%A1%E7')]</t>
  </si>
  <si>
    <t>.//div[@id='x-form-el-searchProduct']//input[@id='searchProduct']</t>
  </si>
  <si>
    <t>.//div[contains(@class,'sofa-listview-zoom')]//input[contains(@class,'x-form-text x-form-field')]</t>
  </si>
  <si>
    <t>.//div[@id='x-form-el-searchProduct']//img[@title='刷新']</t>
  </si>
  <si>
    <t>.//div[@id='x-form-el-searchProduct']//img[@title='清除']</t>
  </si>
  <si>
    <t>.//a[@class='x-tree-node-anchor']//span[text()='000003_WZX001_wzx测试产品']</t>
  </si>
  <si>
    <t>.//div[@id='x-form-el-searchSubjectCode']//input[@id='searchSubjectCode']</t>
  </si>
  <si>
    <t>科目分类名称框</t>
  </si>
  <si>
    <t>.//div[@id='x-form-el-searchType']//input[@id='searchType']</t>
  </si>
  <si>
    <t>输入科目分类</t>
  </si>
  <si>
    <t>科目名称刷新按钮</t>
  </si>
  <si>
    <t>.//div[@id='x-form-el-searchType']//img[@title='刷新']</t>
  </si>
  <si>
    <t>科目名称清除按钮</t>
  </si>
  <si>
    <t>.//div[@id='x-form-el-searchType']//img[@title='清除']</t>
  </si>
  <si>
    <t>资产类</t>
  </si>
  <si>
    <t>.//span[contains(text(),'资产类')]</t>
  </si>
  <si>
    <t>科目选项</t>
  </si>
  <si>
    <t>负债类</t>
  </si>
  <si>
    <t>.//span[contains(text(),'负债类')]</t>
  </si>
  <si>
    <t>共同类</t>
  </si>
  <si>
    <t>.//span[contains(text(),'共同类')]</t>
  </si>
  <si>
    <t>权益类</t>
  </si>
  <si>
    <t>.//span[contains(text(),'权益类')]</t>
  </si>
  <si>
    <t>损益类</t>
  </si>
  <si>
    <t>.//span[contains(text(),'损益类')]</t>
  </si>
  <si>
    <t>核算账务锁定主页面</t>
  </si>
  <si>
    <t>.//iframe[contains(@src,'%2C%E6%A0%B8%E7%AE%97%E8%B4%A6%E5%8A%A1%E9%94%81%E5%AE')]</t>
  </si>
  <si>
    <t>.//*[@id='x-form-el-fproductName']//*[@class='x-form-trigger x-form-arrow-trigger']</t>
  </si>
  <si>
    <t>产品名称框刷新按钮</t>
  </si>
  <si>
    <t>.//div[@id='x-form-el-fproductName']//img[@title='刷新']</t>
  </si>
  <si>
    <t>产品名称框全选按钮</t>
  </si>
  <si>
    <t>.//div[@id='x-form-el-fproductName']//img[@title='全选']</t>
  </si>
  <si>
    <t>.//span[contains(text(),'000003_WZX001_wzx测试产品')]</t>
  </si>
  <si>
    <t>.//div[@id='x-form-el-endTime']//input[@id='endTime']</t>
  </si>
  <si>
    <t>输入审核状态</t>
  </si>
  <si>
    <t>.//div[@id='x-form-el-checkStates']//img[@title='刷新']</t>
  </si>
  <si>
    <t>.//div[@id='x-form-el-checkStates']//img[@title='清除']</t>
  </si>
  <si>
    <t>账务锁定状态</t>
  </si>
  <si>
    <t>.//*[@id='x-form-el-lockStates']//*[@class='x-form-trigger x-form-arrow-trigger']</t>
  </si>
  <si>
    <t>账务锁定状态栏刷新按钮</t>
  </si>
  <si>
    <t>.//div[@id='x-form-el-lockStates']//img[@title='刷新']</t>
  </si>
  <si>
    <t>账务锁定状态栏清除按钮</t>
  </si>
  <si>
    <t>.//div[@id='x-form-el-lockStates']//img[@title='清除']</t>
  </si>
  <si>
    <t>输入账务锁定状态</t>
  </si>
  <si>
    <t>锁定成功</t>
  </si>
  <si>
    <t>.//div[@title='锁定成功']</t>
  </si>
  <si>
    <t>账务锁定状态选项</t>
  </si>
  <si>
    <t>锁定失败</t>
  </si>
  <si>
    <t>.//div[@title='锁定失败']</t>
  </si>
  <si>
    <t>强制锁定成功</t>
  </si>
  <si>
    <t>.//div[@title='强制锁定成功']</t>
  </si>
  <si>
    <t>账务锁定</t>
  </si>
  <si>
    <t>.//*[@id='myForm']//button[text()='账务锁定']</t>
  </si>
  <si>
    <t>账务锁定弹窗</t>
  </si>
  <si>
    <t>.//div[@id='ct_lockWindow']</t>
  </si>
  <si>
    <t>账务锁定时间</t>
  </si>
  <si>
    <t>.//div[@id='x-form-el-lockTime']//input[@id='lockTime']</t>
  </si>
  <si>
    <t>账务锁定弹窗产品名称框</t>
  </si>
  <si>
    <t>账务锁定弹窗输入产品代码</t>
  </si>
  <si>
    <t>账务锁定弹窗刷新按钮</t>
  </si>
  <si>
    <t>.//div[@id='x-form-el-productName']//img[@title='刷新']</t>
  </si>
  <si>
    <t>账务锁定弹窗全选按钮</t>
  </si>
  <si>
    <t>.//div[@id='x-form-el-productName']//img[@title='全选']</t>
  </si>
  <si>
    <t>账务锁定弹窗选中产品</t>
  </si>
  <si>
    <t>账务锁定弹窗首栏</t>
  </si>
  <si>
    <t>.//div[@id='ct_lockWindow']//div[@class='sofa-window-header x-unselectable sofa-window-draggable']</t>
  </si>
  <si>
    <t>账务锁定弹窗账务锁定按钮</t>
  </si>
  <si>
    <t>.//tr[@class='x-toolbar-left-row']//button[text()='账务锁定']</t>
  </si>
  <si>
    <t>newdate</t>
  </si>
  <si>
    <t>inputProductName</t>
  </si>
  <si>
    <t>输入产品名称</t>
  </si>
  <si>
    <t>.//div[@class='sofa-listview-zoom']/input[@class='x-form-text x-form-field']</t>
  </si>
  <si>
    <t>busTypeChoose</t>
  </si>
  <si>
    <t>.//*[@id='fbusType']</t>
  </si>
  <si>
    <t>busTypeInput</t>
  </si>
  <si>
    <t>业务类型输入框</t>
  </si>
  <si>
    <t>busTypeCbx</t>
  </si>
  <si>
    <t>业务类型复选框</t>
  </si>
  <si>
    <t>startTimeInput</t>
  </si>
  <si>
    <t>启用日期框</t>
  </si>
  <si>
    <t>rulegsChoose</t>
  </si>
  <si>
    <t>.//*[@id='rulegs']</t>
  </si>
  <si>
    <t>计提公式框</t>
  </si>
  <si>
    <t>rulegsInput</t>
  </si>
  <si>
    <t>.//div[contains(@class,'x-form-element')]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</si>
</sst>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9"/>
      <name val="微软雅黑"/>
      <charset val="134"/>
    </font>
    <font>
      <sz val="10"/>
      <color indexed="8"/>
      <name val="微软雅黑"/>
      <charset val="134"/>
    </font>
    <font>
      <sz val="10"/>
      <color indexed="0"/>
      <name val="微软雅黑"/>
      <charset val="134"/>
    </font>
    <font>
      <b/>
      <sz val="11"/>
      <color rgb="FFFFFFFF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1"/>
      <color rgb="FF000000"/>
      <name val="宋体"/>
      <charset val="134"/>
      <scheme val="minor"/>
    </font>
    <font>
      <sz val="10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7" fillId="21" borderId="15" applyNumberFormat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21" fillId="23" borderId="10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5" borderId="2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10" fillId="7" borderId="0" xfId="0" applyFont="1" applyFill="1" applyAlignment="1">
      <alignment vertical="center"/>
    </xf>
    <xf numFmtId="0" fontId="6" fillId="6" borderId="6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9" fillId="0" borderId="7" xfId="0" applyFont="1" applyFill="1" applyBorder="1" applyAlignment="1">
      <alignment vertical="center"/>
    </xf>
    <xf numFmtId="0" fontId="0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2"/>
        </patternFill>
      </fill>
    </dxf>
    <dxf>
      <fill>
        <patternFill patternType="solid">
          <fgColor indexed="10"/>
          <bgColor indexed="2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2" Type="http://schemas.openxmlformats.org/officeDocument/2006/relationships/sharedStrings" Target="sharedStrings.xml"/><Relationship Id="rId41" Type="http://schemas.openxmlformats.org/officeDocument/2006/relationships/styles" Target="styles.xml"/><Relationship Id="rId40" Type="http://schemas.openxmlformats.org/officeDocument/2006/relationships/theme" Target="theme/theme1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J17" sqref="J17"/>
    </sheetView>
  </sheetViews>
  <sheetFormatPr defaultColWidth="9" defaultRowHeight="13.5" outlineLevelRow="3" outlineLevelCol="4"/>
  <cols>
    <col min="1" max="1" width="8.625" customWidth="1"/>
    <col min="2" max="2" width="12" customWidth="1"/>
    <col min="3" max="3" width="11.25" customWidth="1"/>
    <col min="4" max="4" width="36.625" customWidth="1"/>
    <col min="5" max="5" width="16.875" customWidth="1"/>
  </cols>
  <sheetData>
    <row r="1" ht="15" spans="1: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ht="16.5" spans="1:5">
      <c r="A2" s="21" t="s">
        <v>5</v>
      </c>
      <c r="B2" s="21" t="s">
        <v>6</v>
      </c>
      <c r="C2" s="21" t="s">
        <v>7</v>
      </c>
      <c r="D2" s="21" t="s">
        <v>8</v>
      </c>
      <c r="E2" s="21"/>
    </row>
    <row r="3" ht="16.5" spans="1:5">
      <c r="A3" s="21" t="s">
        <v>9</v>
      </c>
      <c r="B3" s="21" t="s">
        <v>10</v>
      </c>
      <c r="C3" s="21" t="s">
        <v>7</v>
      </c>
      <c r="D3" s="21" t="s">
        <v>11</v>
      </c>
      <c r="E3" s="21"/>
    </row>
    <row r="4" ht="16.5" spans="1:5">
      <c r="A4" s="21" t="s">
        <v>12</v>
      </c>
      <c r="B4" s="21" t="s">
        <v>13</v>
      </c>
      <c r="C4" s="21" t="s">
        <v>7</v>
      </c>
      <c r="D4" s="21" t="s">
        <v>14</v>
      </c>
      <c r="E4" s="21"/>
    </row>
  </sheetData>
  <conditionalFormatting sqref="C3">
    <cfRule type="expression" dxfId="0" priority="2">
      <formula>MOD(ROW(),2)=1</formula>
    </cfRule>
  </conditionalFormatting>
  <conditionalFormatting sqref="C4">
    <cfRule type="expression" dxfId="0" priority="1">
      <formula>MOD(ROW(),2)=1</formula>
    </cfRule>
  </conditionalFormatting>
  <conditionalFormatting sqref="E2:E4">
    <cfRule type="expression" dxfId="0" priority="4">
      <formula>MOD(ROW(),2)=1</formula>
    </cfRule>
  </conditionalFormatting>
  <conditionalFormatting sqref="A2:D2 A3:B4 D3:D4">
    <cfRule type="expression" dxfId="0" priority="6">
      <formula>MOD(ROW(),2)=1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B16" sqref="B16"/>
    </sheetView>
  </sheetViews>
  <sheetFormatPr defaultColWidth="9" defaultRowHeight="13.5" outlineLevelCol="4"/>
  <cols>
    <col min="1" max="1" width="9.375" customWidth="1"/>
    <col min="2" max="2" width="15.625" customWidth="1"/>
    <col min="3" max="3" width="7.875" customWidth="1"/>
    <col min="4" max="4" width="76.5" customWidth="1"/>
    <col min="5" max="5" width="27.125" customWidth="1"/>
  </cols>
  <sheetData>
    <row r="1" ht="15" spans="1: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ht="16.5" spans="1:5">
      <c r="A2" s="21" t="s">
        <v>5</v>
      </c>
      <c r="B2" s="21" t="s">
        <v>411</v>
      </c>
      <c r="C2" s="21" t="s">
        <v>7</v>
      </c>
      <c r="D2" s="21" t="s">
        <v>412</v>
      </c>
      <c r="E2" s="21" t="s">
        <v>413</v>
      </c>
    </row>
    <row r="3" ht="16.5" spans="1:5">
      <c r="A3" s="21" t="s">
        <v>9</v>
      </c>
      <c r="B3" s="21" t="s">
        <v>414</v>
      </c>
      <c r="C3" s="21" t="s">
        <v>7</v>
      </c>
      <c r="D3" s="21" t="s">
        <v>415</v>
      </c>
      <c r="E3" s="21" t="s">
        <v>416</v>
      </c>
    </row>
    <row r="4" ht="16.5" spans="1:5">
      <c r="A4" s="21" t="s">
        <v>12</v>
      </c>
      <c r="B4" s="21" t="s">
        <v>417</v>
      </c>
      <c r="C4" s="21" t="s">
        <v>7</v>
      </c>
      <c r="D4" s="21" t="s">
        <v>418</v>
      </c>
      <c r="E4" s="21" t="s">
        <v>60</v>
      </c>
    </row>
    <row r="5" ht="16.5" spans="1:5">
      <c r="A5" s="21" t="s">
        <v>24</v>
      </c>
      <c r="B5" s="21" t="s">
        <v>295</v>
      </c>
      <c r="C5" s="21" t="s">
        <v>7</v>
      </c>
      <c r="D5" s="21" t="s">
        <v>419</v>
      </c>
      <c r="E5" s="21" t="s">
        <v>261</v>
      </c>
    </row>
    <row r="6" ht="16.5" spans="1:5">
      <c r="A6" s="21" t="s">
        <v>28</v>
      </c>
      <c r="B6" s="21" t="s">
        <v>420</v>
      </c>
      <c r="C6" s="21" t="s">
        <v>7</v>
      </c>
      <c r="D6" s="21" t="s">
        <v>421</v>
      </c>
      <c r="E6" s="21" t="s">
        <v>422</v>
      </c>
    </row>
    <row r="7" ht="16.5" spans="1:5">
      <c r="A7" s="21" t="s">
        <v>33</v>
      </c>
      <c r="B7" s="21" t="s">
        <v>423</v>
      </c>
      <c r="C7" s="21" t="s">
        <v>7</v>
      </c>
      <c r="D7" s="21" t="s">
        <v>424</v>
      </c>
      <c r="E7" s="21" t="s">
        <v>286</v>
      </c>
    </row>
    <row r="8" ht="16.5" spans="1:5">
      <c r="A8" s="21" t="s">
        <v>37</v>
      </c>
      <c r="B8" s="21" t="s">
        <v>425</v>
      </c>
      <c r="C8" s="21" t="s">
        <v>7</v>
      </c>
      <c r="D8" s="21" t="s">
        <v>426</v>
      </c>
      <c r="E8" s="21" t="s">
        <v>216</v>
      </c>
    </row>
    <row r="9" ht="16.5" spans="1:5">
      <c r="A9" s="21" t="s">
        <v>41</v>
      </c>
      <c r="B9" s="21" t="s">
        <v>427</v>
      </c>
      <c r="C9" s="21" t="s">
        <v>7</v>
      </c>
      <c r="D9" s="21" t="s">
        <v>428</v>
      </c>
      <c r="E9" s="21" t="s">
        <v>277</v>
      </c>
    </row>
    <row r="10" ht="16.5" spans="1:5">
      <c r="A10" s="21" t="s">
        <v>45</v>
      </c>
      <c r="B10" s="21" t="s">
        <v>429</v>
      </c>
      <c r="C10" s="21" t="s">
        <v>7</v>
      </c>
      <c r="D10" s="21" t="s">
        <v>430</v>
      </c>
      <c r="E10" s="21" t="s">
        <v>422</v>
      </c>
    </row>
    <row r="11" ht="16.5" spans="1:5">
      <c r="A11" s="21" t="s">
        <v>49</v>
      </c>
      <c r="B11" s="21" t="s">
        <v>431</v>
      </c>
      <c r="C11" s="21" t="s">
        <v>7</v>
      </c>
      <c r="D11" s="21" t="s">
        <v>432</v>
      </c>
      <c r="E11" s="21" t="s">
        <v>60</v>
      </c>
    </row>
    <row r="12" ht="16.5" spans="1:5">
      <c r="A12" s="21" t="s">
        <v>53</v>
      </c>
      <c r="B12" s="21" t="s">
        <v>433</v>
      </c>
      <c r="C12" s="21" t="s">
        <v>7</v>
      </c>
      <c r="D12" s="21" t="s">
        <v>434</v>
      </c>
      <c r="E12" s="21" t="s">
        <v>416</v>
      </c>
    </row>
    <row r="13" ht="16.5" spans="1:5">
      <c r="A13" s="21" t="s">
        <v>57</v>
      </c>
      <c r="B13" s="21" t="s">
        <v>435</v>
      </c>
      <c r="C13" s="21" t="s">
        <v>7</v>
      </c>
      <c r="D13" s="21" t="s">
        <v>436</v>
      </c>
      <c r="E13" s="21" t="s">
        <v>437</v>
      </c>
    </row>
    <row r="14" ht="16.5" spans="1:5">
      <c r="A14" s="21" t="s">
        <v>61</v>
      </c>
      <c r="B14" s="21" t="s">
        <v>438</v>
      </c>
      <c r="C14" s="21" t="s">
        <v>7</v>
      </c>
      <c r="D14" s="21" t="s">
        <v>439</v>
      </c>
      <c r="E14" s="21" t="s">
        <v>440</v>
      </c>
    </row>
    <row r="15" ht="16.5" spans="1:5">
      <c r="A15" s="21" t="s">
        <v>65</v>
      </c>
      <c r="B15" s="21" t="s">
        <v>256</v>
      </c>
      <c r="C15" s="21" t="s">
        <v>30</v>
      </c>
      <c r="D15" s="21" t="s">
        <v>257</v>
      </c>
      <c r="E15" s="21" t="s">
        <v>258</v>
      </c>
    </row>
    <row r="16" ht="16.5" spans="1:5">
      <c r="A16" s="21" t="s">
        <v>69</v>
      </c>
      <c r="B16" s="21" t="s">
        <v>407</v>
      </c>
      <c r="C16" s="21" t="s">
        <v>30</v>
      </c>
      <c r="D16" s="21" t="s">
        <v>408</v>
      </c>
      <c r="E16" s="21" t="s">
        <v>409</v>
      </c>
    </row>
    <row r="17" ht="16.5" spans="1:5">
      <c r="A17" s="21"/>
      <c r="B17" s="21"/>
      <c r="C17" s="21"/>
      <c r="D17" s="21"/>
      <c r="E17" s="21"/>
    </row>
    <row r="18" ht="16.5" spans="1:5">
      <c r="A18" s="21"/>
      <c r="B18" s="21"/>
      <c r="C18" s="21"/>
      <c r="D18" s="21"/>
      <c r="E18" s="21"/>
    </row>
    <row r="19" ht="16.5" spans="1:5">
      <c r="A19" s="21"/>
      <c r="B19" s="21"/>
      <c r="C19" s="21"/>
      <c r="D19" s="21"/>
      <c r="E19" s="21"/>
    </row>
  </sheetData>
  <conditionalFormatting sqref="E2">
    <cfRule type="expression" dxfId="0" priority="79">
      <formula>MOD(ROW(),2)=1</formula>
    </cfRule>
  </conditionalFormatting>
  <conditionalFormatting sqref="B4:E4">
    <cfRule type="expression" dxfId="0" priority="77">
      <formula>MOD(ROW(),2)=1</formula>
    </cfRule>
  </conditionalFormatting>
  <conditionalFormatting sqref="C4">
    <cfRule type="expression" dxfId="0" priority="69">
      <formula>MOD(ROW(),2)=1</formula>
    </cfRule>
  </conditionalFormatting>
  <conditionalFormatting sqref="B5:E5">
    <cfRule type="expression" dxfId="0" priority="76">
      <formula>MOD(ROW(),2)=1</formula>
    </cfRule>
  </conditionalFormatting>
  <conditionalFormatting sqref="C5">
    <cfRule type="expression" dxfId="0" priority="68">
      <formula>MOD(ROW(),2)=1</formula>
    </cfRule>
  </conditionalFormatting>
  <conditionalFormatting sqref="C6">
    <cfRule type="expression" dxfId="0" priority="75">
      <formula>MOD(ROW(),2)=1</formula>
    </cfRule>
    <cfRule type="expression" dxfId="0" priority="67">
      <formula>MOD(ROW(),2)=1</formula>
    </cfRule>
  </conditionalFormatting>
  <conditionalFormatting sqref="C9">
    <cfRule type="expression" dxfId="0" priority="64">
      <formula>MOD(ROW(),2)=1</formula>
    </cfRule>
    <cfRule type="expression" dxfId="0" priority="60">
      <formula>MOD(ROW(),2)=1</formula>
    </cfRule>
    <cfRule type="expression" dxfId="0" priority="28">
      <formula>MOD(ROW(),2)=1</formula>
    </cfRule>
    <cfRule type="expression" dxfId="0" priority="27">
      <formula>MOD(ROW(),2)=1</formula>
    </cfRule>
  </conditionalFormatting>
  <conditionalFormatting sqref="C10">
    <cfRule type="expression" dxfId="0" priority="59">
      <formula>MOD(ROW(),2)=1</formula>
    </cfRule>
    <cfRule type="expression" dxfId="0" priority="55">
      <formula>MOD(ROW(),2)=1</formula>
    </cfRule>
    <cfRule type="expression" dxfId="0" priority="26">
      <formula>MOD(ROW(),2)=1</formula>
    </cfRule>
    <cfRule type="expression" dxfId="0" priority="25">
      <formula>MOD(ROW(),2)=1</formula>
    </cfRule>
    <cfRule type="expression" dxfId="0" priority="24">
      <formula>MOD(ROW(),2)=1</formula>
    </cfRule>
    <cfRule type="expression" dxfId="0" priority="23">
      <formula>MOD(ROW(),2)=1</formula>
    </cfRule>
  </conditionalFormatting>
  <conditionalFormatting sqref="C11">
    <cfRule type="expression" dxfId="0" priority="58">
      <formula>MOD(ROW(),2)=1</formula>
    </cfRule>
    <cfRule type="expression" dxfId="0" priority="54">
      <formula>MOD(ROW(),2)=1</formula>
    </cfRule>
    <cfRule type="expression" dxfId="0" priority="22">
      <formula>MOD(ROW(),2)=1</formula>
    </cfRule>
    <cfRule type="expression" dxfId="0" priority="21">
      <formula>MOD(ROW(),2)=1</formula>
    </cfRule>
    <cfRule type="expression" dxfId="0" priority="20">
      <formula>MOD(ROW(),2)=1</formula>
    </cfRule>
    <cfRule type="expression" dxfId="0" priority="19">
      <formula>MOD(ROW(),2)=1</formula>
    </cfRule>
    <cfRule type="expression" dxfId="0" priority="18">
      <formula>MOD(ROW(),2)=1</formula>
    </cfRule>
    <cfRule type="expression" dxfId="0" priority="17">
      <formula>MOD(ROW(),2)=1</formula>
    </cfRule>
  </conditionalFormatting>
  <conditionalFormatting sqref="D11">
    <cfRule type="expression" dxfId="0" priority="16">
      <formula>MOD(ROW(),2)=1</formula>
    </cfRule>
  </conditionalFormatting>
  <conditionalFormatting sqref="C12">
    <cfRule type="expression" dxfId="0" priority="53">
      <formula>MOD(ROW(),2)=1</formula>
    </cfRule>
    <cfRule type="expression" dxfId="0" priority="49">
      <formula>MOD(ROW(),2)=1</formula>
    </cfRule>
    <cfRule type="expression" dxfId="0" priority="15">
      <formula>MOD(ROW(),2)=1</formula>
    </cfRule>
    <cfRule type="expression" dxfId="0" priority="14">
      <formula>MOD(ROW(),2)=1</formula>
    </cfRule>
    <cfRule type="expression" dxfId="0" priority="13">
      <formula>MOD(ROW(),2)=1</formula>
    </cfRule>
    <cfRule type="expression" dxfId="0" priority="12">
      <formula>MOD(ROW(),2)=1</formula>
    </cfRule>
    <cfRule type="expression" dxfId="0" priority="11">
      <formula>MOD(ROW(),2)=1</formula>
    </cfRule>
    <cfRule type="expression" dxfId="0" priority="10">
      <formula>MOD(ROW(),2)=1</formula>
    </cfRule>
    <cfRule type="expression" dxfId="0" priority="9">
      <formula>MOD(ROW(),2)=1</formula>
    </cfRule>
    <cfRule type="expression" dxfId="0" priority="8">
      <formula>MOD(ROW(),2)=1</formula>
    </cfRule>
  </conditionalFormatting>
  <conditionalFormatting sqref="C13">
    <cfRule type="expression" dxfId="0" priority="52">
      <formula>MOD(ROW(),2)=1</formula>
    </cfRule>
    <cfRule type="expression" dxfId="0" priority="48">
      <formula>MOD(ROW(),2)=1</formula>
    </cfRule>
    <cfRule type="expression" dxfId="0" priority="7">
      <formula>MOD(ROW(),2)=1</formula>
    </cfRule>
    <cfRule type="expression" dxfId="0" priority="6">
      <formula>MOD(ROW(),2)=1</formula>
    </cfRule>
    <cfRule type="expression" dxfId="0" priority="5">
      <formula>MOD(ROW(),2)=1</formula>
    </cfRule>
  </conditionalFormatting>
  <conditionalFormatting sqref="C14">
    <cfRule type="expression" dxfId="0" priority="47">
      <formula>MOD(ROW(),2)=1</formula>
    </cfRule>
    <cfRule type="expression" dxfId="0" priority="43">
      <formula>MOD(ROW(),2)=1</formula>
    </cfRule>
  </conditionalFormatting>
  <conditionalFormatting sqref="C15">
    <cfRule type="expression" dxfId="0" priority="46">
      <formula>MOD(ROW(),2)=1</formula>
    </cfRule>
    <cfRule type="expression" dxfId="0" priority="42">
      <formula>MOD(ROW(),2)=1</formula>
    </cfRule>
  </conditionalFormatting>
  <conditionalFormatting sqref="C16">
    <cfRule type="expression" dxfId="0" priority="41">
      <formula>MOD(ROW(),2)=1</formula>
    </cfRule>
    <cfRule type="expression" dxfId="0" priority="37">
      <formula>MOD(ROW(),2)=1</formula>
    </cfRule>
  </conditionalFormatting>
  <conditionalFormatting sqref="C17">
    <cfRule type="expression" dxfId="0" priority="40">
      <formula>MOD(ROW(),2)=1</formula>
    </cfRule>
    <cfRule type="expression" dxfId="0" priority="36">
      <formula>MOD(ROW(),2)=1</formula>
    </cfRule>
  </conditionalFormatting>
  <conditionalFormatting sqref="C18">
    <cfRule type="expression" dxfId="0" priority="35">
      <formula>MOD(ROW(),2)=1</formula>
    </cfRule>
    <cfRule type="expression" dxfId="0" priority="31">
      <formula>MOD(ROW(),2)=1</formula>
    </cfRule>
  </conditionalFormatting>
  <conditionalFormatting sqref="C19">
    <cfRule type="expression" dxfId="0" priority="34">
      <formula>MOD(ROW(),2)=1</formula>
    </cfRule>
    <cfRule type="expression" dxfId="0" priority="30">
      <formula>MOD(ROW(),2)=1</formula>
    </cfRule>
  </conditionalFormatting>
  <conditionalFormatting sqref="A8:A9">
    <cfRule type="expression" dxfId="0" priority="63">
      <formula>MOD(ROW(),2)=1</formula>
    </cfRule>
  </conditionalFormatting>
  <conditionalFormatting sqref="A10:A16">
    <cfRule type="expression" dxfId="0" priority="57">
      <formula>MOD(ROW(),2)=1</formula>
    </cfRule>
  </conditionalFormatting>
  <conditionalFormatting sqref="A12:A16">
    <cfRule type="expression" dxfId="0" priority="51">
      <formula>MOD(ROW(),2)=1</formula>
    </cfRule>
  </conditionalFormatting>
  <conditionalFormatting sqref="A14:A16">
    <cfRule type="expression" dxfId="0" priority="45">
      <formula>MOD(ROW(),2)=1</formula>
    </cfRule>
  </conditionalFormatting>
  <conditionalFormatting sqref="A16:A17">
    <cfRule type="expression" dxfId="0" priority="39">
      <formula>MOD(ROW(),2)=1</formula>
    </cfRule>
  </conditionalFormatting>
  <conditionalFormatting sqref="A18:A19">
    <cfRule type="expression" dxfId="0" priority="33">
      <formula>MOD(ROW(),2)=1</formula>
    </cfRule>
  </conditionalFormatting>
  <conditionalFormatting sqref="A2:B2 D2 A3:A7">
    <cfRule type="expression" dxfId="0" priority="73">
      <formula>MOD(ROW(),2)=1</formula>
    </cfRule>
  </conditionalFormatting>
  <conditionalFormatting sqref="C2 C4 C6 C8 C10 C12 C14">
    <cfRule type="expression" dxfId="0" priority="80">
      <formula>MOD(ROW(),2)=1</formula>
    </cfRule>
    <cfRule type="expression" dxfId="0" priority="71">
      <formula>MOD(ROW(),2)=1</formula>
    </cfRule>
    <cfRule type="expression" dxfId="0" priority="4">
      <formula>MOD(ROW(),2)=1</formula>
    </cfRule>
    <cfRule type="expression" dxfId="0" priority="2">
      <formula>MOD(ROW(),2)=1</formula>
    </cfRule>
  </conditionalFormatting>
  <conditionalFormatting sqref="B3:E3 C5 C7 C9 C11 C13">
    <cfRule type="expression" dxfId="0" priority="78">
      <formula>MOD(ROW(),2)=1</formula>
    </cfRule>
  </conditionalFormatting>
  <conditionalFormatting sqref="C3 C5 C7 C9 C11 C13">
    <cfRule type="expression" dxfId="0" priority="70">
      <formula>MOD(ROW(),2)=1</formula>
    </cfRule>
    <cfRule type="expression" dxfId="0" priority="3">
      <formula>MOD(ROW(),2)=1</formula>
    </cfRule>
    <cfRule type="expression" dxfId="0" priority="1">
      <formula>MOD(ROW(),2)=1</formula>
    </cfRule>
  </conditionalFormatting>
  <conditionalFormatting sqref="B6:B7 D6:E7">
    <cfRule type="expression" dxfId="0" priority="72">
      <formula>MOD(ROW(),2)=1</formula>
    </cfRule>
  </conditionalFormatting>
  <conditionalFormatting sqref="C7 C9 C11 C13">
    <cfRule type="expression" dxfId="0" priority="74">
      <formula>MOD(ROW(),2)=1</formula>
    </cfRule>
    <cfRule type="expression" dxfId="0" priority="66">
      <formula>MOD(ROW(),2)=1</formula>
    </cfRule>
  </conditionalFormatting>
  <conditionalFormatting sqref="B8:B9 D8:E9">
    <cfRule type="expression" dxfId="0" priority="62">
      <formula>MOD(ROW(),2)=1</formula>
    </cfRule>
  </conditionalFormatting>
  <conditionalFormatting sqref="C8 C10 C12 C14">
    <cfRule type="expression" dxfId="0" priority="65">
      <formula>MOD(ROW(),2)=1</formula>
    </cfRule>
    <cfRule type="expression" dxfId="0" priority="61">
      <formula>MOD(ROW(),2)=1</formula>
    </cfRule>
    <cfRule type="expression" dxfId="0" priority="29">
      <formula>MOD(ROW(),2)=1</formula>
    </cfRule>
  </conditionalFormatting>
  <conditionalFormatting sqref="B10:B11 D10:E11">
    <cfRule type="expression" dxfId="0" priority="56">
      <formula>MOD(ROW(),2)=1</formula>
    </cfRule>
  </conditionalFormatting>
  <conditionalFormatting sqref="B12:B13 D12:E13">
    <cfRule type="expression" dxfId="0" priority="50">
      <formula>MOD(ROW(),2)=1</formula>
    </cfRule>
  </conditionalFormatting>
  <conditionalFormatting sqref="B14:B15 D14:E15">
    <cfRule type="expression" dxfId="0" priority="44">
      <formula>MOD(ROW(),2)=1</formula>
    </cfRule>
  </conditionalFormatting>
  <conditionalFormatting sqref="B16:B17 D16:E17">
    <cfRule type="expression" dxfId="0" priority="38">
      <formula>MOD(ROW(),2)=1</formula>
    </cfRule>
  </conditionalFormatting>
  <conditionalFormatting sqref="B18:B19 D18:E19">
    <cfRule type="expression" dxfId="0" priority="32">
      <formula>MOD(ROW(),2)=1</formula>
    </cfRule>
  </conditionalFormatting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C7" sqref="C7"/>
    </sheetView>
  </sheetViews>
  <sheetFormatPr defaultColWidth="9" defaultRowHeight="13.5" outlineLevelCol="4"/>
  <cols>
    <col min="1" max="1" width="11.125" customWidth="1"/>
    <col min="2" max="2" width="15.75" customWidth="1"/>
    <col min="3" max="3" width="13.125" customWidth="1"/>
    <col min="4" max="4" width="84.625" customWidth="1"/>
    <col min="5" max="5" width="21.875" customWidth="1"/>
  </cols>
  <sheetData>
    <row r="1" ht="15" spans="1: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ht="16.5" spans="1:5">
      <c r="A2" s="21" t="s">
        <v>5</v>
      </c>
      <c r="B2" s="21" t="s">
        <v>411</v>
      </c>
      <c r="C2" s="21" t="s">
        <v>7</v>
      </c>
      <c r="D2" s="21" t="s">
        <v>412</v>
      </c>
      <c r="E2" s="21" t="s">
        <v>413</v>
      </c>
    </row>
    <row r="3" ht="16.5" spans="1:5">
      <c r="A3" s="21" t="s">
        <v>9</v>
      </c>
      <c r="B3" s="21" t="s">
        <v>295</v>
      </c>
      <c r="C3" s="21" t="s">
        <v>7</v>
      </c>
      <c r="D3" s="21" t="s">
        <v>441</v>
      </c>
      <c r="E3" s="21" t="s">
        <v>442</v>
      </c>
    </row>
    <row r="4" ht="16.5" spans="1:5">
      <c r="A4" s="21" t="s">
        <v>12</v>
      </c>
      <c r="B4" s="21" t="s">
        <v>443</v>
      </c>
      <c r="C4" s="21" t="s">
        <v>7</v>
      </c>
      <c r="D4" s="21" t="s">
        <v>444</v>
      </c>
      <c r="E4" s="21" t="s">
        <v>445</v>
      </c>
    </row>
    <row r="5" ht="16.5" spans="1:5">
      <c r="A5" s="21" t="s">
        <v>24</v>
      </c>
      <c r="B5" s="21" t="s">
        <v>446</v>
      </c>
      <c r="C5" s="21" t="s">
        <v>7</v>
      </c>
      <c r="D5" s="21" t="s">
        <v>447</v>
      </c>
      <c r="E5" s="21" t="s">
        <v>448</v>
      </c>
    </row>
    <row r="6" ht="16.5" spans="1:5">
      <c r="A6" s="21" t="s">
        <v>28</v>
      </c>
      <c r="B6" s="21" t="s">
        <v>449</v>
      </c>
      <c r="C6" s="21" t="s">
        <v>7</v>
      </c>
      <c r="D6" s="21" t="s">
        <v>450</v>
      </c>
      <c r="E6" s="21" t="s">
        <v>451</v>
      </c>
    </row>
    <row r="7" ht="16.5" spans="1:5">
      <c r="A7" s="21" t="s">
        <v>33</v>
      </c>
      <c r="B7" s="21" t="s">
        <v>452</v>
      </c>
      <c r="C7" s="21" t="s">
        <v>30</v>
      </c>
      <c r="D7" s="21" t="s">
        <v>453</v>
      </c>
      <c r="E7" s="21" t="s">
        <v>454</v>
      </c>
    </row>
    <row r="8" ht="16.5" spans="1:5">
      <c r="A8" s="21" t="s">
        <v>37</v>
      </c>
      <c r="B8" s="21" t="s">
        <v>455</v>
      </c>
      <c r="C8" s="21" t="s">
        <v>7</v>
      </c>
      <c r="D8" s="21" t="s">
        <v>456</v>
      </c>
      <c r="E8" s="21" t="s">
        <v>457</v>
      </c>
    </row>
    <row r="9" ht="16.5" spans="1:5">
      <c r="A9" s="21" t="s">
        <v>41</v>
      </c>
      <c r="B9" s="21" t="s">
        <v>458</v>
      </c>
      <c r="C9" s="21" t="s">
        <v>30</v>
      </c>
      <c r="D9" s="21" t="s">
        <v>453</v>
      </c>
      <c r="E9" s="21" t="s">
        <v>459</v>
      </c>
    </row>
    <row r="10" ht="16.5" spans="1:5">
      <c r="A10" s="21" t="s">
        <v>45</v>
      </c>
      <c r="B10" s="21" t="s">
        <v>143</v>
      </c>
      <c r="C10" s="21" t="s">
        <v>7</v>
      </c>
      <c r="D10" s="21" t="s">
        <v>144</v>
      </c>
      <c r="E10" s="21" t="s">
        <v>460</v>
      </c>
    </row>
    <row r="11" ht="16.5" spans="1:5">
      <c r="A11" s="21" t="s">
        <v>49</v>
      </c>
      <c r="B11" s="21" t="s">
        <v>461</v>
      </c>
      <c r="C11" s="21" t="s">
        <v>7</v>
      </c>
      <c r="D11" s="21" t="s">
        <v>462</v>
      </c>
      <c r="E11" s="21" t="s">
        <v>261</v>
      </c>
    </row>
    <row r="12" ht="16.5" spans="1:5">
      <c r="A12" s="21" t="s">
        <v>53</v>
      </c>
      <c r="B12" s="21" t="s">
        <v>463</v>
      </c>
      <c r="C12" s="21" t="s">
        <v>30</v>
      </c>
      <c r="D12" s="21" t="s">
        <v>464</v>
      </c>
      <c r="E12" s="21" t="s">
        <v>465</v>
      </c>
    </row>
    <row r="13" ht="16.5" spans="1:5">
      <c r="A13" s="21" t="s">
        <v>57</v>
      </c>
      <c r="B13" s="21" t="s">
        <v>466</v>
      </c>
      <c r="C13" s="21" t="s">
        <v>7</v>
      </c>
      <c r="D13" s="21" t="s">
        <v>467</v>
      </c>
      <c r="E13" s="21" t="s">
        <v>468</v>
      </c>
    </row>
    <row r="14" ht="16.5" spans="1:5">
      <c r="A14" s="21" t="s">
        <v>61</v>
      </c>
      <c r="B14" s="21" t="s">
        <v>469</v>
      </c>
      <c r="C14" s="21" t="s">
        <v>7</v>
      </c>
      <c r="D14" s="21" t="s">
        <v>470</v>
      </c>
      <c r="E14" s="21" t="s">
        <v>277</v>
      </c>
    </row>
    <row r="15" ht="16.5" spans="1:5">
      <c r="A15" s="21" t="s">
        <v>65</v>
      </c>
      <c r="B15" s="21" t="s">
        <v>471</v>
      </c>
      <c r="C15" s="21" t="s">
        <v>7</v>
      </c>
      <c r="D15" s="21" t="s">
        <v>472</v>
      </c>
      <c r="E15" s="21" t="s">
        <v>473</v>
      </c>
    </row>
    <row r="16" ht="16.5" spans="1:5">
      <c r="A16" s="21" t="s">
        <v>69</v>
      </c>
      <c r="B16" s="21" t="s">
        <v>474</v>
      </c>
      <c r="C16" s="21" t="s">
        <v>7</v>
      </c>
      <c r="D16" s="21" t="s">
        <v>475</v>
      </c>
      <c r="E16" s="21" t="s">
        <v>476</v>
      </c>
    </row>
    <row r="17" ht="16.5" spans="1:5">
      <c r="A17" s="21" t="s">
        <v>73</v>
      </c>
      <c r="B17" s="21" t="s">
        <v>477</v>
      </c>
      <c r="C17" s="21" t="s">
        <v>7</v>
      </c>
      <c r="D17" s="21" t="s">
        <v>478</v>
      </c>
      <c r="E17" s="21" t="s">
        <v>479</v>
      </c>
    </row>
    <row r="18" ht="16.5" spans="1:5">
      <c r="A18" s="21" t="s">
        <v>77</v>
      </c>
      <c r="B18" s="21" t="s">
        <v>480</v>
      </c>
      <c r="C18" s="21" t="s">
        <v>7</v>
      </c>
      <c r="D18" s="21" t="s">
        <v>481</v>
      </c>
      <c r="E18" s="21" t="s">
        <v>345</v>
      </c>
    </row>
    <row r="19" ht="16.5" spans="1:5">
      <c r="A19" s="21" t="s">
        <v>81</v>
      </c>
      <c r="B19" s="21" t="s">
        <v>482</v>
      </c>
      <c r="C19" s="21" t="s">
        <v>7</v>
      </c>
      <c r="D19" s="21" t="s">
        <v>483</v>
      </c>
      <c r="E19" s="21" t="s">
        <v>484</v>
      </c>
    </row>
    <row r="20" ht="16.5" spans="1:5">
      <c r="A20" s="21" t="s">
        <v>85</v>
      </c>
      <c r="B20" s="21" t="s">
        <v>485</v>
      </c>
      <c r="C20" s="21" t="s">
        <v>7</v>
      </c>
      <c r="D20" s="21" t="s">
        <v>486</v>
      </c>
      <c r="E20" s="21" t="s">
        <v>487</v>
      </c>
    </row>
    <row r="21" ht="16.5" spans="1:5">
      <c r="A21" s="21" t="s">
        <v>89</v>
      </c>
      <c r="B21" s="21" t="s">
        <v>488</v>
      </c>
      <c r="C21" s="21" t="s">
        <v>7</v>
      </c>
      <c r="D21" s="21" t="s">
        <v>489</v>
      </c>
      <c r="E21" s="21" t="s">
        <v>490</v>
      </c>
    </row>
    <row r="22" ht="16.5" spans="1:5">
      <c r="A22" s="21" t="s">
        <v>93</v>
      </c>
      <c r="B22" s="21" t="s">
        <v>491</v>
      </c>
      <c r="C22" s="21" t="s">
        <v>7</v>
      </c>
      <c r="D22" s="21" t="s">
        <v>492</v>
      </c>
      <c r="E22" s="21" t="s">
        <v>493</v>
      </c>
    </row>
  </sheetData>
  <conditionalFormatting sqref="C2">
    <cfRule type="expression" dxfId="0" priority="834">
      <formula>MOD(ROW(),2)=1</formula>
    </cfRule>
    <cfRule type="expression" dxfId="0" priority="825">
      <formula>MOD(ROW(),2)=1</formula>
    </cfRule>
    <cfRule type="expression" dxfId="0" priority="758">
      <formula>MOD(ROW(),2)=1</formula>
    </cfRule>
    <cfRule type="expression" dxfId="0" priority="756">
      <formula>MOD(ROW(),2)=1</formula>
    </cfRule>
  </conditionalFormatting>
  <conditionalFormatting sqref="D2">
    <cfRule type="expression" dxfId="0" priority="538">
      <formula>MOD(ROW(),2)=1</formula>
    </cfRule>
    <cfRule type="expression" dxfId="0" priority="535">
      <formula>MOD(ROW(),2)=1</formula>
    </cfRule>
    <cfRule type="expression" dxfId="0" priority="481">
      <formula>MOD(ROW(),2)=1</formula>
    </cfRule>
    <cfRule type="expression" dxfId="0" priority="479">
      <formula>MOD(ROW(),2)=1</formula>
    </cfRule>
  </conditionalFormatting>
  <conditionalFormatting sqref="E2">
    <cfRule type="expression" dxfId="0" priority="833">
      <formula>MOD(ROW(),2)=1</formula>
    </cfRule>
    <cfRule type="expression" dxfId="0" priority="272">
      <formula>MOD(ROW(),2)=1</formula>
    </cfRule>
    <cfRule type="expression" dxfId="0" priority="266">
      <formula>MOD(ROW(),2)=1</formula>
    </cfRule>
    <cfRule type="expression" dxfId="0" priority="263">
      <formula>MOD(ROW(),2)=1</formula>
    </cfRule>
    <cfRule type="expression" dxfId="0" priority="209">
      <formula>MOD(ROW(),2)=1</formula>
    </cfRule>
    <cfRule type="expression" dxfId="0" priority="207">
      <formula>MOD(ROW(),2)=1</formula>
    </cfRule>
  </conditionalFormatting>
  <conditionalFormatting sqref="B3:E3">
    <cfRule type="expression" dxfId="0" priority="832">
      <formula>MOD(ROW(),2)=1</formula>
    </cfRule>
    <cfRule type="expression" dxfId="0" priority="754">
      <formula>MOD(ROW(),2)=1</formula>
    </cfRule>
  </conditionalFormatting>
  <conditionalFormatting sqref="C3">
    <cfRule type="expression" dxfId="0" priority="824">
      <formula>MOD(ROW(),2)=1</formula>
    </cfRule>
    <cfRule type="expression" dxfId="0" priority="757">
      <formula>MOD(ROW(),2)=1</formula>
    </cfRule>
    <cfRule type="expression" dxfId="0" priority="755">
      <formula>MOD(ROW(),2)=1</formula>
    </cfRule>
    <cfRule type="expression" dxfId="0" priority="753">
      <formula>MOD(ROW(),2)=1</formula>
    </cfRule>
    <cfRule type="expression" dxfId="0" priority="752">
      <formula>MOD(ROW(),2)=1</formula>
    </cfRule>
    <cfRule type="expression" dxfId="0" priority="751">
      <formula>MOD(ROW(),2)=1</formula>
    </cfRule>
  </conditionalFormatting>
  <conditionalFormatting sqref="D3">
    <cfRule type="expression" dxfId="0" priority="534">
      <formula>MOD(ROW(),2)=1</formula>
    </cfRule>
    <cfRule type="expression" dxfId="0" priority="480">
      <formula>MOD(ROW(),2)=1</formula>
    </cfRule>
    <cfRule type="expression" dxfId="0" priority="478">
      <formula>MOD(ROW(),2)=1</formula>
    </cfRule>
    <cfRule type="expression" dxfId="0" priority="477">
      <formula>MOD(ROW(),2)=1</formula>
    </cfRule>
    <cfRule type="expression" dxfId="0" priority="476">
      <formula>MOD(ROW(),2)=1</formula>
    </cfRule>
    <cfRule type="expression" dxfId="0" priority="475">
      <formula>MOD(ROW(),2)=1</formula>
    </cfRule>
  </conditionalFormatting>
  <conditionalFormatting sqref="E3">
    <cfRule type="expression" dxfId="0" priority="262">
      <formula>MOD(ROW(),2)=1</formula>
    </cfRule>
    <cfRule type="expression" dxfId="0" priority="208">
      <formula>MOD(ROW(),2)=1</formula>
    </cfRule>
    <cfRule type="expression" dxfId="0" priority="206">
      <formula>MOD(ROW(),2)=1</formula>
    </cfRule>
    <cfRule type="expression" dxfId="0" priority="205">
      <formula>MOD(ROW(),2)=1</formula>
    </cfRule>
    <cfRule type="expression" dxfId="0" priority="204">
      <formula>MOD(ROW(),2)=1</formula>
    </cfRule>
    <cfRule type="expression" dxfId="0" priority="203">
      <formula>MOD(ROW(),2)=1</formula>
    </cfRule>
  </conditionalFormatting>
  <conditionalFormatting sqref="B4:E4">
    <cfRule type="expression" dxfId="0" priority="831">
      <formula>MOD(ROW(),2)=1</formula>
    </cfRule>
  </conditionalFormatting>
  <conditionalFormatting sqref="C4">
    <cfRule type="expression" dxfId="0" priority="823">
      <formula>MOD(ROW(),2)=1</formula>
    </cfRule>
    <cfRule type="expression" dxfId="0" priority="750">
      <formula>MOD(ROW(),2)=1</formula>
    </cfRule>
    <cfRule type="expression" dxfId="0" priority="749">
      <formula>MOD(ROW(),2)=1</formula>
    </cfRule>
    <cfRule type="expression" dxfId="0" priority="748">
      <formula>MOD(ROW(),2)=1</formula>
    </cfRule>
    <cfRule type="expression" dxfId="0" priority="747">
      <formula>MOD(ROW(),2)=1</formula>
    </cfRule>
  </conditionalFormatting>
  <conditionalFormatting sqref="D4">
    <cfRule type="expression" dxfId="0" priority="533">
      <formula>MOD(ROW(),2)=1</formula>
    </cfRule>
    <cfRule type="expression" dxfId="0" priority="474">
      <formula>MOD(ROW(),2)=1</formula>
    </cfRule>
    <cfRule type="expression" dxfId="0" priority="473">
      <formula>MOD(ROW(),2)=1</formula>
    </cfRule>
    <cfRule type="expression" dxfId="0" priority="472">
      <formula>MOD(ROW(),2)=1</formula>
    </cfRule>
    <cfRule type="expression" dxfId="0" priority="471">
      <formula>MOD(ROW(),2)=1</formula>
    </cfRule>
  </conditionalFormatting>
  <conditionalFormatting sqref="E4">
    <cfRule type="expression" dxfId="0" priority="261">
      <formula>MOD(ROW(),2)=1</formula>
    </cfRule>
    <cfRule type="expression" dxfId="0" priority="202">
      <formula>MOD(ROW(),2)=1</formula>
    </cfRule>
    <cfRule type="expression" dxfId="0" priority="201">
      <formula>MOD(ROW(),2)=1</formula>
    </cfRule>
    <cfRule type="expression" dxfId="0" priority="200">
      <formula>MOD(ROW(),2)=1</formula>
    </cfRule>
    <cfRule type="expression" dxfId="0" priority="199">
      <formula>MOD(ROW(),2)=1</formula>
    </cfRule>
  </conditionalFormatting>
  <conditionalFormatting sqref="B5:E5">
    <cfRule type="expression" dxfId="0" priority="830">
      <formula>MOD(ROW(),2)=1</formula>
    </cfRule>
  </conditionalFormatting>
  <conditionalFormatting sqref="C5">
    <cfRule type="expression" dxfId="0" priority="822">
      <formula>MOD(ROW(),2)=1</formula>
    </cfRule>
    <cfRule type="expression" dxfId="0" priority="746">
      <formula>MOD(ROW(),2)=1</formula>
    </cfRule>
    <cfRule type="expression" dxfId="0" priority="745">
      <formula>MOD(ROW(),2)=1</formula>
    </cfRule>
    <cfRule type="expression" dxfId="0" priority="744">
      <formula>MOD(ROW(),2)=1</formula>
    </cfRule>
    <cfRule type="expression" dxfId="0" priority="743">
      <formula>MOD(ROW(),2)=1</formula>
    </cfRule>
    <cfRule type="expression" dxfId="0" priority="742">
      <formula>MOD(ROW(),2)=1</formula>
    </cfRule>
    <cfRule type="expression" dxfId="0" priority="741">
      <formula>MOD(ROW(),2)=1</formula>
    </cfRule>
  </conditionalFormatting>
  <conditionalFormatting sqref="D5">
    <cfRule type="expression" dxfId="0" priority="532">
      <formula>MOD(ROW(),2)=1</formula>
    </cfRule>
    <cfRule type="expression" dxfId="0" priority="470">
      <formula>MOD(ROW(),2)=1</formula>
    </cfRule>
    <cfRule type="expression" dxfId="0" priority="469">
      <formula>MOD(ROW(),2)=1</formula>
    </cfRule>
    <cfRule type="expression" dxfId="0" priority="468">
      <formula>MOD(ROW(),2)=1</formula>
    </cfRule>
    <cfRule type="expression" dxfId="0" priority="467">
      <formula>MOD(ROW(),2)=1</formula>
    </cfRule>
    <cfRule type="expression" dxfId="0" priority="466">
      <formula>MOD(ROW(),2)=1</formula>
    </cfRule>
    <cfRule type="expression" dxfId="0" priority="465">
      <formula>MOD(ROW(),2)=1</formula>
    </cfRule>
  </conditionalFormatting>
  <conditionalFormatting sqref="E5">
    <cfRule type="expression" dxfId="0" priority="260">
      <formula>MOD(ROW(),2)=1</formula>
    </cfRule>
    <cfRule type="expression" dxfId="0" priority="198">
      <formula>MOD(ROW(),2)=1</formula>
    </cfRule>
    <cfRule type="expression" dxfId="0" priority="197">
      <formula>MOD(ROW(),2)=1</formula>
    </cfRule>
    <cfRule type="expression" dxfId="0" priority="196">
      <formula>MOD(ROW(),2)=1</formula>
    </cfRule>
    <cfRule type="expression" dxfId="0" priority="195">
      <formula>MOD(ROW(),2)=1</formula>
    </cfRule>
    <cfRule type="expression" dxfId="0" priority="194">
      <formula>MOD(ROW(),2)=1</formula>
    </cfRule>
    <cfRule type="expression" dxfId="0" priority="193">
      <formula>MOD(ROW(),2)=1</formula>
    </cfRule>
  </conditionalFormatting>
  <conditionalFormatting sqref="C6">
    <cfRule type="expression" dxfId="0" priority="829">
      <formula>MOD(ROW(),2)=1</formula>
    </cfRule>
    <cfRule type="expression" dxfId="0" priority="821">
      <formula>MOD(ROW(),2)=1</formula>
    </cfRule>
    <cfRule type="expression" dxfId="0" priority="740">
      <formula>MOD(ROW(),2)=1</formula>
    </cfRule>
    <cfRule type="expression" dxfId="0" priority="739">
      <formula>MOD(ROW(),2)=1</formula>
    </cfRule>
    <cfRule type="expression" dxfId="0" priority="738">
      <formula>MOD(ROW(),2)=1</formula>
    </cfRule>
    <cfRule type="expression" dxfId="0" priority="737">
      <formula>MOD(ROW(),2)=1</formula>
    </cfRule>
    <cfRule type="expression" dxfId="0" priority="736">
      <formula>MOD(ROW(),2)=1</formula>
    </cfRule>
    <cfRule type="expression" dxfId="0" priority="735">
      <formula>MOD(ROW(),2)=1</formula>
    </cfRule>
    <cfRule type="expression" dxfId="0" priority="734">
      <formula>MOD(ROW(),2)=1</formula>
    </cfRule>
    <cfRule type="expression" dxfId="0" priority="733">
      <formula>MOD(ROW(),2)=1</formula>
    </cfRule>
    <cfRule type="expression" dxfId="0" priority="732">
      <formula>MOD(ROW(),2)=1</formula>
    </cfRule>
    <cfRule type="expression" dxfId="0" priority="731">
      <formula>MOD(ROW(),2)=1</formula>
    </cfRule>
    <cfRule type="expression" dxfId="0" priority="730">
      <formula>MOD(ROW(),2)=1</formula>
    </cfRule>
    <cfRule type="expression" dxfId="0" priority="729">
      <formula>MOD(ROW(),2)=1</formula>
    </cfRule>
  </conditionalFormatting>
  <conditionalFormatting sqref="D6">
    <cfRule type="expression" dxfId="0" priority="537">
      <formula>MOD(ROW(),2)=1</formula>
    </cfRule>
    <cfRule type="expression" dxfId="0" priority="531">
      <formula>MOD(ROW(),2)=1</formula>
    </cfRule>
    <cfRule type="expression" dxfId="0" priority="464">
      <formula>MOD(ROW(),2)=1</formula>
    </cfRule>
    <cfRule type="expression" dxfId="0" priority="463">
      <formula>MOD(ROW(),2)=1</formula>
    </cfRule>
    <cfRule type="expression" dxfId="0" priority="462">
      <formula>MOD(ROW(),2)=1</formula>
    </cfRule>
    <cfRule type="expression" dxfId="0" priority="461">
      <formula>MOD(ROW(),2)=1</formula>
    </cfRule>
    <cfRule type="expression" dxfId="0" priority="460">
      <formula>MOD(ROW(),2)=1</formula>
    </cfRule>
    <cfRule type="expression" dxfId="0" priority="459">
      <formula>MOD(ROW(),2)=1</formula>
    </cfRule>
    <cfRule type="expression" dxfId="0" priority="458">
      <formula>MOD(ROW(),2)=1</formula>
    </cfRule>
    <cfRule type="expression" dxfId="0" priority="457">
      <formula>MOD(ROW(),2)=1</formula>
    </cfRule>
    <cfRule type="expression" dxfId="0" priority="456">
      <formula>MOD(ROW(),2)=1</formula>
    </cfRule>
    <cfRule type="expression" dxfId="0" priority="455">
      <formula>MOD(ROW(),2)=1</formula>
    </cfRule>
    <cfRule type="expression" dxfId="0" priority="454">
      <formula>MOD(ROW(),2)=1</formula>
    </cfRule>
    <cfRule type="expression" dxfId="0" priority="453">
      <formula>MOD(ROW(),2)=1</formula>
    </cfRule>
  </conditionalFormatting>
  <conditionalFormatting sqref="E6">
    <cfRule type="expression" dxfId="0" priority="265">
      <formula>MOD(ROW(),2)=1</formula>
    </cfRule>
    <cfRule type="expression" dxfId="0" priority="259">
      <formula>MOD(ROW(),2)=1</formula>
    </cfRule>
    <cfRule type="expression" dxfId="0" priority="192">
      <formula>MOD(ROW(),2)=1</formula>
    </cfRule>
    <cfRule type="expression" dxfId="0" priority="191">
      <formula>MOD(ROW(),2)=1</formula>
    </cfRule>
    <cfRule type="expression" dxfId="0" priority="190">
      <formula>MOD(ROW(),2)=1</formula>
    </cfRule>
    <cfRule type="expression" dxfId="0" priority="189">
      <formula>MOD(ROW(),2)=1</formula>
    </cfRule>
    <cfRule type="expression" dxfId="0" priority="188">
      <formula>MOD(ROW(),2)=1</formula>
    </cfRule>
    <cfRule type="expression" dxfId="0" priority="187">
      <formula>MOD(ROW(),2)=1</formula>
    </cfRule>
    <cfRule type="expression" dxfId="0" priority="186">
      <formula>MOD(ROW(),2)=1</formula>
    </cfRule>
    <cfRule type="expression" dxfId="0" priority="185">
      <formula>MOD(ROW(),2)=1</formula>
    </cfRule>
    <cfRule type="expression" dxfId="0" priority="184">
      <formula>MOD(ROW(),2)=1</formula>
    </cfRule>
    <cfRule type="expression" dxfId="0" priority="183">
      <formula>MOD(ROW(),2)=1</formula>
    </cfRule>
    <cfRule type="expression" dxfId="0" priority="182">
      <formula>MOD(ROW(),2)=1</formula>
    </cfRule>
    <cfRule type="expression" dxfId="0" priority="181">
      <formula>MOD(ROW(),2)=1</formula>
    </cfRule>
  </conditionalFormatting>
  <conditionalFormatting sqref="C7">
    <cfRule type="expression" dxfId="0" priority="828">
      <formula>MOD(ROW(),2)=1</formula>
    </cfRule>
    <cfRule type="expression" dxfId="0" priority="820">
      <formula>MOD(ROW(),2)=1</formula>
    </cfRule>
    <cfRule type="expression" dxfId="0" priority="728">
      <formula>MOD(ROW(),2)=1</formula>
    </cfRule>
    <cfRule type="expression" dxfId="0" priority="727">
      <formula>MOD(ROW(),2)=1</formula>
    </cfRule>
    <cfRule type="expression" dxfId="0" priority="726">
      <formula>MOD(ROW(),2)=1</formula>
    </cfRule>
    <cfRule type="expression" dxfId="0" priority="725">
      <formula>MOD(ROW(),2)=1</formula>
    </cfRule>
    <cfRule type="expression" dxfId="0" priority="724">
      <formula>MOD(ROW(),2)=1</formula>
    </cfRule>
    <cfRule type="expression" dxfId="0" priority="723">
      <formula>MOD(ROW(),2)=1</formula>
    </cfRule>
    <cfRule type="expression" dxfId="0" priority="722">
      <formula>MOD(ROW(),2)=1</formula>
    </cfRule>
    <cfRule type="expression" dxfId="0" priority="721">
      <formula>MOD(ROW(),2)=1</formula>
    </cfRule>
    <cfRule type="expression" dxfId="0" priority="720">
      <formula>MOD(ROW(),2)=1</formula>
    </cfRule>
    <cfRule type="expression" dxfId="0" priority="719">
      <formula>MOD(ROW(),2)=1</formula>
    </cfRule>
    <cfRule type="expression" dxfId="0" priority="718">
      <formula>MOD(ROW(),2)=1</formula>
    </cfRule>
    <cfRule type="expression" dxfId="0" priority="717">
      <formula>MOD(ROW(),2)=1</formula>
    </cfRule>
    <cfRule type="expression" dxfId="0" priority="716">
      <formula>MOD(ROW(),2)=1</formula>
    </cfRule>
    <cfRule type="expression" dxfId="0" priority="715">
      <formula>MOD(ROW(),2)=1</formula>
    </cfRule>
    <cfRule type="expression" dxfId="0" priority="667">
      <formula>MOD(ROW(),2)=1</formula>
    </cfRule>
  </conditionalFormatting>
  <conditionalFormatting sqref="D7">
    <cfRule type="expression" dxfId="0" priority="536">
      <formula>MOD(ROW(),2)=1</formula>
    </cfRule>
    <cfRule type="expression" dxfId="0" priority="530">
      <formula>MOD(ROW(),2)=1</formula>
    </cfRule>
    <cfRule type="expression" dxfId="0" priority="452">
      <formula>MOD(ROW(),2)=1</formula>
    </cfRule>
    <cfRule type="expression" dxfId="0" priority="451">
      <formula>MOD(ROW(),2)=1</formula>
    </cfRule>
    <cfRule type="expression" dxfId="0" priority="450">
      <formula>MOD(ROW(),2)=1</formula>
    </cfRule>
    <cfRule type="expression" dxfId="0" priority="449">
      <formula>MOD(ROW(),2)=1</formula>
    </cfRule>
    <cfRule type="expression" dxfId="0" priority="448">
      <formula>MOD(ROW(),2)=1</formula>
    </cfRule>
    <cfRule type="expression" dxfId="0" priority="447">
      <formula>MOD(ROW(),2)=1</formula>
    </cfRule>
    <cfRule type="expression" dxfId="0" priority="446">
      <formula>MOD(ROW(),2)=1</formula>
    </cfRule>
    <cfRule type="expression" dxfId="0" priority="445">
      <formula>MOD(ROW(),2)=1</formula>
    </cfRule>
    <cfRule type="expression" dxfId="0" priority="444">
      <formula>MOD(ROW(),2)=1</formula>
    </cfRule>
    <cfRule type="expression" dxfId="0" priority="443">
      <formula>MOD(ROW(),2)=1</formula>
    </cfRule>
    <cfRule type="expression" dxfId="0" priority="442">
      <formula>MOD(ROW(),2)=1</formula>
    </cfRule>
    <cfRule type="expression" dxfId="0" priority="441">
      <formula>MOD(ROW(),2)=1</formula>
    </cfRule>
    <cfRule type="expression" dxfId="0" priority="440">
      <formula>MOD(ROW(),2)=1</formula>
    </cfRule>
    <cfRule type="expression" dxfId="0" priority="439">
      <formula>MOD(ROW(),2)=1</formula>
    </cfRule>
    <cfRule type="expression" dxfId="0" priority="391">
      <formula>MOD(ROW(),2)=1</formula>
    </cfRule>
  </conditionalFormatting>
  <conditionalFormatting sqref="E7">
    <cfRule type="expression" dxfId="0" priority="264">
      <formula>MOD(ROW(),2)=1</formula>
    </cfRule>
    <cfRule type="expression" dxfId="0" priority="258">
      <formula>MOD(ROW(),2)=1</formula>
    </cfRule>
    <cfRule type="expression" dxfId="0" priority="180">
      <formula>MOD(ROW(),2)=1</formula>
    </cfRule>
    <cfRule type="expression" dxfId="0" priority="179">
      <formula>MOD(ROW(),2)=1</formula>
    </cfRule>
    <cfRule type="expression" dxfId="0" priority="178">
      <formula>MOD(ROW(),2)=1</formula>
    </cfRule>
    <cfRule type="expression" dxfId="0" priority="177">
      <formula>MOD(ROW(),2)=1</formula>
    </cfRule>
    <cfRule type="expression" dxfId="0" priority="176">
      <formula>MOD(ROW(),2)=1</formula>
    </cfRule>
    <cfRule type="expression" dxfId="0" priority="175">
      <formula>MOD(ROW(),2)=1</formula>
    </cfRule>
    <cfRule type="expression" dxfId="0" priority="174">
      <formula>MOD(ROW(),2)=1</formula>
    </cfRule>
    <cfRule type="expression" dxfId="0" priority="173">
      <formula>MOD(ROW(),2)=1</formula>
    </cfRule>
    <cfRule type="expression" dxfId="0" priority="172">
      <formula>MOD(ROW(),2)=1</formula>
    </cfRule>
    <cfRule type="expression" dxfId="0" priority="171">
      <formula>MOD(ROW(),2)=1</formula>
    </cfRule>
    <cfRule type="expression" dxfId="0" priority="170">
      <formula>MOD(ROW(),2)=1</formula>
    </cfRule>
    <cfRule type="expression" dxfId="0" priority="169">
      <formula>MOD(ROW(),2)=1</formula>
    </cfRule>
    <cfRule type="expression" dxfId="0" priority="168">
      <formula>MOD(ROW(),2)=1</formula>
    </cfRule>
    <cfRule type="expression" dxfId="0" priority="167">
      <formula>MOD(ROW(),2)=1</formula>
    </cfRule>
    <cfRule type="expression" dxfId="0" priority="119">
      <formula>MOD(ROW(),2)=1</formula>
    </cfRule>
  </conditionalFormatting>
  <conditionalFormatting sqref="C8">
    <cfRule type="expression" dxfId="0" priority="819">
      <formula>MOD(ROW(),2)=1</formula>
    </cfRule>
    <cfRule type="expression" dxfId="0" priority="815">
      <formula>MOD(ROW(),2)=1</formula>
    </cfRule>
    <cfRule type="expression" dxfId="0" priority="783">
      <formula>MOD(ROW(),2)=1</formula>
    </cfRule>
    <cfRule type="expression" dxfId="0" priority="714">
      <formula>MOD(ROW(),2)=1</formula>
    </cfRule>
    <cfRule type="expression" dxfId="0" priority="713">
      <formula>MOD(ROW(),2)=1</formula>
    </cfRule>
    <cfRule type="expression" dxfId="0" priority="712">
      <formula>MOD(ROW(),2)=1</formula>
    </cfRule>
    <cfRule type="expression" dxfId="0" priority="711">
      <formula>MOD(ROW(),2)=1</formula>
    </cfRule>
    <cfRule type="expression" dxfId="0" priority="710">
      <formula>MOD(ROW(),2)=1</formula>
    </cfRule>
    <cfRule type="expression" dxfId="0" priority="709">
      <formula>MOD(ROW(),2)=1</formula>
    </cfRule>
    <cfRule type="expression" dxfId="0" priority="708">
      <formula>MOD(ROW(),2)=1</formula>
    </cfRule>
    <cfRule type="expression" dxfId="0" priority="707">
      <formula>MOD(ROW(),2)=1</formula>
    </cfRule>
    <cfRule type="expression" dxfId="0" priority="706">
      <formula>MOD(ROW(),2)=1</formula>
    </cfRule>
    <cfRule type="expression" dxfId="0" priority="705">
      <formula>MOD(ROW(),2)=1</formula>
    </cfRule>
    <cfRule type="expression" dxfId="0" priority="704">
      <formula>MOD(ROW(),2)=1</formula>
    </cfRule>
    <cfRule type="expression" dxfId="0" priority="703">
      <formula>MOD(ROW(),2)=1</formula>
    </cfRule>
    <cfRule type="expression" dxfId="0" priority="702">
      <formula>MOD(ROW(),2)=1</formula>
    </cfRule>
    <cfRule type="expression" dxfId="0" priority="701">
      <formula>MOD(ROW(),2)=1</formula>
    </cfRule>
  </conditionalFormatting>
  <conditionalFormatting sqref="D8">
    <cfRule type="expression" dxfId="0" priority="529">
      <formula>MOD(ROW(),2)=1</formula>
    </cfRule>
    <cfRule type="expression" dxfId="0" priority="527">
      <formula>MOD(ROW(),2)=1</formula>
    </cfRule>
    <cfRule type="expression" dxfId="0" priority="505">
      <formula>MOD(ROW(),2)=1</formula>
    </cfRule>
    <cfRule type="expression" dxfId="0" priority="438">
      <formula>MOD(ROW(),2)=1</formula>
    </cfRule>
    <cfRule type="expression" dxfId="0" priority="437">
      <formula>MOD(ROW(),2)=1</formula>
    </cfRule>
    <cfRule type="expression" dxfId="0" priority="436">
      <formula>MOD(ROW(),2)=1</formula>
    </cfRule>
    <cfRule type="expression" dxfId="0" priority="435">
      <formula>MOD(ROW(),2)=1</formula>
    </cfRule>
    <cfRule type="expression" dxfId="0" priority="434">
      <formula>MOD(ROW(),2)=1</formula>
    </cfRule>
    <cfRule type="expression" dxfId="0" priority="433">
      <formula>MOD(ROW(),2)=1</formula>
    </cfRule>
    <cfRule type="expression" dxfId="0" priority="432">
      <formula>MOD(ROW(),2)=1</formula>
    </cfRule>
    <cfRule type="expression" dxfId="0" priority="431">
      <formula>MOD(ROW(),2)=1</formula>
    </cfRule>
    <cfRule type="expression" dxfId="0" priority="430">
      <formula>MOD(ROW(),2)=1</formula>
    </cfRule>
    <cfRule type="expression" dxfId="0" priority="429">
      <formula>MOD(ROW(),2)=1</formula>
    </cfRule>
    <cfRule type="expression" dxfId="0" priority="428">
      <formula>MOD(ROW(),2)=1</formula>
    </cfRule>
    <cfRule type="expression" dxfId="0" priority="427">
      <formula>MOD(ROW(),2)=1</formula>
    </cfRule>
    <cfRule type="expression" dxfId="0" priority="426">
      <formula>MOD(ROW(),2)=1</formula>
    </cfRule>
    <cfRule type="expression" dxfId="0" priority="425">
      <formula>MOD(ROW(),2)=1</formula>
    </cfRule>
  </conditionalFormatting>
  <conditionalFormatting sqref="E8">
    <cfRule type="expression" dxfId="0" priority="257">
      <formula>MOD(ROW(),2)=1</formula>
    </cfRule>
    <cfRule type="expression" dxfId="0" priority="255">
      <formula>MOD(ROW(),2)=1</formula>
    </cfRule>
    <cfRule type="expression" dxfId="0" priority="233">
      <formula>MOD(ROW(),2)=1</formula>
    </cfRule>
    <cfRule type="expression" dxfId="0" priority="166">
      <formula>MOD(ROW(),2)=1</formula>
    </cfRule>
    <cfRule type="expression" dxfId="0" priority="165">
      <formula>MOD(ROW(),2)=1</formula>
    </cfRule>
    <cfRule type="expression" dxfId="0" priority="164">
      <formula>MOD(ROW(),2)=1</formula>
    </cfRule>
    <cfRule type="expression" dxfId="0" priority="163">
      <formula>MOD(ROW(),2)=1</formula>
    </cfRule>
    <cfRule type="expression" dxfId="0" priority="162">
      <formula>MOD(ROW(),2)=1</formula>
    </cfRule>
    <cfRule type="expression" dxfId="0" priority="161">
      <formula>MOD(ROW(),2)=1</formula>
    </cfRule>
    <cfRule type="expression" dxfId="0" priority="160">
      <formula>MOD(ROW(),2)=1</formula>
    </cfRule>
    <cfRule type="expression" dxfId="0" priority="159">
      <formula>MOD(ROW(),2)=1</formula>
    </cfRule>
    <cfRule type="expression" dxfId="0" priority="158">
      <formula>MOD(ROW(),2)=1</formula>
    </cfRule>
    <cfRule type="expression" dxfId="0" priority="157">
      <formula>MOD(ROW(),2)=1</formula>
    </cfRule>
    <cfRule type="expression" dxfId="0" priority="156">
      <formula>MOD(ROW(),2)=1</formula>
    </cfRule>
    <cfRule type="expression" dxfId="0" priority="155">
      <formula>MOD(ROW(),2)=1</formula>
    </cfRule>
    <cfRule type="expression" dxfId="0" priority="154">
      <formula>MOD(ROW(),2)=1</formula>
    </cfRule>
    <cfRule type="expression" dxfId="0" priority="153">
      <formula>MOD(ROW(),2)=1</formula>
    </cfRule>
  </conditionalFormatting>
  <conditionalFormatting sqref="C9">
    <cfRule type="expression" dxfId="0" priority="818">
      <formula>MOD(ROW(),2)=1</formula>
    </cfRule>
    <cfRule type="expression" dxfId="0" priority="814">
      <formula>MOD(ROW(),2)=1</formula>
    </cfRule>
    <cfRule type="expression" dxfId="0" priority="782">
      <formula>MOD(ROW(),2)=1</formula>
    </cfRule>
    <cfRule type="expression" dxfId="0" priority="781">
      <formula>MOD(ROW(),2)=1</formula>
    </cfRule>
    <cfRule type="expression" dxfId="0" priority="700">
      <formula>MOD(ROW(),2)=1</formula>
    </cfRule>
    <cfRule type="expression" dxfId="0" priority="699">
      <formula>MOD(ROW(),2)=1</formula>
    </cfRule>
    <cfRule type="expression" dxfId="0" priority="698">
      <formula>MOD(ROW(),2)=1</formula>
    </cfRule>
    <cfRule type="expression" dxfId="0" priority="697">
      <formula>MOD(ROW(),2)=1</formula>
    </cfRule>
    <cfRule type="expression" dxfId="0" priority="696">
      <formula>MOD(ROW(),2)=1</formula>
    </cfRule>
    <cfRule type="expression" dxfId="0" priority="695">
      <formula>MOD(ROW(),2)=1</formula>
    </cfRule>
    <cfRule type="expression" dxfId="0" priority="694">
      <formula>MOD(ROW(),2)=1</formula>
    </cfRule>
    <cfRule type="expression" dxfId="0" priority="693">
      <formula>MOD(ROW(),2)=1</formula>
    </cfRule>
    <cfRule type="expression" dxfId="0" priority="692">
      <formula>MOD(ROW(),2)=1</formula>
    </cfRule>
    <cfRule type="expression" dxfId="0" priority="691">
      <formula>MOD(ROW(),2)=1</formula>
    </cfRule>
    <cfRule type="expression" dxfId="0" priority="690">
      <formula>MOD(ROW(),2)=1</formula>
    </cfRule>
    <cfRule type="expression" dxfId="0" priority="689">
      <formula>MOD(ROW(),2)=1</formula>
    </cfRule>
    <cfRule type="expression" dxfId="0" priority="688">
      <formula>MOD(ROW(),2)=1</formula>
    </cfRule>
    <cfRule type="expression" dxfId="0" priority="687">
      <formula>MOD(ROW(),2)=1</formula>
    </cfRule>
    <cfRule type="expression" dxfId="0" priority="686">
      <formula>MOD(ROW(),2)=1</formula>
    </cfRule>
    <cfRule type="expression" dxfId="0" priority="685">
      <formula>MOD(ROW(),2)=1</formula>
    </cfRule>
    <cfRule type="expression" dxfId="0" priority="666">
      <formula>MOD(ROW(),2)=1</formula>
    </cfRule>
    <cfRule type="expression" dxfId="0" priority="665">
      <formula>MOD(ROW(),2)=1</formula>
    </cfRule>
    <cfRule type="expression" dxfId="0" priority="664">
      <formula>MOD(ROW(),2)=1</formula>
    </cfRule>
    <cfRule type="expression" dxfId="0" priority="663">
      <formula>MOD(ROW(),2)=1</formula>
    </cfRule>
    <cfRule type="expression" dxfId="0" priority="662">
      <formula>MOD(ROW(),2)=1</formula>
    </cfRule>
    <cfRule type="expression" dxfId="0" priority="661">
      <formula>MOD(ROW(),2)=1</formula>
    </cfRule>
    <cfRule type="expression" dxfId="0" priority="660">
      <formula>MOD(ROW(),2)=1</formula>
    </cfRule>
    <cfRule type="expression" dxfId="0" priority="659">
      <formula>MOD(ROW(),2)=1</formula>
    </cfRule>
    <cfRule type="expression" dxfId="0" priority="658">
      <formula>MOD(ROW(),2)=1</formula>
    </cfRule>
    <cfRule type="expression" dxfId="0" priority="657">
      <formula>MOD(ROW(),2)=1</formula>
    </cfRule>
    <cfRule type="expression" dxfId="0" priority="656">
      <formula>MOD(ROW(),2)=1</formula>
    </cfRule>
    <cfRule type="expression" dxfId="0" priority="655">
      <formula>MOD(ROW(),2)=1</formula>
    </cfRule>
    <cfRule type="expression" dxfId="0" priority="654">
      <formula>MOD(ROW(),2)=1</formula>
    </cfRule>
    <cfRule type="expression" dxfId="0" priority="653">
      <formula>MOD(ROW(),2)=1</formula>
    </cfRule>
    <cfRule type="expression" dxfId="0" priority="652">
      <formula>MOD(ROW(),2)=1</formula>
    </cfRule>
    <cfRule type="expression" dxfId="0" priority="651">
      <formula>MOD(ROW(),2)=1</formula>
    </cfRule>
    <cfRule type="expression" dxfId="0" priority="650">
      <formula>MOD(ROW(),2)=1</formula>
    </cfRule>
  </conditionalFormatting>
  <conditionalFormatting sqref="D9">
    <cfRule type="expression" dxfId="0" priority="562">
      <formula>MOD(ROW(),2)=1</formula>
    </cfRule>
    <cfRule type="expression" dxfId="0" priority="528">
      <formula>MOD(ROW(),2)=1</formula>
    </cfRule>
    <cfRule type="expression" dxfId="0" priority="526">
      <formula>MOD(ROW(),2)=1</formula>
    </cfRule>
    <cfRule type="expression" dxfId="0" priority="504">
      <formula>MOD(ROW(),2)=1</formula>
    </cfRule>
    <cfRule type="expression" dxfId="0" priority="503">
      <formula>MOD(ROW(),2)=1</formula>
    </cfRule>
    <cfRule type="expression" dxfId="0" priority="424">
      <formula>MOD(ROW(),2)=1</formula>
    </cfRule>
    <cfRule type="expression" dxfId="0" priority="423">
      <formula>MOD(ROW(),2)=1</formula>
    </cfRule>
    <cfRule type="expression" dxfId="0" priority="422">
      <formula>MOD(ROW(),2)=1</formula>
    </cfRule>
    <cfRule type="expression" dxfId="0" priority="421">
      <formula>MOD(ROW(),2)=1</formula>
    </cfRule>
    <cfRule type="expression" dxfId="0" priority="420">
      <formula>MOD(ROW(),2)=1</formula>
    </cfRule>
    <cfRule type="expression" dxfId="0" priority="419">
      <formula>MOD(ROW(),2)=1</formula>
    </cfRule>
    <cfRule type="expression" dxfId="0" priority="418">
      <formula>MOD(ROW(),2)=1</formula>
    </cfRule>
    <cfRule type="expression" dxfId="0" priority="417">
      <formula>MOD(ROW(),2)=1</formula>
    </cfRule>
    <cfRule type="expression" dxfId="0" priority="416">
      <formula>MOD(ROW(),2)=1</formula>
    </cfRule>
    <cfRule type="expression" dxfId="0" priority="415">
      <formula>MOD(ROW(),2)=1</formula>
    </cfRule>
    <cfRule type="expression" dxfId="0" priority="414">
      <formula>MOD(ROW(),2)=1</formula>
    </cfRule>
    <cfRule type="expression" dxfId="0" priority="413">
      <formula>MOD(ROW(),2)=1</formula>
    </cfRule>
    <cfRule type="expression" dxfId="0" priority="412">
      <formula>MOD(ROW(),2)=1</formula>
    </cfRule>
    <cfRule type="expression" dxfId="0" priority="411">
      <formula>MOD(ROW(),2)=1</formula>
    </cfRule>
    <cfRule type="expression" dxfId="0" priority="410">
      <formula>MOD(ROW(),2)=1</formula>
    </cfRule>
    <cfRule type="expression" dxfId="0" priority="409">
      <formula>MOD(ROW(),2)=1</formula>
    </cfRule>
    <cfRule type="expression" dxfId="0" priority="390">
      <formula>MOD(ROW(),2)=1</formula>
    </cfRule>
    <cfRule type="expression" dxfId="0" priority="389">
      <formula>MOD(ROW(),2)=1</formula>
    </cfRule>
    <cfRule type="expression" dxfId="0" priority="388">
      <formula>MOD(ROW(),2)=1</formula>
    </cfRule>
    <cfRule type="expression" dxfId="0" priority="387">
      <formula>MOD(ROW(),2)=1</formula>
    </cfRule>
    <cfRule type="expression" dxfId="0" priority="386">
      <formula>MOD(ROW(),2)=1</formula>
    </cfRule>
    <cfRule type="expression" dxfId="0" priority="385">
      <formula>MOD(ROW(),2)=1</formula>
    </cfRule>
    <cfRule type="expression" dxfId="0" priority="384">
      <formula>MOD(ROW(),2)=1</formula>
    </cfRule>
    <cfRule type="expression" dxfId="0" priority="383">
      <formula>MOD(ROW(),2)=1</formula>
    </cfRule>
    <cfRule type="expression" dxfId="0" priority="382">
      <formula>MOD(ROW(),2)=1</formula>
    </cfRule>
    <cfRule type="expression" dxfId="0" priority="381">
      <formula>MOD(ROW(),2)=1</formula>
    </cfRule>
    <cfRule type="expression" dxfId="0" priority="380">
      <formula>MOD(ROW(),2)=1</formula>
    </cfRule>
    <cfRule type="expression" dxfId="0" priority="379">
      <formula>MOD(ROW(),2)=1</formula>
    </cfRule>
    <cfRule type="expression" dxfId="0" priority="378">
      <formula>MOD(ROW(),2)=1</formula>
    </cfRule>
    <cfRule type="expression" dxfId="0" priority="377">
      <formula>MOD(ROW(),2)=1</formula>
    </cfRule>
    <cfRule type="expression" dxfId="0" priority="376">
      <formula>MOD(ROW(),2)=1</formula>
    </cfRule>
    <cfRule type="expression" dxfId="0" priority="375">
      <formula>MOD(ROW(),2)=1</formula>
    </cfRule>
    <cfRule type="expression" dxfId="0" priority="374">
      <formula>MOD(ROW(),2)=1</formula>
    </cfRule>
  </conditionalFormatting>
  <conditionalFormatting sqref="E9">
    <cfRule type="expression" dxfId="0" priority="270">
      <formula>MOD(ROW(),2)=1</formula>
    </cfRule>
    <cfRule type="expression" dxfId="0" priority="256">
      <formula>MOD(ROW(),2)=1</formula>
    </cfRule>
    <cfRule type="expression" dxfId="0" priority="254">
      <formula>MOD(ROW(),2)=1</formula>
    </cfRule>
    <cfRule type="expression" dxfId="0" priority="232">
      <formula>MOD(ROW(),2)=1</formula>
    </cfRule>
    <cfRule type="expression" dxfId="0" priority="231">
      <formula>MOD(ROW(),2)=1</formula>
    </cfRule>
    <cfRule type="expression" dxfId="0" priority="152">
      <formula>MOD(ROW(),2)=1</formula>
    </cfRule>
    <cfRule type="expression" dxfId="0" priority="151">
      <formula>MOD(ROW(),2)=1</formula>
    </cfRule>
    <cfRule type="expression" dxfId="0" priority="150">
      <formula>MOD(ROW(),2)=1</formula>
    </cfRule>
    <cfRule type="expression" dxfId="0" priority="149">
      <formula>MOD(ROW(),2)=1</formula>
    </cfRule>
    <cfRule type="expression" dxfId="0" priority="148">
      <formula>MOD(ROW(),2)=1</formula>
    </cfRule>
    <cfRule type="expression" dxfId="0" priority="147">
      <formula>MOD(ROW(),2)=1</formula>
    </cfRule>
    <cfRule type="expression" dxfId="0" priority="146">
      <formula>MOD(ROW(),2)=1</formula>
    </cfRule>
    <cfRule type="expression" dxfId="0" priority="145">
      <formula>MOD(ROW(),2)=1</formula>
    </cfRule>
    <cfRule type="expression" dxfId="0" priority="144">
      <formula>MOD(ROW(),2)=1</formula>
    </cfRule>
    <cfRule type="expression" dxfId="0" priority="143">
      <formula>MOD(ROW(),2)=1</formula>
    </cfRule>
    <cfRule type="expression" dxfId="0" priority="142">
      <formula>MOD(ROW(),2)=1</formula>
    </cfRule>
    <cfRule type="expression" dxfId="0" priority="141">
      <formula>MOD(ROW(),2)=1</formula>
    </cfRule>
    <cfRule type="expression" dxfId="0" priority="140">
      <formula>MOD(ROW(),2)=1</formula>
    </cfRule>
    <cfRule type="expression" dxfId="0" priority="139">
      <formula>MOD(ROW(),2)=1</formula>
    </cfRule>
    <cfRule type="expression" dxfId="0" priority="138">
      <formula>MOD(ROW(),2)=1</formula>
    </cfRule>
    <cfRule type="expression" dxfId="0" priority="137">
      <formula>MOD(ROW(),2)=1</formula>
    </cfRule>
    <cfRule type="expression" dxfId="0" priority="118">
      <formula>MOD(ROW(),2)=1</formula>
    </cfRule>
    <cfRule type="expression" dxfId="0" priority="117">
      <formula>MOD(ROW(),2)=1</formula>
    </cfRule>
    <cfRule type="expression" dxfId="0" priority="116">
      <formula>MOD(ROW(),2)=1</formula>
    </cfRule>
    <cfRule type="expression" dxfId="0" priority="115">
      <formula>MOD(ROW(),2)=1</formula>
    </cfRule>
    <cfRule type="expression" dxfId="0" priority="114">
      <formula>MOD(ROW(),2)=1</formula>
    </cfRule>
    <cfRule type="expression" dxfId="0" priority="113">
      <formula>MOD(ROW(),2)=1</formula>
    </cfRule>
    <cfRule type="expression" dxfId="0" priority="112">
      <formula>MOD(ROW(),2)=1</formula>
    </cfRule>
    <cfRule type="expression" dxfId="0" priority="111">
      <formula>MOD(ROW(),2)=1</formula>
    </cfRule>
    <cfRule type="expression" dxfId="0" priority="110">
      <formula>MOD(ROW(),2)=1</formula>
    </cfRule>
    <cfRule type="expression" dxfId="0" priority="109">
      <formula>MOD(ROW(),2)=1</formula>
    </cfRule>
    <cfRule type="expression" dxfId="0" priority="108">
      <formula>MOD(ROW(),2)=1</formula>
    </cfRule>
    <cfRule type="expression" dxfId="0" priority="107">
      <formula>MOD(ROW(),2)=1</formula>
    </cfRule>
    <cfRule type="expression" dxfId="0" priority="106">
      <formula>MOD(ROW(),2)=1</formula>
    </cfRule>
    <cfRule type="expression" dxfId="0" priority="105">
      <formula>MOD(ROW(),2)=1</formula>
    </cfRule>
    <cfRule type="expression" dxfId="0" priority="104">
      <formula>MOD(ROW(),2)=1</formula>
    </cfRule>
    <cfRule type="expression" dxfId="0" priority="103">
      <formula>MOD(ROW(),2)=1</formula>
    </cfRule>
    <cfRule type="expression" dxfId="0" priority="102">
      <formula>MOD(ROW(),2)=1</formula>
    </cfRule>
  </conditionalFormatting>
  <conditionalFormatting sqref="C10">
    <cfRule type="expression" dxfId="0" priority="813">
      <formula>MOD(ROW(),2)=1</formula>
    </cfRule>
    <cfRule type="expression" dxfId="0" priority="809">
      <formula>MOD(ROW(),2)=1</formula>
    </cfRule>
    <cfRule type="expression" dxfId="0" priority="780">
      <formula>MOD(ROW(),2)=1</formula>
    </cfRule>
    <cfRule type="expression" dxfId="0" priority="779">
      <formula>MOD(ROW(),2)=1</formula>
    </cfRule>
    <cfRule type="expression" dxfId="0" priority="778">
      <formula>MOD(ROW(),2)=1</formula>
    </cfRule>
    <cfRule type="expression" dxfId="0" priority="777">
      <formula>MOD(ROW(),2)=1</formula>
    </cfRule>
    <cfRule type="expression" dxfId="0" priority="684">
      <formula>MOD(ROW(),2)=1</formula>
    </cfRule>
    <cfRule type="expression" dxfId="0" priority="683">
      <formula>MOD(ROW(),2)=1</formula>
    </cfRule>
    <cfRule type="expression" dxfId="0" priority="682">
      <formula>MOD(ROW(),2)=1</formula>
    </cfRule>
    <cfRule type="expression" dxfId="0" priority="681">
      <formula>MOD(ROW(),2)=1</formula>
    </cfRule>
    <cfRule type="expression" dxfId="0" priority="680">
      <formula>MOD(ROW(),2)=1</formula>
    </cfRule>
    <cfRule type="expression" dxfId="0" priority="679">
      <formula>MOD(ROW(),2)=1</formula>
    </cfRule>
    <cfRule type="expression" dxfId="0" priority="678">
      <formula>MOD(ROW(),2)=1</formula>
    </cfRule>
    <cfRule type="expression" dxfId="0" priority="677">
      <formula>MOD(ROW(),2)=1</formula>
    </cfRule>
    <cfRule type="expression" dxfId="0" priority="676">
      <formula>MOD(ROW(),2)=1</formula>
    </cfRule>
    <cfRule type="expression" dxfId="0" priority="675">
      <formula>MOD(ROW(),2)=1</formula>
    </cfRule>
    <cfRule type="expression" dxfId="0" priority="674">
      <formula>MOD(ROW(),2)=1</formula>
    </cfRule>
    <cfRule type="expression" dxfId="0" priority="673">
      <formula>MOD(ROW(),2)=1</formula>
    </cfRule>
    <cfRule type="expression" dxfId="0" priority="672">
      <formula>MOD(ROW(),2)=1</formula>
    </cfRule>
    <cfRule type="expression" dxfId="0" priority="671">
      <formula>MOD(ROW(),2)=1</formula>
    </cfRule>
    <cfRule type="expression" dxfId="0" priority="670">
      <formula>MOD(ROW(),2)=1</formula>
    </cfRule>
    <cfRule type="expression" dxfId="0" priority="669">
      <formula>MOD(ROW(),2)=1</formula>
    </cfRule>
    <cfRule type="expression" dxfId="0" priority="668">
      <formula>MOD(ROW(),2)=1</formula>
    </cfRule>
  </conditionalFormatting>
  <conditionalFormatting sqref="D10">
    <cfRule type="expression" dxfId="0" priority="525">
      <formula>MOD(ROW(),2)=1</formula>
    </cfRule>
    <cfRule type="expression" dxfId="0" priority="523">
      <formula>MOD(ROW(),2)=1</formula>
    </cfRule>
    <cfRule type="expression" dxfId="0" priority="502">
      <formula>MOD(ROW(),2)=1</formula>
    </cfRule>
    <cfRule type="expression" dxfId="0" priority="501">
      <formula>MOD(ROW(),2)=1</formula>
    </cfRule>
    <cfRule type="expression" dxfId="0" priority="500">
      <formula>MOD(ROW(),2)=1</formula>
    </cfRule>
    <cfRule type="expression" dxfId="0" priority="499">
      <formula>MOD(ROW(),2)=1</formula>
    </cfRule>
    <cfRule type="expression" dxfId="0" priority="408">
      <formula>MOD(ROW(),2)=1</formula>
    </cfRule>
    <cfRule type="expression" dxfId="0" priority="407">
      <formula>MOD(ROW(),2)=1</formula>
    </cfRule>
    <cfRule type="expression" dxfId="0" priority="406">
      <formula>MOD(ROW(),2)=1</formula>
    </cfRule>
    <cfRule type="expression" dxfId="0" priority="405">
      <formula>MOD(ROW(),2)=1</formula>
    </cfRule>
    <cfRule type="expression" dxfId="0" priority="404">
      <formula>MOD(ROW(),2)=1</formula>
    </cfRule>
    <cfRule type="expression" dxfId="0" priority="403">
      <formula>MOD(ROW(),2)=1</formula>
    </cfRule>
    <cfRule type="expression" dxfId="0" priority="402">
      <formula>MOD(ROW(),2)=1</formula>
    </cfRule>
    <cfRule type="expression" dxfId="0" priority="401">
      <formula>MOD(ROW(),2)=1</formula>
    </cfRule>
    <cfRule type="expression" dxfId="0" priority="400">
      <formula>MOD(ROW(),2)=1</formula>
    </cfRule>
    <cfRule type="expression" dxfId="0" priority="399">
      <formula>MOD(ROW(),2)=1</formula>
    </cfRule>
    <cfRule type="expression" dxfId="0" priority="398">
      <formula>MOD(ROW(),2)=1</formula>
    </cfRule>
    <cfRule type="expression" dxfId="0" priority="397">
      <formula>MOD(ROW(),2)=1</formula>
    </cfRule>
    <cfRule type="expression" dxfId="0" priority="396">
      <formula>MOD(ROW(),2)=1</formula>
    </cfRule>
    <cfRule type="expression" dxfId="0" priority="395">
      <formula>MOD(ROW(),2)=1</formula>
    </cfRule>
    <cfRule type="expression" dxfId="0" priority="394">
      <formula>MOD(ROW(),2)=1</formula>
    </cfRule>
    <cfRule type="expression" dxfId="0" priority="393">
      <formula>MOD(ROW(),2)=1</formula>
    </cfRule>
    <cfRule type="expression" dxfId="0" priority="392">
      <formula>MOD(ROW(),2)=1</formula>
    </cfRule>
  </conditionalFormatting>
  <conditionalFormatting sqref="E10">
    <cfRule type="expression" dxfId="0" priority="253">
      <formula>MOD(ROW(),2)=1</formula>
    </cfRule>
    <cfRule type="expression" dxfId="0" priority="251">
      <formula>MOD(ROW(),2)=1</formula>
    </cfRule>
    <cfRule type="expression" dxfId="0" priority="230">
      <formula>MOD(ROW(),2)=1</formula>
    </cfRule>
    <cfRule type="expression" dxfId="0" priority="229">
      <formula>MOD(ROW(),2)=1</formula>
    </cfRule>
    <cfRule type="expression" dxfId="0" priority="228">
      <formula>MOD(ROW(),2)=1</formula>
    </cfRule>
    <cfRule type="expression" dxfId="0" priority="227">
      <formula>MOD(ROW(),2)=1</formula>
    </cfRule>
    <cfRule type="expression" dxfId="0" priority="136">
      <formula>MOD(ROW(),2)=1</formula>
    </cfRule>
    <cfRule type="expression" dxfId="0" priority="135">
      <formula>MOD(ROW(),2)=1</formula>
    </cfRule>
    <cfRule type="expression" dxfId="0" priority="134">
      <formula>MOD(ROW(),2)=1</formula>
    </cfRule>
    <cfRule type="expression" dxfId="0" priority="133">
      <formula>MOD(ROW(),2)=1</formula>
    </cfRule>
    <cfRule type="expression" dxfId="0" priority="132">
      <formula>MOD(ROW(),2)=1</formula>
    </cfRule>
    <cfRule type="expression" dxfId="0" priority="131">
      <formula>MOD(ROW(),2)=1</formula>
    </cfRule>
    <cfRule type="expression" dxfId="0" priority="130">
      <formula>MOD(ROW(),2)=1</formula>
    </cfRule>
    <cfRule type="expression" dxfId="0" priority="129">
      <formula>MOD(ROW(),2)=1</formula>
    </cfRule>
    <cfRule type="expression" dxfId="0" priority="128">
      <formula>MOD(ROW(),2)=1</formula>
    </cfRule>
    <cfRule type="expression" dxfId="0" priority="127">
      <formula>MOD(ROW(),2)=1</formula>
    </cfRule>
    <cfRule type="expression" dxfId="0" priority="126">
      <formula>MOD(ROW(),2)=1</formula>
    </cfRule>
    <cfRule type="expression" dxfId="0" priority="125">
      <formula>MOD(ROW(),2)=1</formula>
    </cfRule>
    <cfRule type="expression" dxfId="0" priority="124">
      <formula>MOD(ROW(),2)=1</formula>
    </cfRule>
    <cfRule type="expression" dxfId="0" priority="123">
      <formula>MOD(ROW(),2)=1</formula>
    </cfRule>
    <cfRule type="expression" dxfId="0" priority="122">
      <formula>MOD(ROW(),2)=1</formula>
    </cfRule>
    <cfRule type="expression" dxfId="0" priority="121">
      <formula>MOD(ROW(),2)=1</formula>
    </cfRule>
    <cfRule type="expression" dxfId="0" priority="120">
      <formula>MOD(ROW(),2)=1</formula>
    </cfRule>
  </conditionalFormatting>
  <conditionalFormatting sqref="C11">
    <cfRule type="expression" dxfId="0" priority="812">
      <formula>MOD(ROW(),2)=1</formula>
    </cfRule>
    <cfRule type="expression" dxfId="0" priority="808">
      <formula>MOD(ROW(),2)=1</formula>
    </cfRule>
    <cfRule type="expression" dxfId="0" priority="776">
      <formula>MOD(ROW(),2)=1</formula>
    </cfRule>
    <cfRule type="expression" dxfId="0" priority="775">
      <formula>MOD(ROW(),2)=1</formula>
    </cfRule>
    <cfRule type="expression" dxfId="0" priority="774">
      <formula>MOD(ROW(),2)=1</formula>
    </cfRule>
    <cfRule type="expression" dxfId="0" priority="773">
      <formula>MOD(ROW(),2)=1</formula>
    </cfRule>
    <cfRule type="expression" dxfId="0" priority="772">
      <formula>MOD(ROW(),2)=1</formula>
    </cfRule>
    <cfRule type="expression" dxfId="0" priority="771">
      <formula>MOD(ROW(),2)=1</formula>
    </cfRule>
    <cfRule type="expression" dxfId="0" priority="649">
      <formula>MOD(ROW(),2)=1</formula>
    </cfRule>
    <cfRule type="expression" dxfId="0" priority="648">
      <formula>MOD(ROW(),2)=1</formula>
    </cfRule>
    <cfRule type="expression" dxfId="0" priority="647">
      <formula>MOD(ROW(),2)=1</formula>
    </cfRule>
    <cfRule type="expression" dxfId="0" priority="646">
      <formula>MOD(ROW(),2)=1</formula>
    </cfRule>
    <cfRule type="expression" dxfId="0" priority="645">
      <formula>MOD(ROW(),2)=1</formula>
    </cfRule>
    <cfRule type="expression" dxfId="0" priority="644">
      <formula>MOD(ROW(),2)=1</formula>
    </cfRule>
    <cfRule type="expression" dxfId="0" priority="643">
      <formula>MOD(ROW(),2)=1</formula>
    </cfRule>
    <cfRule type="expression" dxfId="0" priority="642">
      <formula>MOD(ROW(),2)=1</formula>
    </cfRule>
  </conditionalFormatting>
  <conditionalFormatting sqref="D11">
    <cfRule type="expression" dxfId="0" priority="770">
      <formula>MOD(ROW(),2)=1</formula>
    </cfRule>
    <cfRule type="expression" dxfId="0" priority="524">
      <formula>MOD(ROW(),2)=1</formula>
    </cfRule>
    <cfRule type="expression" dxfId="0" priority="522">
      <formula>MOD(ROW(),2)=1</formula>
    </cfRule>
    <cfRule type="expression" dxfId="0" priority="498">
      <formula>MOD(ROW(),2)=1</formula>
    </cfRule>
    <cfRule type="expression" dxfId="0" priority="497">
      <formula>MOD(ROW(),2)=1</formula>
    </cfRule>
    <cfRule type="expression" dxfId="0" priority="496">
      <formula>MOD(ROW(),2)=1</formula>
    </cfRule>
    <cfRule type="expression" dxfId="0" priority="495">
      <formula>MOD(ROW(),2)=1</formula>
    </cfRule>
    <cfRule type="expression" dxfId="0" priority="494">
      <formula>MOD(ROW(),2)=1</formula>
    </cfRule>
    <cfRule type="expression" dxfId="0" priority="493">
      <formula>MOD(ROW(),2)=1</formula>
    </cfRule>
    <cfRule type="expression" dxfId="0" priority="373">
      <formula>MOD(ROW(),2)=1</formula>
    </cfRule>
    <cfRule type="expression" dxfId="0" priority="372">
      <formula>MOD(ROW(),2)=1</formula>
    </cfRule>
    <cfRule type="expression" dxfId="0" priority="371">
      <formula>MOD(ROW(),2)=1</formula>
    </cfRule>
    <cfRule type="expression" dxfId="0" priority="370">
      <formula>MOD(ROW(),2)=1</formula>
    </cfRule>
    <cfRule type="expression" dxfId="0" priority="369">
      <formula>MOD(ROW(),2)=1</formula>
    </cfRule>
    <cfRule type="expression" dxfId="0" priority="368">
      <formula>MOD(ROW(),2)=1</formula>
    </cfRule>
    <cfRule type="expression" dxfId="0" priority="367">
      <formula>MOD(ROW(),2)=1</formula>
    </cfRule>
    <cfRule type="expression" dxfId="0" priority="366">
      <formula>MOD(ROW(),2)=1</formula>
    </cfRule>
  </conditionalFormatting>
  <conditionalFormatting sqref="E11">
    <cfRule type="expression" dxfId="0" priority="271">
      <formula>MOD(ROW(),2)=1</formula>
    </cfRule>
    <cfRule type="expression" dxfId="0" priority="252">
      <formula>MOD(ROW(),2)=1</formula>
    </cfRule>
    <cfRule type="expression" dxfId="0" priority="250">
      <formula>MOD(ROW(),2)=1</formula>
    </cfRule>
    <cfRule type="expression" dxfId="0" priority="226">
      <formula>MOD(ROW(),2)=1</formula>
    </cfRule>
    <cfRule type="expression" dxfId="0" priority="225">
      <formula>MOD(ROW(),2)=1</formula>
    </cfRule>
    <cfRule type="expression" dxfId="0" priority="224">
      <formula>MOD(ROW(),2)=1</formula>
    </cfRule>
    <cfRule type="expression" dxfId="0" priority="223">
      <formula>MOD(ROW(),2)=1</formula>
    </cfRule>
    <cfRule type="expression" dxfId="0" priority="222">
      <formula>MOD(ROW(),2)=1</formula>
    </cfRule>
    <cfRule type="expression" dxfId="0" priority="221">
      <formula>MOD(ROW(),2)=1</formula>
    </cfRule>
    <cfRule type="expression" dxfId="0" priority="101">
      <formula>MOD(ROW(),2)=1</formula>
    </cfRule>
    <cfRule type="expression" dxfId="0" priority="100">
      <formula>MOD(ROW(),2)=1</formula>
    </cfRule>
    <cfRule type="expression" dxfId="0" priority="99">
      <formula>MOD(ROW(),2)=1</formula>
    </cfRule>
    <cfRule type="expression" dxfId="0" priority="98">
      <formula>MOD(ROW(),2)=1</formula>
    </cfRule>
    <cfRule type="expression" dxfId="0" priority="97">
      <formula>MOD(ROW(),2)=1</formula>
    </cfRule>
    <cfRule type="expression" dxfId="0" priority="96">
      <formula>MOD(ROW(),2)=1</formula>
    </cfRule>
    <cfRule type="expression" dxfId="0" priority="95">
      <formula>MOD(ROW(),2)=1</formula>
    </cfRule>
    <cfRule type="expression" dxfId="0" priority="94">
      <formula>MOD(ROW(),2)=1</formula>
    </cfRule>
  </conditionalFormatting>
  <conditionalFormatting sqref="C12">
    <cfRule type="expression" dxfId="0" priority="807">
      <formula>MOD(ROW(),2)=1</formula>
    </cfRule>
    <cfRule type="expression" dxfId="0" priority="803">
      <formula>MOD(ROW(),2)=1</formula>
    </cfRule>
    <cfRule type="expression" dxfId="0" priority="769">
      <formula>MOD(ROW(),2)=1</formula>
    </cfRule>
    <cfRule type="expression" dxfId="0" priority="768">
      <formula>MOD(ROW(),2)=1</formula>
    </cfRule>
    <cfRule type="expression" dxfId="0" priority="767">
      <formula>MOD(ROW(),2)=1</formula>
    </cfRule>
    <cfRule type="expression" dxfId="0" priority="766">
      <formula>MOD(ROW(),2)=1</formula>
    </cfRule>
    <cfRule type="expression" dxfId="0" priority="765">
      <formula>MOD(ROW(),2)=1</formula>
    </cfRule>
    <cfRule type="expression" dxfId="0" priority="764">
      <formula>MOD(ROW(),2)=1</formula>
    </cfRule>
    <cfRule type="expression" dxfId="0" priority="763">
      <formula>MOD(ROW(),2)=1</formula>
    </cfRule>
    <cfRule type="expression" dxfId="0" priority="762">
      <formula>MOD(ROW(),2)=1</formula>
    </cfRule>
    <cfRule type="expression" dxfId="0" priority="641">
      <formula>MOD(ROW(),2)=1</formula>
    </cfRule>
    <cfRule type="expression" dxfId="0" priority="640">
      <formula>MOD(ROW(),2)=1</formula>
    </cfRule>
    <cfRule type="expression" dxfId="0" priority="639">
      <formula>MOD(ROW(),2)=1</formula>
    </cfRule>
    <cfRule type="expression" dxfId="0" priority="638">
      <formula>MOD(ROW(),2)=1</formula>
    </cfRule>
    <cfRule type="expression" dxfId="0" priority="637">
      <formula>MOD(ROW(),2)=1</formula>
    </cfRule>
    <cfRule type="expression" dxfId="0" priority="636">
      <formula>MOD(ROW(),2)=1</formula>
    </cfRule>
    <cfRule type="expression" dxfId="0" priority="635">
      <formula>MOD(ROW(),2)=1</formula>
    </cfRule>
    <cfRule type="expression" dxfId="0" priority="634">
      <formula>MOD(ROW(),2)=1</formula>
    </cfRule>
    <cfRule type="expression" dxfId="0" priority="633">
      <formula>MOD(ROW(),2)=1</formula>
    </cfRule>
    <cfRule type="expression" dxfId="0" priority="632">
      <formula>MOD(ROW(),2)=1</formula>
    </cfRule>
    <cfRule type="expression" dxfId="0" priority="631">
      <formula>MOD(ROW(),2)=1</formula>
    </cfRule>
    <cfRule type="expression" dxfId="0" priority="630">
      <formula>MOD(ROW(),2)=1</formula>
    </cfRule>
    <cfRule type="expression" dxfId="0" priority="629">
      <formula>MOD(ROW(),2)=1</formula>
    </cfRule>
    <cfRule type="expression" dxfId="0" priority="628">
      <formula>MOD(ROW(),2)=1</formula>
    </cfRule>
    <cfRule type="expression" dxfId="0" priority="627">
      <formula>MOD(ROW(),2)=1</formula>
    </cfRule>
    <cfRule type="expression" dxfId="0" priority="626">
      <formula>MOD(ROW(),2)=1</formula>
    </cfRule>
    <cfRule type="expression" dxfId="0" priority="625">
      <formula>MOD(ROW(),2)=1</formula>
    </cfRule>
    <cfRule type="expression" dxfId="0" priority="624">
      <formula>MOD(ROW(),2)=1</formula>
    </cfRule>
    <cfRule type="expression" dxfId="0" priority="623">
      <formula>MOD(ROW(),2)=1</formula>
    </cfRule>
    <cfRule type="expression" dxfId="0" priority="622">
      <formula>MOD(ROW(),2)=1</formula>
    </cfRule>
    <cfRule type="expression" dxfId="0" priority="621">
      <formula>MOD(ROW(),2)=1</formula>
    </cfRule>
    <cfRule type="expression" dxfId="0" priority="620">
      <formula>MOD(ROW(),2)=1</formula>
    </cfRule>
    <cfRule type="expression" dxfId="0" priority="619">
      <formula>MOD(ROW(),2)=1</formula>
    </cfRule>
    <cfRule type="expression" dxfId="0" priority="618">
      <formula>MOD(ROW(),2)=1</formula>
    </cfRule>
    <cfRule type="expression" dxfId="0" priority="617">
      <formula>MOD(ROW(),2)=1</formula>
    </cfRule>
    <cfRule type="expression" dxfId="0" priority="616">
      <formula>MOD(ROW(),2)=1</formula>
    </cfRule>
    <cfRule type="expression" dxfId="0" priority="615">
      <formula>MOD(ROW(),2)=1</formula>
    </cfRule>
    <cfRule type="expression" dxfId="0" priority="614">
      <formula>MOD(ROW(),2)=1</formula>
    </cfRule>
    <cfRule type="expression" dxfId="0" priority="613">
      <formula>MOD(ROW(),2)=1</formula>
    </cfRule>
    <cfRule type="expression" dxfId="0" priority="612">
      <formula>MOD(ROW(),2)=1</formula>
    </cfRule>
    <cfRule type="expression" dxfId="0" priority="611">
      <formula>MOD(ROW(),2)=1</formula>
    </cfRule>
    <cfRule type="expression" dxfId="0" priority="610">
      <formula>MOD(ROW(),2)=1</formula>
    </cfRule>
    <cfRule type="expression" dxfId="0" priority="609">
      <formula>MOD(ROW(),2)=1</formula>
    </cfRule>
    <cfRule type="expression" dxfId="0" priority="608">
      <formula>MOD(ROW(),2)=1</formula>
    </cfRule>
    <cfRule type="expression" dxfId="0" priority="607">
      <formula>MOD(ROW(),2)=1</formula>
    </cfRule>
    <cfRule type="expression" dxfId="0" priority="606">
      <formula>MOD(ROW(),2)=1</formula>
    </cfRule>
    <cfRule type="expression" dxfId="0" priority="605">
      <formula>MOD(ROW(),2)=1</formula>
    </cfRule>
    <cfRule type="expression" dxfId="0" priority="604">
      <formula>MOD(ROW(),2)=1</formula>
    </cfRule>
    <cfRule type="expression" dxfId="0" priority="603">
      <formula>MOD(ROW(),2)=1</formula>
    </cfRule>
    <cfRule type="expression" dxfId="0" priority="602">
      <formula>MOD(ROW(),2)=1</formula>
    </cfRule>
  </conditionalFormatting>
  <conditionalFormatting sqref="D12">
    <cfRule type="expression" dxfId="0" priority="521">
      <formula>MOD(ROW(),2)=1</formula>
    </cfRule>
    <cfRule type="expression" dxfId="0" priority="519">
      <formula>MOD(ROW(),2)=1</formula>
    </cfRule>
    <cfRule type="expression" dxfId="0" priority="492">
      <formula>MOD(ROW(),2)=1</formula>
    </cfRule>
    <cfRule type="expression" dxfId="0" priority="491">
      <formula>MOD(ROW(),2)=1</formula>
    </cfRule>
    <cfRule type="expression" dxfId="0" priority="490">
      <formula>MOD(ROW(),2)=1</formula>
    </cfRule>
    <cfRule type="expression" dxfId="0" priority="489">
      <formula>MOD(ROW(),2)=1</formula>
    </cfRule>
    <cfRule type="expression" dxfId="0" priority="488">
      <formula>MOD(ROW(),2)=1</formula>
    </cfRule>
    <cfRule type="expression" dxfId="0" priority="487">
      <formula>MOD(ROW(),2)=1</formula>
    </cfRule>
    <cfRule type="expression" dxfId="0" priority="486">
      <formula>MOD(ROW(),2)=1</formula>
    </cfRule>
    <cfRule type="expression" dxfId="0" priority="485">
      <formula>MOD(ROW(),2)=1</formula>
    </cfRule>
    <cfRule type="expression" dxfId="0" priority="365">
      <formula>MOD(ROW(),2)=1</formula>
    </cfRule>
    <cfRule type="expression" dxfId="0" priority="364">
      <formula>MOD(ROW(),2)=1</formula>
    </cfRule>
    <cfRule type="expression" dxfId="0" priority="363">
      <formula>MOD(ROW(),2)=1</formula>
    </cfRule>
    <cfRule type="expression" dxfId="0" priority="362">
      <formula>MOD(ROW(),2)=1</formula>
    </cfRule>
    <cfRule type="expression" dxfId="0" priority="361">
      <formula>MOD(ROW(),2)=1</formula>
    </cfRule>
    <cfRule type="expression" dxfId="0" priority="360">
      <formula>MOD(ROW(),2)=1</formula>
    </cfRule>
    <cfRule type="expression" dxfId="0" priority="359">
      <formula>MOD(ROW(),2)=1</formula>
    </cfRule>
    <cfRule type="expression" dxfId="0" priority="358">
      <formula>MOD(ROW(),2)=1</formula>
    </cfRule>
    <cfRule type="expression" dxfId="0" priority="357">
      <formula>MOD(ROW(),2)=1</formula>
    </cfRule>
    <cfRule type="expression" dxfId="0" priority="356">
      <formula>MOD(ROW(),2)=1</formula>
    </cfRule>
    <cfRule type="expression" dxfId="0" priority="355">
      <formula>MOD(ROW(),2)=1</formula>
    </cfRule>
    <cfRule type="expression" dxfId="0" priority="354">
      <formula>MOD(ROW(),2)=1</formula>
    </cfRule>
    <cfRule type="expression" dxfId="0" priority="353">
      <formula>MOD(ROW(),2)=1</formula>
    </cfRule>
    <cfRule type="expression" dxfId="0" priority="352">
      <formula>MOD(ROW(),2)=1</formula>
    </cfRule>
    <cfRule type="expression" dxfId="0" priority="351">
      <formula>MOD(ROW(),2)=1</formula>
    </cfRule>
    <cfRule type="expression" dxfId="0" priority="350">
      <formula>MOD(ROW(),2)=1</formula>
    </cfRule>
    <cfRule type="expression" dxfId="0" priority="349">
      <formula>MOD(ROW(),2)=1</formula>
    </cfRule>
    <cfRule type="expression" dxfId="0" priority="348">
      <formula>MOD(ROW(),2)=1</formula>
    </cfRule>
    <cfRule type="expression" dxfId="0" priority="347">
      <formula>MOD(ROW(),2)=1</formula>
    </cfRule>
    <cfRule type="expression" dxfId="0" priority="346">
      <formula>MOD(ROW(),2)=1</formula>
    </cfRule>
    <cfRule type="expression" dxfId="0" priority="345">
      <formula>MOD(ROW(),2)=1</formula>
    </cfRule>
    <cfRule type="expression" dxfId="0" priority="344">
      <formula>MOD(ROW(),2)=1</formula>
    </cfRule>
    <cfRule type="expression" dxfId="0" priority="343">
      <formula>MOD(ROW(),2)=1</formula>
    </cfRule>
    <cfRule type="expression" dxfId="0" priority="342">
      <formula>MOD(ROW(),2)=1</formula>
    </cfRule>
    <cfRule type="expression" dxfId="0" priority="341">
      <formula>MOD(ROW(),2)=1</formula>
    </cfRule>
    <cfRule type="expression" dxfId="0" priority="340">
      <formula>MOD(ROW(),2)=1</formula>
    </cfRule>
    <cfRule type="expression" dxfId="0" priority="339">
      <formula>MOD(ROW(),2)=1</formula>
    </cfRule>
    <cfRule type="expression" dxfId="0" priority="338">
      <formula>MOD(ROW(),2)=1</formula>
    </cfRule>
    <cfRule type="expression" dxfId="0" priority="337">
      <formula>MOD(ROW(),2)=1</formula>
    </cfRule>
    <cfRule type="expression" dxfId="0" priority="336">
      <formula>MOD(ROW(),2)=1</formula>
    </cfRule>
    <cfRule type="expression" dxfId="0" priority="335">
      <formula>MOD(ROW(),2)=1</formula>
    </cfRule>
    <cfRule type="expression" dxfId="0" priority="334">
      <formula>MOD(ROW(),2)=1</formula>
    </cfRule>
    <cfRule type="expression" dxfId="0" priority="333">
      <formula>MOD(ROW(),2)=1</formula>
    </cfRule>
    <cfRule type="expression" dxfId="0" priority="332">
      <formula>MOD(ROW(),2)=1</formula>
    </cfRule>
    <cfRule type="expression" dxfId="0" priority="331">
      <formula>MOD(ROW(),2)=1</formula>
    </cfRule>
    <cfRule type="expression" dxfId="0" priority="330">
      <formula>MOD(ROW(),2)=1</formula>
    </cfRule>
    <cfRule type="expression" dxfId="0" priority="329">
      <formula>MOD(ROW(),2)=1</formula>
    </cfRule>
    <cfRule type="expression" dxfId="0" priority="328">
      <formula>MOD(ROW(),2)=1</formula>
    </cfRule>
    <cfRule type="expression" dxfId="0" priority="327">
      <formula>MOD(ROW(),2)=1</formula>
    </cfRule>
    <cfRule type="expression" dxfId="0" priority="326">
      <formula>MOD(ROW(),2)=1</formula>
    </cfRule>
  </conditionalFormatting>
  <conditionalFormatting sqref="E12">
    <cfRule type="expression" dxfId="0" priority="249">
      <formula>MOD(ROW(),2)=1</formula>
    </cfRule>
    <cfRule type="expression" dxfId="0" priority="247">
      <formula>MOD(ROW(),2)=1</formula>
    </cfRule>
    <cfRule type="expression" dxfId="0" priority="220">
      <formula>MOD(ROW(),2)=1</formula>
    </cfRule>
    <cfRule type="expression" dxfId="0" priority="219">
      <formula>MOD(ROW(),2)=1</formula>
    </cfRule>
    <cfRule type="expression" dxfId="0" priority="218">
      <formula>MOD(ROW(),2)=1</formula>
    </cfRule>
    <cfRule type="expression" dxfId="0" priority="217">
      <formula>MOD(ROW(),2)=1</formula>
    </cfRule>
    <cfRule type="expression" dxfId="0" priority="216">
      <formula>MOD(ROW(),2)=1</formula>
    </cfRule>
    <cfRule type="expression" dxfId="0" priority="215">
      <formula>MOD(ROW(),2)=1</formula>
    </cfRule>
    <cfRule type="expression" dxfId="0" priority="214">
      <formula>MOD(ROW(),2)=1</formula>
    </cfRule>
    <cfRule type="expression" dxfId="0" priority="213">
      <formula>MOD(ROW(),2)=1</formula>
    </cfRule>
    <cfRule type="expression" dxfId="0" priority="93">
      <formula>MOD(ROW(),2)=1</formula>
    </cfRule>
    <cfRule type="expression" dxfId="0" priority="92">
      <formula>MOD(ROW(),2)=1</formula>
    </cfRule>
    <cfRule type="expression" dxfId="0" priority="91">
      <formula>MOD(ROW(),2)=1</formula>
    </cfRule>
    <cfRule type="expression" dxfId="0" priority="90">
      <formula>MOD(ROW(),2)=1</formula>
    </cfRule>
    <cfRule type="expression" dxfId="0" priority="89">
      <formula>MOD(ROW(),2)=1</formula>
    </cfRule>
    <cfRule type="expression" dxfId="0" priority="88">
      <formula>MOD(ROW(),2)=1</formula>
    </cfRule>
    <cfRule type="expression" dxfId="0" priority="87">
      <formula>MOD(ROW(),2)=1</formula>
    </cfRule>
    <cfRule type="expression" dxfId="0" priority="86">
      <formula>MOD(ROW(),2)=1</formula>
    </cfRule>
    <cfRule type="expression" dxfId="0" priority="85">
      <formula>MOD(ROW(),2)=1</formula>
    </cfRule>
    <cfRule type="expression" dxfId="0" priority="84">
      <formula>MOD(ROW(),2)=1</formula>
    </cfRule>
    <cfRule type="expression" dxfId="0" priority="83">
      <formula>MOD(ROW(),2)=1</formula>
    </cfRule>
    <cfRule type="expression" dxfId="0" priority="82">
      <formula>MOD(ROW(),2)=1</formula>
    </cfRule>
    <cfRule type="expression" dxfId="0" priority="81">
      <formula>MOD(ROW(),2)=1</formula>
    </cfRule>
    <cfRule type="expression" dxfId="0" priority="80">
      <formula>MOD(ROW(),2)=1</formula>
    </cfRule>
    <cfRule type="expression" dxfId="0" priority="79">
      <formula>MOD(ROW(),2)=1</formula>
    </cfRule>
    <cfRule type="expression" dxfId="0" priority="78">
      <formula>MOD(ROW(),2)=1</formula>
    </cfRule>
    <cfRule type="expression" dxfId="0" priority="77">
      <formula>MOD(ROW(),2)=1</formula>
    </cfRule>
    <cfRule type="expression" dxfId="0" priority="76">
      <formula>MOD(ROW(),2)=1</formula>
    </cfRule>
    <cfRule type="expression" dxfId="0" priority="75">
      <formula>MOD(ROW(),2)=1</formula>
    </cfRule>
    <cfRule type="expression" dxfId="0" priority="74">
      <formula>MOD(ROW(),2)=1</formula>
    </cfRule>
    <cfRule type="expression" dxfId="0" priority="73">
      <formula>MOD(ROW(),2)=1</formula>
    </cfRule>
    <cfRule type="expression" dxfId="0" priority="72">
      <formula>MOD(ROW(),2)=1</formula>
    </cfRule>
    <cfRule type="expression" dxfId="0" priority="71">
      <formula>MOD(ROW(),2)=1</formula>
    </cfRule>
    <cfRule type="expression" dxfId="0" priority="70">
      <formula>MOD(ROW(),2)=1</formula>
    </cfRule>
    <cfRule type="expression" dxfId="0" priority="69">
      <formula>MOD(ROW(),2)=1</formula>
    </cfRule>
    <cfRule type="expression" dxfId="0" priority="68">
      <formula>MOD(ROW(),2)=1</formula>
    </cfRule>
    <cfRule type="expression" dxfId="0" priority="67">
      <formula>MOD(ROW(),2)=1</formula>
    </cfRule>
    <cfRule type="expression" dxfId="0" priority="66">
      <formula>MOD(ROW(),2)=1</formula>
    </cfRule>
    <cfRule type="expression" dxfId="0" priority="65">
      <formula>MOD(ROW(),2)=1</formula>
    </cfRule>
    <cfRule type="expression" dxfId="0" priority="64">
      <formula>MOD(ROW(),2)=1</formula>
    </cfRule>
    <cfRule type="expression" dxfId="0" priority="63">
      <formula>MOD(ROW(),2)=1</formula>
    </cfRule>
    <cfRule type="expression" dxfId="0" priority="62">
      <formula>MOD(ROW(),2)=1</formula>
    </cfRule>
    <cfRule type="expression" dxfId="0" priority="61">
      <formula>MOD(ROW(),2)=1</formula>
    </cfRule>
    <cfRule type="expression" dxfId="0" priority="60">
      <formula>MOD(ROW(),2)=1</formula>
    </cfRule>
    <cfRule type="expression" dxfId="0" priority="59">
      <formula>MOD(ROW(),2)=1</formula>
    </cfRule>
    <cfRule type="expression" dxfId="0" priority="58">
      <formula>MOD(ROW(),2)=1</formula>
    </cfRule>
    <cfRule type="expression" dxfId="0" priority="57">
      <formula>MOD(ROW(),2)=1</formula>
    </cfRule>
    <cfRule type="expression" dxfId="0" priority="56">
      <formula>MOD(ROW(),2)=1</formula>
    </cfRule>
    <cfRule type="expression" dxfId="0" priority="55">
      <formula>MOD(ROW(),2)=1</formula>
    </cfRule>
    <cfRule type="expression" dxfId="0" priority="54">
      <formula>MOD(ROW(),2)=1</formula>
    </cfRule>
  </conditionalFormatting>
  <conditionalFormatting sqref="C15">
    <cfRule type="expression" dxfId="0" priority="800">
      <formula>MOD(ROW(),2)=1</formula>
    </cfRule>
    <cfRule type="expression" dxfId="0" priority="796">
      <formula>MOD(ROW(),2)=1</formula>
    </cfRule>
  </conditionalFormatting>
  <conditionalFormatting sqref="D15">
    <cfRule type="expression" dxfId="0" priority="516">
      <formula>MOD(ROW(),2)=1</formula>
    </cfRule>
    <cfRule type="expression" dxfId="0" priority="514">
      <formula>MOD(ROW(),2)=1</formula>
    </cfRule>
  </conditionalFormatting>
  <conditionalFormatting sqref="E15">
    <cfRule type="expression" dxfId="0" priority="244">
      <formula>MOD(ROW(),2)=1</formula>
    </cfRule>
    <cfRule type="expression" dxfId="0" priority="242">
      <formula>MOD(ROW(),2)=1</formula>
    </cfRule>
  </conditionalFormatting>
  <conditionalFormatting sqref="C16">
    <cfRule type="expression" dxfId="0" priority="795">
      <formula>MOD(ROW(),2)=1</formula>
    </cfRule>
    <cfRule type="expression" dxfId="0" priority="791">
      <formula>MOD(ROW(),2)=1</formula>
    </cfRule>
  </conditionalFormatting>
  <conditionalFormatting sqref="D16">
    <cfRule type="expression" dxfId="0" priority="513">
      <formula>MOD(ROW(),2)=1</formula>
    </cfRule>
    <cfRule type="expression" dxfId="0" priority="511">
      <formula>MOD(ROW(),2)=1</formula>
    </cfRule>
  </conditionalFormatting>
  <conditionalFormatting sqref="E16">
    <cfRule type="expression" dxfId="0" priority="241">
      <formula>MOD(ROW(),2)=1</formula>
    </cfRule>
    <cfRule type="expression" dxfId="0" priority="239">
      <formula>MOD(ROW(),2)=1</formula>
    </cfRule>
  </conditionalFormatting>
  <conditionalFormatting sqref="C19">
    <cfRule type="expression" dxfId="0" priority="788">
      <formula>MOD(ROW(),2)=1</formula>
    </cfRule>
    <cfRule type="expression" dxfId="0" priority="784">
      <formula>MOD(ROW(),2)=1</formula>
    </cfRule>
  </conditionalFormatting>
  <conditionalFormatting sqref="D19">
    <cfRule type="expression" dxfId="0" priority="508">
      <formula>MOD(ROW(),2)=1</formula>
    </cfRule>
    <cfRule type="expression" dxfId="0" priority="506">
      <formula>MOD(ROW(),2)=1</formula>
    </cfRule>
  </conditionalFormatting>
  <conditionalFormatting sqref="E19">
    <cfRule type="expression" dxfId="0" priority="236">
      <formula>MOD(ROW(),2)=1</formula>
    </cfRule>
    <cfRule type="expression" dxfId="0" priority="234">
      <formula>MOD(ROW(),2)=1</formula>
    </cfRule>
  </conditionalFormatting>
  <conditionalFormatting sqref="D20">
    <cfRule type="expression" dxfId="0" priority="561">
      <formula>MOD(ROW(),2)=1</formula>
    </cfRule>
  </conditionalFormatting>
  <conditionalFormatting sqref="E20">
    <cfRule type="expression" dxfId="0" priority="269">
      <formula>MOD(ROW(),2)=1</formula>
    </cfRule>
  </conditionalFormatting>
  <conditionalFormatting sqref="D21">
    <cfRule type="expression" dxfId="0" priority="560">
      <formula>MOD(ROW(),2)=1</formula>
    </cfRule>
  </conditionalFormatting>
  <conditionalFormatting sqref="E21">
    <cfRule type="expression" dxfId="0" priority="268">
      <formula>MOD(ROW(),2)=1</formula>
    </cfRule>
  </conditionalFormatting>
  <conditionalFormatting sqref="D22">
    <cfRule type="expression" dxfId="0" priority="559">
      <formula>MOD(ROW(),2)=1</formula>
    </cfRule>
  </conditionalFormatting>
  <conditionalFormatting sqref="E22">
    <cfRule type="expression" dxfId="0" priority="267">
      <formula>MOD(ROW(),2)=1</formula>
    </cfRule>
  </conditionalFormatting>
  <conditionalFormatting sqref="A8:A9">
    <cfRule type="expression" dxfId="0" priority="817">
      <formula>MOD(ROW(),2)=1</formula>
    </cfRule>
  </conditionalFormatting>
  <conditionalFormatting sqref="A10:A13">
    <cfRule type="expression" dxfId="0" priority="811">
      <formula>MOD(ROW(),2)=1</formula>
    </cfRule>
  </conditionalFormatting>
  <conditionalFormatting sqref="A12:A13">
    <cfRule type="expression" dxfId="0" priority="805">
      <formula>MOD(ROW(),2)=1</formula>
    </cfRule>
  </conditionalFormatting>
  <conditionalFormatting sqref="A14:A22">
    <cfRule type="expression" dxfId="0" priority="799">
      <formula>MOD(ROW(),2)=1</formula>
    </cfRule>
  </conditionalFormatting>
  <conditionalFormatting sqref="B8:B9">
    <cfRule type="expression" dxfId="0" priority="558">
      <formula>MOD(ROW(),2)=1</formula>
    </cfRule>
  </conditionalFormatting>
  <conditionalFormatting sqref="B10:B13">
    <cfRule type="expression" dxfId="0" priority="557">
      <formula>MOD(ROW(),2)=1</formula>
    </cfRule>
  </conditionalFormatting>
  <conditionalFormatting sqref="B12:B13">
    <cfRule type="expression" dxfId="0" priority="556">
      <formula>MOD(ROW(),2)=1</formula>
    </cfRule>
  </conditionalFormatting>
  <conditionalFormatting sqref="B14:B22">
    <cfRule type="expression" dxfId="0" priority="555">
      <formula>MOD(ROW(),2)=1</formula>
    </cfRule>
  </conditionalFormatting>
  <conditionalFormatting sqref="C2:C22">
    <cfRule type="expression" dxfId="0" priority="552">
      <formula>MOD(ROW(),2)=1</formula>
    </cfRule>
  </conditionalFormatting>
  <conditionalFormatting sqref="C6:C7">
    <cfRule type="expression" dxfId="0" priority="551">
      <formula>MOD(ROW(),2)=1</formula>
    </cfRule>
  </conditionalFormatting>
  <conditionalFormatting sqref="C8:C9">
    <cfRule type="expression" dxfId="0" priority="550">
      <formula>MOD(ROW(),2)=1</formula>
    </cfRule>
    <cfRule type="expression" dxfId="0" priority="544">
      <formula>MOD(ROW(),2)=1</formula>
    </cfRule>
  </conditionalFormatting>
  <conditionalFormatting sqref="C10:C11">
    <cfRule type="expression" dxfId="0" priority="549">
      <formula>MOD(ROW(),2)=1</formula>
    </cfRule>
  </conditionalFormatting>
  <conditionalFormatting sqref="C10:C13">
    <cfRule type="expression" dxfId="0" priority="543">
      <formula>MOD(ROW(),2)=1</formula>
    </cfRule>
  </conditionalFormatting>
  <conditionalFormatting sqref="C12:C13">
    <cfRule type="expression" dxfId="0" priority="548">
      <formula>MOD(ROW(),2)=1</formula>
    </cfRule>
    <cfRule type="expression" dxfId="0" priority="542">
      <formula>MOD(ROW(),2)=1</formula>
    </cfRule>
  </conditionalFormatting>
  <conditionalFormatting sqref="C14:C15">
    <cfRule type="expression" dxfId="0" priority="547">
      <formula>MOD(ROW(),2)=1</formula>
    </cfRule>
  </conditionalFormatting>
  <conditionalFormatting sqref="C14:C22">
    <cfRule type="expression" dxfId="0" priority="541">
      <formula>MOD(ROW(),2)=1</formula>
    </cfRule>
  </conditionalFormatting>
  <conditionalFormatting sqref="C16:C17">
    <cfRule type="expression" dxfId="0" priority="546">
      <formula>MOD(ROW(),2)=1</formula>
    </cfRule>
  </conditionalFormatting>
  <conditionalFormatting sqref="C18:C19">
    <cfRule type="expression" dxfId="0" priority="545">
      <formula>MOD(ROW(),2)=1</formula>
    </cfRule>
  </conditionalFormatting>
  <conditionalFormatting sqref="D2:D22">
    <cfRule type="expression" dxfId="0" priority="286">
      <formula>MOD(ROW(),2)=1</formula>
    </cfRule>
  </conditionalFormatting>
  <conditionalFormatting sqref="D6:D7">
    <cfRule type="expression" dxfId="0" priority="285">
      <formula>MOD(ROW(),2)=1</formula>
    </cfRule>
  </conditionalFormatting>
  <conditionalFormatting sqref="D8:D9">
    <cfRule type="expression" dxfId="0" priority="284">
      <formula>MOD(ROW(),2)=1</formula>
    </cfRule>
    <cfRule type="expression" dxfId="0" priority="278">
      <formula>MOD(ROW(),2)=1</formula>
    </cfRule>
  </conditionalFormatting>
  <conditionalFormatting sqref="D10:D11">
    <cfRule type="expression" dxfId="0" priority="283">
      <formula>MOD(ROW(),2)=1</formula>
    </cfRule>
  </conditionalFormatting>
  <conditionalFormatting sqref="D10:D13">
    <cfRule type="expression" dxfId="0" priority="277">
      <formula>MOD(ROW(),2)=1</formula>
    </cfRule>
  </conditionalFormatting>
  <conditionalFormatting sqref="D12:D13">
    <cfRule type="expression" dxfId="0" priority="282">
      <formula>MOD(ROW(),2)=1</formula>
    </cfRule>
    <cfRule type="expression" dxfId="0" priority="276">
      <formula>MOD(ROW(),2)=1</formula>
    </cfRule>
  </conditionalFormatting>
  <conditionalFormatting sqref="D14:D15">
    <cfRule type="expression" dxfId="0" priority="281">
      <formula>MOD(ROW(),2)=1</formula>
    </cfRule>
  </conditionalFormatting>
  <conditionalFormatting sqref="D14:D22">
    <cfRule type="expression" dxfId="0" priority="275">
      <formula>MOD(ROW(),2)=1</formula>
    </cfRule>
  </conditionalFormatting>
  <conditionalFormatting sqref="D16:D17">
    <cfRule type="expression" dxfId="0" priority="280">
      <formula>MOD(ROW(),2)=1</formula>
    </cfRule>
  </conditionalFormatting>
  <conditionalFormatting sqref="D18:D19">
    <cfRule type="expression" dxfId="0" priority="279">
      <formula>MOD(ROW(),2)=1</formula>
    </cfRule>
  </conditionalFormatting>
  <conditionalFormatting sqref="E2:E22">
    <cfRule type="expression" dxfId="0" priority="14">
      <formula>MOD(ROW(),2)=1</formula>
    </cfRule>
  </conditionalFormatting>
  <conditionalFormatting sqref="E6:E7">
    <cfRule type="expression" dxfId="0" priority="13">
      <formula>MOD(ROW(),2)=1</formula>
    </cfRule>
  </conditionalFormatting>
  <conditionalFormatting sqref="E8:E9">
    <cfRule type="expression" dxfId="0" priority="12">
      <formula>MOD(ROW(),2)=1</formula>
    </cfRule>
    <cfRule type="expression" dxfId="0" priority="6">
      <formula>MOD(ROW(),2)=1</formula>
    </cfRule>
  </conditionalFormatting>
  <conditionalFormatting sqref="E10:E11">
    <cfRule type="expression" dxfId="0" priority="11">
      <formula>MOD(ROW(),2)=1</formula>
    </cfRule>
  </conditionalFormatting>
  <conditionalFormatting sqref="E10:E13">
    <cfRule type="expression" dxfId="0" priority="5">
      <formula>MOD(ROW(),2)=1</formula>
    </cfRule>
  </conditionalFormatting>
  <conditionalFormatting sqref="E12:E13">
    <cfRule type="expression" dxfId="0" priority="10">
      <formula>MOD(ROW(),2)=1</formula>
    </cfRule>
    <cfRule type="expression" dxfId="0" priority="4">
      <formula>MOD(ROW(),2)=1</formula>
    </cfRule>
  </conditionalFormatting>
  <conditionalFormatting sqref="E14:E15">
    <cfRule type="expression" dxfId="0" priority="9">
      <formula>MOD(ROW(),2)=1</formula>
    </cfRule>
  </conditionalFormatting>
  <conditionalFormatting sqref="E14:E22">
    <cfRule type="expression" dxfId="0" priority="3">
      <formula>MOD(ROW(),2)=1</formula>
    </cfRule>
  </conditionalFormatting>
  <conditionalFormatting sqref="E16:E17">
    <cfRule type="expression" dxfId="0" priority="8">
      <formula>MOD(ROW(),2)=1</formula>
    </cfRule>
  </conditionalFormatting>
  <conditionalFormatting sqref="E18:E19">
    <cfRule type="expression" dxfId="0" priority="7">
      <formula>MOD(ROW(),2)=1</formula>
    </cfRule>
  </conditionalFormatting>
  <conditionalFormatting sqref="A2:B2 D2 A3:A22 B2:B22">
    <cfRule type="expression" dxfId="0" priority="827">
      <formula>MOD(ROW(),2)=1</formula>
    </cfRule>
  </conditionalFormatting>
  <conditionalFormatting sqref="B6:B7 D6:E7">
    <cfRule type="expression" dxfId="0" priority="826">
      <formula>MOD(ROW(),2)=1</formula>
    </cfRule>
  </conditionalFormatting>
  <conditionalFormatting sqref="B8:B9 D8:E9">
    <cfRule type="expression" dxfId="0" priority="816">
      <formula>MOD(ROW(),2)=1</formula>
    </cfRule>
  </conditionalFormatting>
  <conditionalFormatting sqref="B10:B11 D10:E11">
    <cfRule type="expression" dxfId="0" priority="810">
      <formula>MOD(ROW(),2)=1</formula>
    </cfRule>
  </conditionalFormatting>
  <conditionalFormatting sqref="B12:B13 D12:E13">
    <cfRule type="expression" dxfId="0" priority="804">
      <formula>MOD(ROW(),2)=1</formula>
    </cfRule>
  </conditionalFormatting>
  <conditionalFormatting sqref="C13 C15 C17 C19 C21">
    <cfRule type="expression" dxfId="0" priority="806">
      <formula>MOD(ROW(),2)=1</formula>
    </cfRule>
    <cfRule type="expression" dxfId="0" priority="802">
      <formula>MOD(ROW(),2)=1</formula>
    </cfRule>
    <cfRule type="expression" dxfId="0" priority="761">
      <formula>MOD(ROW(),2)=1</formula>
    </cfRule>
    <cfRule type="expression" dxfId="0" priority="760">
      <formula>MOD(ROW(),2)=1</formula>
    </cfRule>
    <cfRule type="expression" dxfId="0" priority="759">
      <formula>MOD(ROW(),2)=1</formula>
    </cfRule>
    <cfRule type="expression" dxfId="0" priority="601">
      <formula>MOD(ROW(),2)=1</formula>
    </cfRule>
    <cfRule type="expression" dxfId="0" priority="600">
      <formula>MOD(ROW(),2)=1</formula>
    </cfRule>
    <cfRule type="expression" dxfId="0" priority="599">
      <formula>MOD(ROW(),2)=1</formula>
    </cfRule>
    <cfRule type="expression" dxfId="0" priority="598">
      <formula>MOD(ROW(),2)=1</formula>
    </cfRule>
    <cfRule type="expression" dxfId="0" priority="597">
      <formula>MOD(ROW(),2)=1</formula>
    </cfRule>
    <cfRule type="expression" dxfId="0" priority="596">
      <formula>MOD(ROW(),2)=1</formula>
    </cfRule>
    <cfRule type="expression" dxfId="0" priority="595">
      <formula>MOD(ROW(),2)=1</formula>
    </cfRule>
    <cfRule type="expression" dxfId="0" priority="594">
      <formula>MOD(ROW(),2)=1</formula>
    </cfRule>
    <cfRule type="expression" dxfId="0" priority="593">
      <formula>MOD(ROW(),2)=1</formula>
    </cfRule>
    <cfRule type="expression" dxfId="0" priority="592">
      <formula>MOD(ROW(),2)=1</formula>
    </cfRule>
    <cfRule type="expression" dxfId="0" priority="591">
      <formula>MOD(ROW(),2)=1</formula>
    </cfRule>
    <cfRule type="expression" dxfId="0" priority="590">
      <formula>MOD(ROW(),2)=1</formula>
    </cfRule>
    <cfRule type="expression" dxfId="0" priority="589">
      <formula>MOD(ROW(),2)=1</formula>
    </cfRule>
    <cfRule type="expression" dxfId="0" priority="588">
      <formula>MOD(ROW(),2)=1</formula>
    </cfRule>
    <cfRule type="expression" dxfId="0" priority="587">
      <formula>MOD(ROW(),2)=1</formula>
    </cfRule>
    <cfRule type="expression" dxfId="0" priority="586">
      <formula>MOD(ROW(),2)=1</formula>
    </cfRule>
  </conditionalFormatting>
  <conditionalFormatting sqref="D13 D15 D17 D19 D21">
    <cfRule type="expression" dxfId="0" priority="520">
      <formula>MOD(ROW(),2)=1</formula>
    </cfRule>
    <cfRule type="expression" dxfId="0" priority="518">
      <formula>MOD(ROW(),2)=1</formula>
    </cfRule>
    <cfRule type="expression" dxfId="0" priority="484">
      <formula>MOD(ROW(),2)=1</formula>
    </cfRule>
    <cfRule type="expression" dxfId="0" priority="483">
      <formula>MOD(ROW(),2)=1</formula>
    </cfRule>
    <cfRule type="expression" dxfId="0" priority="482">
      <formula>MOD(ROW(),2)=1</formula>
    </cfRule>
    <cfRule type="expression" dxfId="0" priority="325">
      <formula>MOD(ROW(),2)=1</formula>
    </cfRule>
    <cfRule type="expression" dxfId="0" priority="324">
      <formula>MOD(ROW(),2)=1</formula>
    </cfRule>
    <cfRule type="expression" dxfId="0" priority="323">
      <formula>MOD(ROW(),2)=1</formula>
    </cfRule>
    <cfRule type="expression" dxfId="0" priority="322">
      <formula>MOD(ROW(),2)=1</formula>
    </cfRule>
    <cfRule type="expression" dxfId="0" priority="321">
      <formula>MOD(ROW(),2)=1</formula>
    </cfRule>
    <cfRule type="expression" dxfId="0" priority="320">
      <formula>MOD(ROW(),2)=1</formula>
    </cfRule>
    <cfRule type="expression" dxfId="0" priority="319">
      <formula>MOD(ROW(),2)=1</formula>
    </cfRule>
    <cfRule type="expression" dxfId="0" priority="318">
      <formula>MOD(ROW(),2)=1</formula>
    </cfRule>
    <cfRule type="expression" dxfId="0" priority="317">
      <formula>MOD(ROW(),2)=1</formula>
    </cfRule>
    <cfRule type="expression" dxfId="0" priority="316">
      <formula>MOD(ROW(),2)=1</formula>
    </cfRule>
    <cfRule type="expression" dxfId="0" priority="315">
      <formula>MOD(ROW(),2)=1</formula>
    </cfRule>
    <cfRule type="expression" dxfId="0" priority="314">
      <formula>MOD(ROW(),2)=1</formula>
    </cfRule>
    <cfRule type="expression" dxfId="0" priority="313">
      <formula>MOD(ROW(),2)=1</formula>
    </cfRule>
    <cfRule type="expression" dxfId="0" priority="312">
      <formula>MOD(ROW(),2)=1</formula>
    </cfRule>
    <cfRule type="expression" dxfId="0" priority="311">
      <formula>MOD(ROW(),2)=1</formula>
    </cfRule>
    <cfRule type="expression" dxfId="0" priority="310">
      <formula>MOD(ROW(),2)=1</formula>
    </cfRule>
  </conditionalFormatting>
  <conditionalFormatting sqref="E13 E15 E17 E19 E21">
    <cfRule type="expression" dxfId="0" priority="248">
      <formula>MOD(ROW(),2)=1</formula>
    </cfRule>
    <cfRule type="expression" dxfId="0" priority="246">
      <formula>MOD(ROW(),2)=1</formula>
    </cfRule>
    <cfRule type="expression" dxfId="0" priority="212">
      <formula>MOD(ROW(),2)=1</formula>
    </cfRule>
    <cfRule type="expression" dxfId="0" priority="211">
      <formula>MOD(ROW(),2)=1</formula>
    </cfRule>
    <cfRule type="expression" dxfId="0" priority="210">
      <formula>MOD(ROW(),2)=1</formula>
    </cfRule>
    <cfRule type="expression" dxfId="0" priority="53">
      <formula>MOD(ROW(),2)=1</formula>
    </cfRule>
    <cfRule type="expression" dxfId="0" priority="52">
      <formula>MOD(ROW(),2)=1</formula>
    </cfRule>
    <cfRule type="expression" dxfId="0" priority="51">
      <formula>MOD(ROW(),2)=1</formula>
    </cfRule>
    <cfRule type="expression" dxfId="0" priority="50">
      <formula>MOD(ROW(),2)=1</formula>
    </cfRule>
    <cfRule type="expression" dxfId="0" priority="49">
      <formula>MOD(ROW(),2)=1</formula>
    </cfRule>
    <cfRule type="expression" dxfId="0" priority="48">
      <formula>MOD(ROW(),2)=1</formula>
    </cfRule>
    <cfRule type="expression" dxfId="0" priority="47">
      <formula>MOD(ROW(),2)=1</formula>
    </cfRule>
    <cfRule type="expression" dxfId="0" priority="46">
      <formula>MOD(ROW(),2)=1</formula>
    </cfRule>
    <cfRule type="expression" dxfId="0" priority="45">
      <formula>MOD(ROW(),2)=1</formula>
    </cfRule>
    <cfRule type="expression" dxfId="0" priority="44">
      <formula>MOD(ROW(),2)=1</formula>
    </cfRule>
    <cfRule type="expression" dxfId="0" priority="43">
      <formula>MOD(ROW(),2)=1</formula>
    </cfRule>
    <cfRule type="expression" dxfId="0" priority="42">
      <formula>MOD(ROW(),2)=1</formula>
    </cfRule>
    <cfRule type="expression" dxfId="0" priority="41">
      <formula>MOD(ROW(),2)=1</formula>
    </cfRule>
    <cfRule type="expression" dxfId="0" priority="40">
      <formula>MOD(ROW(),2)=1</formula>
    </cfRule>
    <cfRule type="expression" dxfId="0" priority="39">
      <formula>MOD(ROW(),2)=1</formula>
    </cfRule>
    <cfRule type="expression" dxfId="0" priority="38">
      <formula>MOD(ROW(),2)=1</formula>
    </cfRule>
  </conditionalFormatting>
  <conditionalFormatting sqref="B14:B15 D14:E15">
    <cfRule type="expression" dxfId="0" priority="798">
      <formula>MOD(ROW(),2)=1</formula>
    </cfRule>
  </conditionalFormatting>
  <conditionalFormatting sqref="C14 C16 C18 C20 C22">
    <cfRule type="expression" dxfId="0" priority="801">
      <formula>MOD(ROW(),2)=1</formula>
    </cfRule>
    <cfRule type="expression" dxfId="0" priority="797">
      <formula>MOD(ROW(),2)=1</formula>
    </cfRule>
    <cfRule type="expression" dxfId="0" priority="585">
      <formula>MOD(ROW(),2)=1</formula>
    </cfRule>
    <cfRule type="expression" dxfId="0" priority="584">
      <formula>MOD(ROW(),2)=1</formula>
    </cfRule>
    <cfRule type="expression" dxfId="0" priority="583">
      <formula>MOD(ROW(),2)=1</formula>
    </cfRule>
    <cfRule type="expression" dxfId="0" priority="582">
      <formula>MOD(ROW(),2)=1</formula>
    </cfRule>
    <cfRule type="expression" dxfId="0" priority="581">
      <formula>MOD(ROW(),2)=1</formula>
    </cfRule>
    <cfRule type="expression" dxfId="0" priority="580">
      <formula>MOD(ROW(),2)=1</formula>
    </cfRule>
    <cfRule type="expression" dxfId="0" priority="579">
      <formula>MOD(ROW(),2)=1</formula>
    </cfRule>
    <cfRule type="expression" dxfId="0" priority="578">
      <formula>MOD(ROW(),2)=1</formula>
    </cfRule>
    <cfRule type="expression" dxfId="0" priority="577">
      <formula>MOD(ROW(),2)=1</formula>
    </cfRule>
    <cfRule type="expression" dxfId="0" priority="576">
      <formula>MOD(ROW(),2)=1</formula>
    </cfRule>
    <cfRule type="expression" dxfId="0" priority="575">
      <formula>MOD(ROW(),2)=1</formula>
    </cfRule>
    <cfRule type="expression" dxfId="0" priority="574">
      <formula>MOD(ROW(),2)=1</formula>
    </cfRule>
    <cfRule type="expression" dxfId="0" priority="573">
      <formula>MOD(ROW(),2)=1</formula>
    </cfRule>
    <cfRule type="expression" dxfId="0" priority="572">
      <formula>MOD(ROW(),2)=1</formula>
    </cfRule>
    <cfRule type="expression" dxfId="0" priority="571">
      <formula>MOD(ROW(),2)=1</formula>
    </cfRule>
    <cfRule type="expression" dxfId="0" priority="570">
      <formula>MOD(ROW(),2)=1</formula>
    </cfRule>
    <cfRule type="expression" dxfId="0" priority="569">
      <formula>MOD(ROW(),2)=1</formula>
    </cfRule>
    <cfRule type="expression" dxfId="0" priority="568">
      <formula>MOD(ROW(),2)=1</formula>
    </cfRule>
    <cfRule type="expression" dxfId="0" priority="567">
      <formula>MOD(ROW(),2)=1</formula>
    </cfRule>
    <cfRule type="expression" dxfId="0" priority="566">
      <formula>MOD(ROW(),2)=1</formula>
    </cfRule>
    <cfRule type="expression" dxfId="0" priority="565">
      <formula>MOD(ROW(),2)=1</formula>
    </cfRule>
    <cfRule type="expression" dxfId="0" priority="564">
      <formula>MOD(ROW(),2)=1</formula>
    </cfRule>
    <cfRule type="expression" dxfId="0" priority="563">
      <formula>MOD(ROW(),2)=1</formula>
    </cfRule>
  </conditionalFormatting>
  <conditionalFormatting sqref="D14 D16 D18 D20 D22">
    <cfRule type="expression" dxfId="0" priority="517">
      <formula>MOD(ROW(),2)=1</formula>
    </cfRule>
    <cfRule type="expression" dxfId="0" priority="515">
      <formula>MOD(ROW(),2)=1</formula>
    </cfRule>
    <cfRule type="expression" dxfId="0" priority="309">
      <formula>MOD(ROW(),2)=1</formula>
    </cfRule>
    <cfRule type="expression" dxfId="0" priority="308">
      <formula>MOD(ROW(),2)=1</formula>
    </cfRule>
    <cfRule type="expression" dxfId="0" priority="307">
      <formula>MOD(ROW(),2)=1</formula>
    </cfRule>
    <cfRule type="expression" dxfId="0" priority="306">
      <formula>MOD(ROW(),2)=1</formula>
    </cfRule>
    <cfRule type="expression" dxfId="0" priority="305">
      <formula>MOD(ROW(),2)=1</formula>
    </cfRule>
    <cfRule type="expression" dxfId="0" priority="304">
      <formula>MOD(ROW(),2)=1</formula>
    </cfRule>
    <cfRule type="expression" dxfId="0" priority="303">
      <formula>MOD(ROW(),2)=1</formula>
    </cfRule>
    <cfRule type="expression" dxfId="0" priority="302">
      <formula>MOD(ROW(),2)=1</formula>
    </cfRule>
    <cfRule type="expression" dxfId="0" priority="301">
      <formula>MOD(ROW(),2)=1</formula>
    </cfRule>
    <cfRule type="expression" dxfId="0" priority="300">
      <formula>MOD(ROW(),2)=1</formula>
    </cfRule>
    <cfRule type="expression" dxfId="0" priority="299">
      <formula>MOD(ROW(),2)=1</formula>
    </cfRule>
    <cfRule type="expression" dxfId="0" priority="298">
      <formula>MOD(ROW(),2)=1</formula>
    </cfRule>
    <cfRule type="expression" dxfId="0" priority="297">
      <formula>MOD(ROW(),2)=1</formula>
    </cfRule>
    <cfRule type="expression" dxfId="0" priority="296">
      <formula>MOD(ROW(),2)=1</formula>
    </cfRule>
    <cfRule type="expression" dxfId="0" priority="295">
      <formula>MOD(ROW(),2)=1</formula>
    </cfRule>
    <cfRule type="expression" dxfId="0" priority="294">
      <formula>MOD(ROW(),2)=1</formula>
    </cfRule>
    <cfRule type="expression" dxfId="0" priority="293">
      <formula>MOD(ROW(),2)=1</formula>
    </cfRule>
    <cfRule type="expression" dxfId="0" priority="292">
      <formula>MOD(ROW(),2)=1</formula>
    </cfRule>
    <cfRule type="expression" dxfId="0" priority="291">
      <formula>MOD(ROW(),2)=1</formula>
    </cfRule>
    <cfRule type="expression" dxfId="0" priority="290">
      <formula>MOD(ROW(),2)=1</formula>
    </cfRule>
    <cfRule type="expression" dxfId="0" priority="289">
      <formula>MOD(ROW(),2)=1</formula>
    </cfRule>
    <cfRule type="expression" dxfId="0" priority="288">
      <formula>MOD(ROW(),2)=1</formula>
    </cfRule>
    <cfRule type="expression" dxfId="0" priority="287">
      <formula>MOD(ROW(),2)=1</formula>
    </cfRule>
  </conditionalFormatting>
  <conditionalFormatting sqref="E14 E16 E18 E20 E22">
    <cfRule type="expression" dxfId="0" priority="245">
      <formula>MOD(ROW(),2)=1</formula>
    </cfRule>
    <cfRule type="expression" dxfId="0" priority="243">
      <formula>MOD(ROW(),2)=1</formula>
    </cfRule>
    <cfRule type="expression" dxfId="0" priority="37">
      <formula>MOD(ROW(),2)=1</formula>
    </cfRule>
    <cfRule type="expression" dxfId="0" priority="36">
      <formula>MOD(ROW(),2)=1</formula>
    </cfRule>
    <cfRule type="expression" dxfId="0" priority="35">
      <formula>MOD(ROW(),2)=1</formula>
    </cfRule>
    <cfRule type="expression" dxfId="0" priority="34">
      <formula>MOD(ROW(),2)=1</formula>
    </cfRule>
    <cfRule type="expression" dxfId="0" priority="33">
      <formula>MOD(ROW(),2)=1</formula>
    </cfRule>
    <cfRule type="expression" dxfId="0" priority="32">
      <formula>MOD(ROW(),2)=1</formula>
    </cfRule>
    <cfRule type="expression" dxfId="0" priority="31">
      <formula>MOD(ROW(),2)=1</formula>
    </cfRule>
    <cfRule type="expression" dxfId="0" priority="30">
      <formula>MOD(ROW(),2)=1</formula>
    </cfRule>
    <cfRule type="expression" dxfId="0" priority="29">
      <formula>MOD(ROW(),2)=1</formula>
    </cfRule>
    <cfRule type="expression" dxfId="0" priority="28">
      <formula>MOD(ROW(),2)=1</formula>
    </cfRule>
    <cfRule type="expression" dxfId="0" priority="27">
      <formula>MOD(ROW(),2)=1</formula>
    </cfRule>
    <cfRule type="expression" dxfId="0" priority="26">
      <formula>MOD(ROW(),2)=1</formula>
    </cfRule>
    <cfRule type="expression" dxfId="0" priority="25">
      <formula>MOD(ROW(),2)=1</formula>
    </cfRule>
    <cfRule type="expression" dxfId="0" priority="24">
      <formula>MOD(ROW(),2)=1</formula>
    </cfRule>
    <cfRule type="expression" dxfId="0" priority="23">
      <formula>MOD(ROW(),2)=1</formula>
    </cfRule>
    <cfRule type="expression" dxfId="0" priority="22">
      <formula>MOD(ROW(),2)=1</formula>
    </cfRule>
    <cfRule type="expression" dxfId="0" priority="21">
      <formula>MOD(ROW(),2)=1</formula>
    </cfRule>
    <cfRule type="expression" dxfId="0" priority="20">
      <formula>MOD(ROW(),2)=1</formula>
    </cfRule>
    <cfRule type="expression" dxfId="0" priority="19">
      <formula>MOD(ROW(),2)=1</formula>
    </cfRule>
    <cfRule type="expression" dxfId="0" priority="18">
      <formula>MOD(ROW(),2)=1</formula>
    </cfRule>
    <cfRule type="expression" dxfId="0" priority="17">
      <formula>MOD(ROW(),2)=1</formula>
    </cfRule>
    <cfRule type="expression" dxfId="0" priority="16">
      <formula>MOD(ROW(),2)=1</formula>
    </cfRule>
    <cfRule type="expression" dxfId="0" priority="15">
      <formula>MOD(ROW(),2)=1</formula>
    </cfRule>
  </conditionalFormatting>
  <conditionalFormatting sqref="A16:A17 A19 A21">
    <cfRule type="expression" dxfId="0" priority="793">
      <formula>MOD(ROW(),2)=1</formula>
    </cfRule>
  </conditionalFormatting>
  <conditionalFormatting sqref="B16:B17 D16:E17">
    <cfRule type="expression" dxfId="0" priority="792">
      <formula>MOD(ROW(),2)=1</formula>
    </cfRule>
  </conditionalFormatting>
  <conditionalFormatting sqref="B16:B17 B19 B21">
    <cfRule type="expression" dxfId="0" priority="554">
      <formula>MOD(ROW(),2)=1</formula>
    </cfRule>
  </conditionalFormatting>
  <conditionalFormatting sqref="C16:C17 C19 C21">
    <cfRule type="expression" dxfId="0" priority="540">
      <formula>MOD(ROW(),2)=1</formula>
    </cfRule>
  </conditionalFormatting>
  <conditionalFormatting sqref="D16:D17 D19 D21">
    <cfRule type="expression" dxfId="0" priority="274">
      <formula>MOD(ROW(),2)=1</formula>
    </cfRule>
  </conditionalFormatting>
  <conditionalFormatting sqref="E16:E17 E19 E21">
    <cfRule type="expression" dxfId="0" priority="2">
      <formula>MOD(ROW(),2)=1</formula>
    </cfRule>
  </conditionalFormatting>
  <conditionalFormatting sqref="C17 C19 C21">
    <cfRule type="expression" dxfId="0" priority="794">
      <formula>MOD(ROW(),2)=1</formula>
    </cfRule>
    <cfRule type="expression" dxfId="0" priority="790">
      <formula>MOD(ROW(),2)=1</formula>
    </cfRule>
  </conditionalFormatting>
  <conditionalFormatting sqref="D17 D19 D21">
    <cfRule type="expression" dxfId="0" priority="512">
      <formula>MOD(ROW(),2)=1</formula>
    </cfRule>
    <cfRule type="expression" dxfId="0" priority="510">
      <formula>MOD(ROW(),2)=1</formula>
    </cfRule>
  </conditionalFormatting>
  <conditionalFormatting sqref="E17 E19 E21">
    <cfRule type="expression" dxfId="0" priority="240">
      <formula>MOD(ROW(),2)=1</formula>
    </cfRule>
    <cfRule type="expression" dxfId="0" priority="238">
      <formula>MOD(ROW(),2)=1</formula>
    </cfRule>
  </conditionalFormatting>
  <conditionalFormatting sqref="A18:A20 A22">
    <cfRule type="expression" dxfId="0" priority="787">
      <formula>MOD(ROW(),2)=1</formula>
    </cfRule>
  </conditionalFormatting>
  <conditionalFormatting sqref="B18:B19 D18:E19">
    <cfRule type="expression" dxfId="0" priority="786">
      <formula>MOD(ROW(),2)=1</formula>
    </cfRule>
  </conditionalFormatting>
  <conditionalFormatting sqref="B18:B20 B22">
    <cfRule type="expression" dxfId="0" priority="553">
      <formula>MOD(ROW(),2)=1</formula>
    </cfRule>
  </conditionalFormatting>
  <conditionalFormatting sqref="C18 C20 C22">
    <cfRule type="expression" dxfId="0" priority="789">
      <formula>MOD(ROW(),2)=1</formula>
    </cfRule>
    <cfRule type="expression" dxfId="0" priority="785">
      <formula>MOD(ROW(),2)=1</formula>
    </cfRule>
  </conditionalFormatting>
  <conditionalFormatting sqref="C18:C20 C22">
    <cfRule type="expression" dxfId="0" priority="539">
      <formula>MOD(ROW(),2)=1</formula>
    </cfRule>
  </conditionalFormatting>
  <conditionalFormatting sqref="D18 D20 D22">
    <cfRule type="expression" dxfId="0" priority="509">
      <formula>MOD(ROW(),2)=1</formula>
    </cfRule>
    <cfRule type="expression" dxfId="0" priority="507">
      <formula>MOD(ROW(),2)=1</formula>
    </cfRule>
  </conditionalFormatting>
  <conditionalFormatting sqref="D18:D20 D22">
    <cfRule type="expression" dxfId="0" priority="273">
      <formula>MOD(ROW(),2)=1</formula>
    </cfRule>
  </conditionalFormatting>
  <conditionalFormatting sqref="E18 E20 E22">
    <cfRule type="expression" dxfId="0" priority="237">
      <formula>MOD(ROW(),2)=1</formula>
    </cfRule>
    <cfRule type="expression" dxfId="0" priority="235">
      <formula>MOD(ROW(),2)=1</formula>
    </cfRule>
  </conditionalFormatting>
  <conditionalFormatting sqref="E18:E20 E22">
    <cfRule type="expression" dxfId="0" priority="1">
      <formula>MOD(ROW(),2)=1</formula>
    </cfRule>
  </conditionalFormatting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D34" sqref="D34"/>
    </sheetView>
  </sheetViews>
  <sheetFormatPr defaultColWidth="9" defaultRowHeight="13.5" outlineLevelCol="4"/>
  <cols>
    <col min="1" max="1" width="12.75" customWidth="1"/>
    <col min="2" max="2" width="15.375" customWidth="1"/>
    <col min="3" max="3" width="8.25" customWidth="1"/>
    <col min="4" max="4" width="93.5" customWidth="1"/>
    <col min="5" max="5" width="26.375" customWidth="1"/>
  </cols>
  <sheetData>
    <row r="1" ht="15" spans="1: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ht="16.5" spans="1:5">
      <c r="A2" s="21" t="s">
        <v>5</v>
      </c>
      <c r="B2" s="21" t="s">
        <v>295</v>
      </c>
      <c r="C2" s="21" t="s">
        <v>7</v>
      </c>
      <c r="D2" s="21" t="s">
        <v>441</v>
      </c>
      <c r="E2" s="21" t="s">
        <v>442</v>
      </c>
    </row>
    <row r="3" ht="16.5" spans="1:5">
      <c r="A3" s="21" t="s">
        <v>9</v>
      </c>
      <c r="B3" s="21" t="s">
        <v>463</v>
      </c>
      <c r="C3" s="21" t="s">
        <v>30</v>
      </c>
      <c r="D3" s="21" t="s">
        <v>494</v>
      </c>
      <c r="E3" s="21" t="s">
        <v>465</v>
      </c>
    </row>
    <row r="4" ht="16.5" spans="1:5">
      <c r="A4" s="21" t="s">
        <v>12</v>
      </c>
      <c r="B4" s="21" t="s">
        <v>495</v>
      </c>
      <c r="C4" s="21" t="s">
        <v>7</v>
      </c>
      <c r="D4" s="21" t="s">
        <v>450</v>
      </c>
      <c r="E4" s="21" t="s">
        <v>496</v>
      </c>
    </row>
    <row r="5" ht="16.5" spans="1:5">
      <c r="A5" s="21" t="s">
        <v>24</v>
      </c>
      <c r="B5" s="21" t="s">
        <v>497</v>
      </c>
      <c r="C5" s="21" t="s">
        <v>30</v>
      </c>
      <c r="D5" s="21" t="s">
        <v>453</v>
      </c>
      <c r="E5" s="21" t="s">
        <v>454</v>
      </c>
    </row>
    <row r="6" ht="16.5" spans="1:5">
      <c r="A6" s="21" t="s">
        <v>28</v>
      </c>
      <c r="B6" s="21" t="s">
        <v>466</v>
      </c>
      <c r="C6" s="21" t="s">
        <v>7</v>
      </c>
      <c r="D6" s="21" t="s">
        <v>467</v>
      </c>
      <c r="E6" s="21" t="s">
        <v>468</v>
      </c>
    </row>
    <row r="7" ht="16.5" spans="1:5">
      <c r="A7" s="21" t="s">
        <v>33</v>
      </c>
      <c r="B7" s="21" t="s">
        <v>469</v>
      </c>
      <c r="C7" s="21" t="s">
        <v>7</v>
      </c>
      <c r="D7" s="21" t="s">
        <v>498</v>
      </c>
      <c r="E7" s="21" t="s">
        <v>277</v>
      </c>
    </row>
    <row r="8" ht="16.5" spans="1:5">
      <c r="A8" s="21" t="s">
        <v>37</v>
      </c>
      <c r="B8" s="21" t="s">
        <v>499</v>
      </c>
      <c r="C8" s="21" t="s">
        <v>7</v>
      </c>
      <c r="D8" s="21" t="s">
        <v>500</v>
      </c>
      <c r="E8" s="21" t="s">
        <v>501</v>
      </c>
    </row>
    <row r="9" ht="16.5" spans="1:5">
      <c r="A9" s="21" t="s">
        <v>41</v>
      </c>
      <c r="B9" s="21" t="s">
        <v>471</v>
      </c>
      <c r="C9" s="21" t="s">
        <v>7</v>
      </c>
      <c r="D9" s="21" t="s">
        <v>502</v>
      </c>
      <c r="E9" s="21" t="s">
        <v>473</v>
      </c>
    </row>
    <row r="10" ht="16.5" spans="1:5">
      <c r="A10" s="21" t="s">
        <v>45</v>
      </c>
      <c r="B10" s="21" t="s">
        <v>482</v>
      </c>
      <c r="C10" s="21" t="s">
        <v>7</v>
      </c>
      <c r="D10" s="21" t="s">
        <v>503</v>
      </c>
      <c r="E10" s="21" t="s">
        <v>504</v>
      </c>
    </row>
    <row r="11" ht="16.5" spans="1:5">
      <c r="A11" s="21" t="s">
        <v>49</v>
      </c>
      <c r="B11" s="21" t="s">
        <v>474</v>
      </c>
      <c r="C11" s="21" t="s">
        <v>7</v>
      </c>
      <c r="D11" s="21" t="s">
        <v>505</v>
      </c>
      <c r="E11" s="21" t="s">
        <v>476</v>
      </c>
    </row>
    <row r="12" ht="16.5" spans="1:5">
      <c r="A12" s="21" t="s">
        <v>53</v>
      </c>
      <c r="B12" s="21" t="s">
        <v>485</v>
      </c>
      <c r="C12" s="21" t="s">
        <v>7</v>
      </c>
      <c r="D12" s="21" t="s">
        <v>506</v>
      </c>
      <c r="E12" s="21" t="s">
        <v>507</v>
      </c>
    </row>
    <row r="13" ht="16.5" spans="1:5">
      <c r="A13" s="21" t="s">
        <v>57</v>
      </c>
      <c r="B13" s="21" t="s">
        <v>477</v>
      </c>
      <c r="C13" s="21" t="s">
        <v>7</v>
      </c>
      <c r="D13" s="21" t="s">
        <v>508</v>
      </c>
      <c r="E13" s="21" t="s">
        <v>479</v>
      </c>
    </row>
    <row r="14" ht="16.5" spans="1:5">
      <c r="A14" s="21" t="s">
        <v>61</v>
      </c>
      <c r="B14" s="21" t="s">
        <v>488</v>
      </c>
      <c r="C14" s="21" t="s">
        <v>7</v>
      </c>
      <c r="D14" s="21" t="s">
        <v>509</v>
      </c>
      <c r="E14" s="21" t="s">
        <v>510</v>
      </c>
    </row>
    <row r="15" ht="16.5" spans="1:5">
      <c r="A15" s="21" t="s">
        <v>65</v>
      </c>
      <c r="B15" s="21" t="s">
        <v>480</v>
      </c>
      <c r="C15" s="21" t="s">
        <v>7</v>
      </c>
      <c r="D15" s="21" t="s">
        <v>511</v>
      </c>
      <c r="E15" s="21" t="s">
        <v>345</v>
      </c>
    </row>
    <row r="16" ht="16.5" spans="1:5">
      <c r="A16" s="21" t="s">
        <v>69</v>
      </c>
      <c r="B16" s="21" t="s">
        <v>491</v>
      </c>
      <c r="C16" s="21" t="s">
        <v>7</v>
      </c>
      <c r="D16" s="21" t="s">
        <v>512</v>
      </c>
      <c r="E16" s="21" t="s">
        <v>513</v>
      </c>
    </row>
    <row r="17" ht="16.5" spans="1:5">
      <c r="A17" s="21" t="s">
        <v>73</v>
      </c>
      <c r="B17" s="21" t="s">
        <v>514</v>
      </c>
      <c r="C17" s="21" t="s">
        <v>7</v>
      </c>
      <c r="D17" s="21" t="s">
        <v>197</v>
      </c>
      <c r="E17" s="21" t="s">
        <v>515</v>
      </c>
    </row>
    <row r="18" ht="16.5" spans="1:5">
      <c r="A18" s="21" t="s">
        <v>77</v>
      </c>
      <c r="B18" s="21" t="s">
        <v>516</v>
      </c>
      <c r="C18" s="21" t="s">
        <v>7</v>
      </c>
      <c r="D18" s="21" t="s">
        <v>517</v>
      </c>
      <c r="E18" s="21" t="s">
        <v>518</v>
      </c>
    </row>
    <row r="19" ht="16.5" spans="1:5">
      <c r="A19" s="21" t="s">
        <v>81</v>
      </c>
      <c r="B19" s="21" t="s">
        <v>289</v>
      </c>
      <c r="C19" s="21" t="s">
        <v>7</v>
      </c>
      <c r="D19" s="21" t="s">
        <v>290</v>
      </c>
      <c r="E19" s="21" t="s">
        <v>291</v>
      </c>
    </row>
    <row r="20" ht="16.5" spans="1:5">
      <c r="A20" s="21" t="s">
        <v>85</v>
      </c>
      <c r="B20" s="21" t="s">
        <v>292</v>
      </c>
      <c r="C20" s="21" t="s">
        <v>7</v>
      </c>
      <c r="D20" s="21" t="s">
        <v>293</v>
      </c>
      <c r="E20" s="21" t="s">
        <v>294</v>
      </c>
    </row>
    <row r="21" ht="16.5" spans="1:5">
      <c r="A21" s="21" t="s">
        <v>89</v>
      </c>
      <c r="B21" s="21" t="s">
        <v>259</v>
      </c>
      <c r="C21" s="21" t="s">
        <v>7</v>
      </c>
      <c r="D21" s="21" t="s">
        <v>519</v>
      </c>
      <c r="E21" s="21" t="s">
        <v>261</v>
      </c>
    </row>
    <row r="22" ht="16.5" spans="1:5">
      <c r="A22" s="21" t="s">
        <v>93</v>
      </c>
      <c r="B22" s="21" t="s">
        <v>520</v>
      </c>
      <c r="C22" s="21" t="s">
        <v>7</v>
      </c>
      <c r="D22" s="21" t="s">
        <v>521</v>
      </c>
      <c r="E22" s="21" t="s">
        <v>258</v>
      </c>
    </row>
  </sheetData>
  <conditionalFormatting sqref="B2:E2">
    <cfRule type="expression" dxfId="0" priority="514">
      <formula>MOD(ROW(),2)=1</formula>
    </cfRule>
  </conditionalFormatting>
  <conditionalFormatting sqref="C2">
    <cfRule type="expression" dxfId="0" priority="506">
      <formula>MOD(ROW(),2)=1</formula>
    </cfRule>
    <cfRule type="expression" dxfId="0" priority="439">
      <formula>MOD(ROW(),2)=1</formula>
    </cfRule>
    <cfRule type="expression" dxfId="0" priority="437">
      <formula>MOD(ROW(),2)=1</formula>
    </cfRule>
  </conditionalFormatting>
  <conditionalFormatting sqref="B3:E3">
    <cfRule type="expression" dxfId="0" priority="513">
      <formula>MOD(ROW(),2)=1</formula>
    </cfRule>
  </conditionalFormatting>
  <conditionalFormatting sqref="B3">
    <cfRule type="expression" dxfId="0" priority="436">
      <formula>MOD(ROW(),2)=1</formula>
    </cfRule>
    <cfRule type="expression" dxfId="0" priority="384">
      <formula>MOD(ROW(),2)=1</formula>
    </cfRule>
    <cfRule type="expression" dxfId="0" priority="383">
      <formula>MOD(ROW(),2)=1</formula>
    </cfRule>
  </conditionalFormatting>
  <conditionalFormatting sqref="C3">
    <cfRule type="expression" dxfId="0" priority="505">
      <formula>MOD(ROW(),2)=1</formula>
    </cfRule>
    <cfRule type="expression" dxfId="0" priority="435">
      <formula>MOD(ROW(),2)=1</formula>
    </cfRule>
    <cfRule type="expression" dxfId="0" priority="433">
      <formula>MOD(ROW(),2)=1</formula>
    </cfRule>
    <cfRule type="expression" dxfId="0" priority="432">
      <formula>MOD(ROW(),2)=1</formula>
    </cfRule>
    <cfRule type="expression" dxfId="0" priority="431">
      <formula>MOD(ROW(),2)=1</formula>
    </cfRule>
    <cfRule type="expression" dxfId="0" priority="430">
      <formula>MOD(ROW(),2)=1</formula>
    </cfRule>
    <cfRule type="expression" dxfId="0" priority="429">
      <formula>MOD(ROW(),2)=1</formula>
    </cfRule>
    <cfRule type="expression" dxfId="0" priority="428">
      <formula>MOD(ROW(),2)=1</formula>
    </cfRule>
    <cfRule type="expression" dxfId="0" priority="427">
      <formula>MOD(ROW(),2)=1</formula>
    </cfRule>
    <cfRule type="expression" dxfId="0" priority="426">
      <formula>MOD(ROW(),2)=1</formula>
    </cfRule>
    <cfRule type="expression" dxfId="0" priority="425">
      <formula>MOD(ROW(),2)=1</formula>
    </cfRule>
    <cfRule type="expression" dxfId="0" priority="424">
      <formula>MOD(ROW(),2)=1</formula>
    </cfRule>
    <cfRule type="expression" dxfId="0" priority="423">
      <formula>MOD(ROW(),2)=1</formula>
    </cfRule>
    <cfRule type="expression" dxfId="0" priority="422">
      <formula>MOD(ROW(),2)=1</formula>
    </cfRule>
    <cfRule type="expression" dxfId="0" priority="421">
      <formula>MOD(ROW(),2)=1</formula>
    </cfRule>
    <cfRule type="expression" dxfId="0" priority="420">
      <formula>MOD(ROW(),2)=1</formula>
    </cfRule>
    <cfRule type="expression" dxfId="0" priority="419">
      <formula>MOD(ROW(),2)=1</formula>
    </cfRule>
    <cfRule type="expression" dxfId="0" priority="418">
      <formula>MOD(ROW(),2)=1</formula>
    </cfRule>
    <cfRule type="expression" dxfId="0" priority="417">
      <formula>MOD(ROW(),2)=1</formula>
    </cfRule>
    <cfRule type="expression" dxfId="0" priority="416">
      <formula>MOD(ROW(),2)=1</formula>
    </cfRule>
    <cfRule type="expression" dxfId="0" priority="415">
      <formula>MOD(ROW(),2)=1</formula>
    </cfRule>
    <cfRule type="expression" dxfId="0" priority="414">
      <formula>MOD(ROW(),2)=1</formula>
    </cfRule>
    <cfRule type="expression" dxfId="0" priority="413">
      <formula>MOD(ROW(),2)=1</formula>
    </cfRule>
    <cfRule type="expression" dxfId="0" priority="412">
      <formula>MOD(ROW(),2)=1</formula>
    </cfRule>
    <cfRule type="expression" dxfId="0" priority="411">
      <formula>MOD(ROW(),2)=1</formula>
    </cfRule>
    <cfRule type="expression" dxfId="0" priority="410">
      <formula>MOD(ROW(),2)=1</formula>
    </cfRule>
    <cfRule type="expression" dxfId="0" priority="409">
      <formula>MOD(ROW(),2)=1</formula>
    </cfRule>
    <cfRule type="expression" dxfId="0" priority="408">
      <formula>MOD(ROW(),2)=1</formula>
    </cfRule>
    <cfRule type="expression" dxfId="0" priority="407">
      <formula>MOD(ROW(),2)=1</formula>
    </cfRule>
    <cfRule type="expression" dxfId="0" priority="406">
      <formula>MOD(ROW(),2)=1</formula>
    </cfRule>
    <cfRule type="expression" dxfId="0" priority="405">
      <formula>MOD(ROW(),2)=1</formula>
    </cfRule>
    <cfRule type="expression" dxfId="0" priority="404">
      <formula>MOD(ROW(),2)=1</formula>
    </cfRule>
    <cfRule type="expression" dxfId="0" priority="403">
      <formula>MOD(ROW(),2)=1</formula>
    </cfRule>
    <cfRule type="expression" dxfId="0" priority="402">
      <formula>MOD(ROW(),2)=1</formula>
    </cfRule>
    <cfRule type="expression" dxfId="0" priority="401">
      <formula>MOD(ROW(),2)=1</formula>
    </cfRule>
    <cfRule type="expression" dxfId="0" priority="400">
      <formula>MOD(ROW(),2)=1</formula>
    </cfRule>
    <cfRule type="expression" dxfId="0" priority="399">
      <formula>MOD(ROW(),2)=1</formula>
    </cfRule>
    <cfRule type="expression" dxfId="0" priority="398">
      <formula>MOD(ROW(),2)=1</formula>
    </cfRule>
    <cfRule type="expression" dxfId="0" priority="397">
      <formula>MOD(ROW(),2)=1</formula>
    </cfRule>
    <cfRule type="expression" dxfId="0" priority="396">
      <formula>MOD(ROW(),2)=1</formula>
    </cfRule>
    <cfRule type="expression" dxfId="0" priority="395">
      <formula>MOD(ROW(),2)=1</formula>
    </cfRule>
    <cfRule type="expression" dxfId="0" priority="394">
      <formula>MOD(ROW(),2)=1</formula>
    </cfRule>
    <cfRule type="expression" dxfId="0" priority="393">
      <formula>MOD(ROW(),2)=1</formula>
    </cfRule>
    <cfRule type="expression" dxfId="0" priority="392">
      <formula>MOD(ROW(),2)=1</formula>
    </cfRule>
    <cfRule type="expression" dxfId="0" priority="391">
      <formula>MOD(ROW(),2)=1</formula>
    </cfRule>
    <cfRule type="expression" dxfId="0" priority="390">
      <formula>MOD(ROW(),2)=1</formula>
    </cfRule>
    <cfRule type="expression" dxfId="0" priority="389">
      <formula>MOD(ROW(),2)=1</formula>
    </cfRule>
    <cfRule type="expression" dxfId="0" priority="388">
      <formula>MOD(ROW(),2)=1</formula>
    </cfRule>
    <cfRule type="expression" dxfId="0" priority="387">
      <formula>MOD(ROW(),2)=1</formula>
    </cfRule>
    <cfRule type="expression" dxfId="0" priority="386">
      <formula>MOD(ROW(),2)=1</formula>
    </cfRule>
    <cfRule type="expression" dxfId="0" priority="385">
      <formula>MOD(ROW(),2)=1</formula>
    </cfRule>
    <cfRule type="expression" dxfId="0" priority="382">
      <formula>MOD(ROW(),2)=1</formula>
    </cfRule>
    <cfRule type="expression" dxfId="0" priority="381">
      <formula>MOD(ROW(),2)=1</formula>
    </cfRule>
    <cfRule type="expression" dxfId="0" priority="380">
      <formula>MOD(ROW(),2)=1</formula>
    </cfRule>
    <cfRule type="expression" dxfId="0" priority="379">
      <formula>MOD(ROW(),2)=1</formula>
    </cfRule>
  </conditionalFormatting>
  <conditionalFormatting sqref="D3">
    <cfRule type="expression" dxfId="0" priority="378">
      <formula>MOD(ROW(),2)=1</formula>
    </cfRule>
    <cfRule type="expression" dxfId="0" priority="377">
      <formula>MOD(ROW(),2)=1</formula>
    </cfRule>
    <cfRule type="expression" dxfId="0" priority="376">
      <formula>MOD(ROW(),2)=1</formula>
    </cfRule>
    <cfRule type="expression" dxfId="0" priority="375">
      <formula>MOD(ROW(),2)=1</formula>
    </cfRule>
    <cfRule type="expression" dxfId="0" priority="374">
      <formula>MOD(ROW(),2)=1</formula>
    </cfRule>
    <cfRule type="expression" dxfId="0" priority="373">
      <formula>MOD(ROW(),2)=1</formula>
    </cfRule>
    <cfRule type="expression" dxfId="0" priority="372">
      <formula>MOD(ROW(),2)=1</formula>
    </cfRule>
    <cfRule type="expression" dxfId="0" priority="371">
      <formula>MOD(ROW(),2)=1</formula>
    </cfRule>
    <cfRule type="expression" dxfId="0" priority="370">
      <formula>MOD(ROW(),2)=1</formula>
    </cfRule>
    <cfRule type="expression" dxfId="0" priority="369">
      <formula>MOD(ROW(),2)=1</formula>
    </cfRule>
    <cfRule type="expression" dxfId="0" priority="368">
      <formula>MOD(ROW(),2)=1</formula>
    </cfRule>
    <cfRule type="expression" dxfId="0" priority="367">
      <formula>MOD(ROW(),2)=1</formula>
    </cfRule>
    <cfRule type="expression" dxfId="0" priority="366">
      <formula>MOD(ROW(),2)=1</formula>
    </cfRule>
    <cfRule type="expression" dxfId="0" priority="365">
      <formula>MOD(ROW(),2)=1</formula>
    </cfRule>
    <cfRule type="expression" dxfId="0" priority="364">
      <formula>MOD(ROW(),2)=1</formula>
    </cfRule>
    <cfRule type="expression" dxfId="0" priority="363">
      <formula>MOD(ROW(),2)=1</formula>
    </cfRule>
    <cfRule type="expression" dxfId="0" priority="362">
      <formula>MOD(ROW(),2)=1</formula>
    </cfRule>
    <cfRule type="expression" dxfId="0" priority="361">
      <formula>MOD(ROW(),2)=1</formula>
    </cfRule>
    <cfRule type="expression" dxfId="0" priority="360">
      <formula>MOD(ROW(),2)=1</formula>
    </cfRule>
    <cfRule type="expression" dxfId="0" priority="359">
      <formula>MOD(ROW(),2)=1</formula>
    </cfRule>
    <cfRule type="expression" dxfId="0" priority="358">
      <formula>MOD(ROW(),2)=1</formula>
    </cfRule>
    <cfRule type="expression" dxfId="0" priority="357">
      <formula>MOD(ROW(),2)=1</formula>
    </cfRule>
    <cfRule type="expression" dxfId="0" priority="356">
      <formula>MOD(ROW(),2)=1</formula>
    </cfRule>
    <cfRule type="expression" dxfId="0" priority="355">
      <formula>MOD(ROW(),2)=1</formula>
    </cfRule>
    <cfRule type="expression" dxfId="0" priority="354">
      <formula>MOD(ROW(),2)=1</formula>
    </cfRule>
    <cfRule type="expression" dxfId="0" priority="353">
      <formula>MOD(ROW(),2)=1</formula>
    </cfRule>
    <cfRule type="expression" dxfId="0" priority="352">
      <formula>MOD(ROW(),2)=1</formula>
    </cfRule>
    <cfRule type="expression" dxfId="0" priority="351">
      <formula>MOD(ROW(),2)=1</formula>
    </cfRule>
    <cfRule type="expression" dxfId="0" priority="350">
      <formula>MOD(ROW(),2)=1</formula>
    </cfRule>
    <cfRule type="expression" dxfId="0" priority="349">
      <formula>MOD(ROW(),2)=1</formula>
    </cfRule>
    <cfRule type="expression" dxfId="0" priority="348">
      <formula>MOD(ROW(),2)=1</formula>
    </cfRule>
    <cfRule type="expression" dxfId="0" priority="347">
      <formula>MOD(ROW(),2)=1</formula>
    </cfRule>
    <cfRule type="expression" dxfId="0" priority="346">
      <formula>MOD(ROW(),2)=1</formula>
    </cfRule>
    <cfRule type="expression" dxfId="0" priority="345">
      <formula>MOD(ROW(),2)=1</formula>
    </cfRule>
    <cfRule type="expression" dxfId="0" priority="344">
      <formula>MOD(ROW(),2)=1</formula>
    </cfRule>
    <cfRule type="expression" dxfId="0" priority="343">
      <formula>MOD(ROW(),2)=1</formula>
    </cfRule>
    <cfRule type="expression" dxfId="0" priority="342">
      <formula>MOD(ROW(),2)=1</formula>
    </cfRule>
    <cfRule type="expression" dxfId="0" priority="341">
      <formula>MOD(ROW(),2)=1</formula>
    </cfRule>
    <cfRule type="expression" dxfId="0" priority="340">
      <formula>MOD(ROW(),2)=1</formula>
    </cfRule>
    <cfRule type="expression" dxfId="0" priority="339">
      <formula>MOD(ROW(),2)=1</formula>
    </cfRule>
    <cfRule type="expression" dxfId="0" priority="338">
      <formula>MOD(ROW(),2)=1</formula>
    </cfRule>
    <cfRule type="expression" dxfId="0" priority="337">
      <formula>MOD(ROW(),2)=1</formula>
    </cfRule>
    <cfRule type="expression" dxfId="0" priority="336">
      <formula>MOD(ROW(),2)=1</formula>
    </cfRule>
    <cfRule type="expression" dxfId="0" priority="335">
      <formula>MOD(ROW(),2)=1</formula>
    </cfRule>
    <cfRule type="expression" dxfId="0" priority="334">
      <formula>MOD(ROW(),2)=1</formula>
    </cfRule>
    <cfRule type="expression" dxfId="0" priority="333">
      <formula>MOD(ROW(),2)=1</formula>
    </cfRule>
    <cfRule type="expression" dxfId="0" priority="332">
      <formula>MOD(ROW(),2)=1</formula>
    </cfRule>
    <cfRule type="expression" dxfId="0" priority="331">
      <formula>MOD(ROW(),2)=1</formula>
    </cfRule>
    <cfRule type="expression" dxfId="0" priority="330">
      <formula>MOD(ROW(),2)=1</formula>
    </cfRule>
    <cfRule type="expression" dxfId="0" priority="329">
      <formula>MOD(ROW(),2)=1</formula>
    </cfRule>
    <cfRule type="expression" dxfId="0" priority="328">
      <formula>MOD(ROW(),2)=1</formula>
    </cfRule>
    <cfRule type="expression" dxfId="0" priority="327">
      <formula>MOD(ROW(),2)=1</formula>
    </cfRule>
    <cfRule type="expression" dxfId="0" priority="326">
      <formula>MOD(ROW(),2)=1</formula>
    </cfRule>
    <cfRule type="expression" dxfId="0" priority="325">
      <formula>MOD(ROW(),2)=1</formula>
    </cfRule>
  </conditionalFormatting>
  <conditionalFormatting sqref="E3">
    <cfRule type="expression" dxfId="0" priority="324">
      <formula>MOD(ROW(),2)=1</formula>
    </cfRule>
    <cfRule type="expression" dxfId="0" priority="323">
      <formula>MOD(ROW(),2)=1</formula>
    </cfRule>
    <cfRule type="expression" dxfId="0" priority="322">
      <formula>MOD(ROW(),2)=1</formula>
    </cfRule>
    <cfRule type="expression" dxfId="0" priority="321">
      <formula>MOD(ROW(),2)=1</formula>
    </cfRule>
    <cfRule type="expression" dxfId="0" priority="320">
      <formula>MOD(ROW(),2)=1</formula>
    </cfRule>
    <cfRule type="expression" dxfId="0" priority="319">
      <formula>MOD(ROW(),2)=1</formula>
    </cfRule>
    <cfRule type="expression" dxfId="0" priority="318">
      <formula>MOD(ROW(),2)=1</formula>
    </cfRule>
    <cfRule type="expression" dxfId="0" priority="317">
      <formula>MOD(ROW(),2)=1</formula>
    </cfRule>
    <cfRule type="expression" dxfId="0" priority="316">
      <formula>MOD(ROW(),2)=1</formula>
    </cfRule>
    <cfRule type="expression" dxfId="0" priority="315">
      <formula>MOD(ROW(),2)=1</formula>
    </cfRule>
    <cfRule type="expression" dxfId="0" priority="314">
      <formula>MOD(ROW(),2)=1</formula>
    </cfRule>
    <cfRule type="expression" dxfId="0" priority="313">
      <formula>MOD(ROW(),2)=1</formula>
    </cfRule>
    <cfRule type="expression" dxfId="0" priority="312">
      <formula>MOD(ROW(),2)=1</formula>
    </cfRule>
    <cfRule type="expression" dxfId="0" priority="311">
      <formula>MOD(ROW(),2)=1</formula>
    </cfRule>
    <cfRule type="expression" dxfId="0" priority="310">
      <formula>MOD(ROW(),2)=1</formula>
    </cfRule>
    <cfRule type="expression" dxfId="0" priority="309">
      <formula>MOD(ROW(),2)=1</formula>
    </cfRule>
    <cfRule type="expression" dxfId="0" priority="308">
      <formula>MOD(ROW(),2)=1</formula>
    </cfRule>
    <cfRule type="expression" dxfId="0" priority="307">
      <formula>MOD(ROW(),2)=1</formula>
    </cfRule>
    <cfRule type="expression" dxfId="0" priority="306">
      <formula>MOD(ROW(),2)=1</formula>
    </cfRule>
    <cfRule type="expression" dxfId="0" priority="305">
      <formula>MOD(ROW(),2)=1</formula>
    </cfRule>
    <cfRule type="expression" dxfId="0" priority="304">
      <formula>MOD(ROW(),2)=1</formula>
    </cfRule>
    <cfRule type="expression" dxfId="0" priority="303">
      <formula>MOD(ROW(),2)=1</formula>
    </cfRule>
    <cfRule type="expression" dxfId="0" priority="302">
      <formula>MOD(ROW(),2)=1</formula>
    </cfRule>
    <cfRule type="expression" dxfId="0" priority="301">
      <formula>MOD(ROW(),2)=1</formula>
    </cfRule>
    <cfRule type="expression" dxfId="0" priority="300">
      <formula>MOD(ROW(),2)=1</formula>
    </cfRule>
    <cfRule type="expression" dxfId="0" priority="299">
      <formula>MOD(ROW(),2)=1</formula>
    </cfRule>
    <cfRule type="expression" dxfId="0" priority="298">
      <formula>MOD(ROW(),2)=1</formula>
    </cfRule>
    <cfRule type="expression" dxfId="0" priority="297">
      <formula>MOD(ROW(),2)=1</formula>
    </cfRule>
    <cfRule type="expression" dxfId="0" priority="296">
      <formula>MOD(ROW(),2)=1</formula>
    </cfRule>
    <cfRule type="expression" dxfId="0" priority="295">
      <formula>MOD(ROW(),2)=1</formula>
    </cfRule>
    <cfRule type="expression" dxfId="0" priority="294">
      <formula>MOD(ROW(),2)=1</formula>
    </cfRule>
    <cfRule type="expression" dxfId="0" priority="293">
      <formula>MOD(ROW(),2)=1</formula>
    </cfRule>
    <cfRule type="expression" dxfId="0" priority="292">
      <formula>MOD(ROW(),2)=1</formula>
    </cfRule>
    <cfRule type="expression" dxfId="0" priority="291">
      <formula>MOD(ROW(),2)=1</formula>
    </cfRule>
    <cfRule type="expression" dxfId="0" priority="290">
      <formula>MOD(ROW(),2)=1</formula>
    </cfRule>
    <cfRule type="expression" dxfId="0" priority="289">
      <formula>MOD(ROW(),2)=1</formula>
    </cfRule>
    <cfRule type="expression" dxfId="0" priority="288">
      <formula>MOD(ROW(),2)=1</formula>
    </cfRule>
    <cfRule type="expression" dxfId="0" priority="287">
      <formula>MOD(ROW(),2)=1</formula>
    </cfRule>
    <cfRule type="expression" dxfId="0" priority="286">
      <formula>MOD(ROW(),2)=1</formula>
    </cfRule>
    <cfRule type="expression" dxfId="0" priority="285">
      <formula>MOD(ROW(),2)=1</formula>
    </cfRule>
    <cfRule type="expression" dxfId="0" priority="284">
      <formula>MOD(ROW(),2)=1</formula>
    </cfRule>
    <cfRule type="expression" dxfId="0" priority="283">
      <formula>MOD(ROW(),2)=1</formula>
    </cfRule>
    <cfRule type="expression" dxfId="0" priority="282">
      <formula>MOD(ROW(),2)=1</formula>
    </cfRule>
    <cfRule type="expression" dxfId="0" priority="281">
      <formula>MOD(ROW(),2)=1</formula>
    </cfRule>
    <cfRule type="expression" dxfId="0" priority="280">
      <formula>MOD(ROW(),2)=1</formula>
    </cfRule>
    <cfRule type="expression" dxfId="0" priority="279">
      <formula>MOD(ROW(),2)=1</formula>
    </cfRule>
    <cfRule type="expression" dxfId="0" priority="278">
      <formula>MOD(ROW(),2)=1</formula>
    </cfRule>
    <cfRule type="expression" dxfId="0" priority="277">
      <formula>MOD(ROW(),2)=1</formula>
    </cfRule>
    <cfRule type="expression" dxfId="0" priority="276">
      <formula>MOD(ROW(),2)=1</formula>
    </cfRule>
    <cfRule type="expression" dxfId="0" priority="275">
      <formula>MOD(ROW(),2)=1</formula>
    </cfRule>
    <cfRule type="expression" dxfId="0" priority="274">
      <formula>MOD(ROW(),2)=1</formula>
    </cfRule>
    <cfRule type="expression" dxfId="0" priority="273">
      <formula>MOD(ROW(),2)=1</formula>
    </cfRule>
    <cfRule type="expression" dxfId="0" priority="272">
      <formula>MOD(ROW(),2)=1</formula>
    </cfRule>
    <cfRule type="expression" dxfId="0" priority="271">
      <formula>MOD(ROW(),2)=1</formula>
    </cfRule>
  </conditionalFormatting>
  <conditionalFormatting sqref="B4:E4">
    <cfRule type="expression" dxfId="0" priority="512">
      <formula>MOD(ROW(),2)=1</formula>
    </cfRule>
  </conditionalFormatting>
  <conditionalFormatting sqref="C4">
    <cfRule type="expression" dxfId="0" priority="504">
      <formula>MOD(ROW(),2)=1</formula>
    </cfRule>
    <cfRule type="expression" dxfId="0" priority="270">
      <formula>MOD(ROW(),2)=1</formula>
    </cfRule>
    <cfRule type="expression" dxfId="0" priority="269">
      <formula>MOD(ROW(),2)=1</formula>
    </cfRule>
    <cfRule type="expression" dxfId="0" priority="268">
      <formula>MOD(ROW(),2)=1</formula>
    </cfRule>
    <cfRule type="expression" dxfId="0" priority="267">
      <formula>MOD(ROW(),2)=1</formula>
    </cfRule>
  </conditionalFormatting>
  <conditionalFormatting sqref="B5">
    <cfRule type="expression" dxfId="0" priority="265">
      <formula>MOD(ROW(),2)=1</formula>
    </cfRule>
  </conditionalFormatting>
  <conditionalFormatting sqref="C5">
    <cfRule type="expression" dxfId="0" priority="511">
      <formula>MOD(ROW(),2)=1</formula>
    </cfRule>
    <cfRule type="expression" dxfId="0" priority="503">
      <formula>MOD(ROW(),2)=1</formula>
    </cfRule>
    <cfRule type="expression" dxfId="0" priority="266">
      <formula>MOD(ROW(),2)=1</formula>
    </cfRule>
    <cfRule type="expression" dxfId="0" priority="263">
      <formula>MOD(ROW(),2)=1</formula>
    </cfRule>
    <cfRule type="expression" dxfId="0" priority="262">
      <formula>MOD(ROW(),2)=1</formula>
    </cfRule>
    <cfRule type="expression" dxfId="0" priority="261">
      <formula>MOD(ROW(),2)=1</formula>
    </cfRule>
    <cfRule type="expression" dxfId="0" priority="260">
      <formula>MOD(ROW(),2)=1</formula>
    </cfRule>
    <cfRule type="expression" dxfId="0" priority="259">
      <formula>MOD(ROW(),2)=1</formula>
    </cfRule>
    <cfRule type="expression" dxfId="0" priority="258">
      <formula>MOD(ROW(),2)=1</formula>
    </cfRule>
    <cfRule type="expression" dxfId="0" priority="257">
      <formula>MOD(ROW(),2)=1</formula>
    </cfRule>
    <cfRule type="expression" dxfId="0" priority="256">
      <formula>MOD(ROW(),2)=1</formula>
    </cfRule>
    <cfRule type="expression" dxfId="0" priority="255">
      <formula>MOD(ROW(),2)=1</formula>
    </cfRule>
    <cfRule type="expression" dxfId="0" priority="254">
      <formula>MOD(ROW(),2)=1</formula>
    </cfRule>
    <cfRule type="expression" dxfId="0" priority="253">
      <formula>MOD(ROW(),2)=1</formula>
    </cfRule>
    <cfRule type="expression" dxfId="0" priority="252">
      <formula>MOD(ROW(),2)=1</formula>
    </cfRule>
    <cfRule type="expression" dxfId="0" priority="251">
      <formula>MOD(ROW(),2)=1</formula>
    </cfRule>
    <cfRule type="expression" dxfId="0" priority="250">
      <formula>MOD(ROW(),2)=1</formula>
    </cfRule>
    <cfRule type="expression" dxfId="0" priority="249">
      <formula>MOD(ROW(),2)=1</formula>
    </cfRule>
    <cfRule type="expression" dxfId="0" priority="248">
      <formula>MOD(ROW(),2)=1</formula>
    </cfRule>
    <cfRule type="expression" dxfId="0" priority="247">
      <formula>MOD(ROW(),2)=1</formula>
    </cfRule>
    <cfRule type="expression" dxfId="0" priority="246">
      <formula>MOD(ROW(),2)=1</formula>
    </cfRule>
  </conditionalFormatting>
  <conditionalFormatting sqref="D5">
    <cfRule type="expression" dxfId="0" priority="245">
      <formula>MOD(ROW(),2)=1</formula>
    </cfRule>
    <cfRule type="expression" dxfId="0" priority="244">
      <formula>MOD(ROW(),2)=1</formula>
    </cfRule>
    <cfRule type="expression" dxfId="0" priority="243">
      <formula>MOD(ROW(),2)=1</formula>
    </cfRule>
    <cfRule type="expression" dxfId="0" priority="242">
      <formula>MOD(ROW(),2)=1</formula>
    </cfRule>
    <cfRule type="expression" dxfId="0" priority="241">
      <formula>MOD(ROW(),2)=1</formula>
    </cfRule>
    <cfRule type="expression" dxfId="0" priority="240">
      <formula>MOD(ROW(),2)=1</formula>
    </cfRule>
    <cfRule type="expression" dxfId="0" priority="239">
      <formula>MOD(ROW(),2)=1</formula>
    </cfRule>
    <cfRule type="expression" dxfId="0" priority="238">
      <formula>MOD(ROW(),2)=1</formula>
    </cfRule>
    <cfRule type="expression" dxfId="0" priority="237">
      <formula>MOD(ROW(),2)=1</formula>
    </cfRule>
    <cfRule type="expression" dxfId="0" priority="236">
      <formula>MOD(ROW(),2)=1</formula>
    </cfRule>
    <cfRule type="expression" dxfId="0" priority="235">
      <formula>MOD(ROW(),2)=1</formula>
    </cfRule>
    <cfRule type="expression" dxfId="0" priority="234">
      <formula>MOD(ROW(),2)=1</formula>
    </cfRule>
    <cfRule type="expression" dxfId="0" priority="233">
      <formula>MOD(ROW(),2)=1</formula>
    </cfRule>
    <cfRule type="expression" dxfId="0" priority="232">
      <formula>MOD(ROW(),2)=1</formula>
    </cfRule>
    <cfRule type="expression" dxfId="0" priority="231">
      <formula>MOD(ROW(),2)=1</formula>
    </cfRule>
    <cfRule type="expression" dxfId="0" priority="230">
      <formula>MOD(ROW(),2)=1</formula>
    </cfRule>
    <cfRule type="expression" dxfId="0" priority="229">
      <formula>MOD(ROW(),2)=1</formula>
    </cfRule>
    <cfRule type="expression" dxfId="0" priority="228">
      <formula>MOD(ROW(),2)=1</formula>
    </cfRule>
    <cfRule type="expression" dxfId="0" priority="227">
      <formula>MOD(ROW(),2)=1</formula>
    </cfRule>
  </conditionalFormatting>
  <conditionalFormatting sqref="E5">
    <cfRule type="expression" dxfId="0" priority="226">
      <formula>MOD(ROW(),2)=1</formula>
    </cfRule>
    <cfRule type="expression" dxfId="0" priority="225">
      <formula>MOD(ROW(),2)=1</formula>
    </cfRule>
    <cfRule type="expression" dxfId="0" priority="224">
      <formula>MOD(ROW(),2)=1</formula>
    </cfRule>
    <cfRule type="expression" dxfId="0" priority="223">
      <formula>MOD(ROW(),2)=1</formula>
    </cfRule>
    <cfRule type="expression" dxfId="0" priority="222">
      <formula>MOD(ROW(),2)=1</formula>
    </cfRule>
    <cfRule type="expression" dxfId="0" priority="221">
      <formula>MOD(ROW(),2)=1</formula>
    </cfRule>
    <cfRule type="expression" dxfId="0" priority="220">
      <formula>MOD(ROW(),2)=1</formula>
    </cfRule>
    <cfRule type="expression" dxfId="0" priority="219">
      <formula>MOD(ROW(),2)=1</formula>
    </cfRule>
    <cfRule type="expression" dxfId="0" priority="218">
      <formula>MOD(ROW(),2)=1</formula>
    </cfRule>
    <cfRule type="expression" dxfId="0" priority="217">
      <formula>MOD(ROW(),2)=1</formula>
    </cfRule>
    <cfRule type="expression" dxfId="0" priority="216">
      <formula>MOD(ROW(),2)=1</formula>
    </cfRule>
    <cfRule type="expression" dxfId="0" priority="215">
      <formula>MOD(ROW(),2)=1</formula>
    </cfRule>
    <cfRule type="expression" dxfId="0" priority="214">
      <formula>MOD(ROW(),2)=1</formula>
    </cfRule>
    <cfRule type="expression" dxfId="0" priority="213">
      <formula>MOD(ROW(),2)=1</formula>
    </cfRule>
    <cfRule type="expression" dxfId="0" priority="212">
      <formula>MOD(ROW(),2)=1</formula>
    </cfRule>
    <cfRule type="expression" dxfId="0" priority="211">
      <formula>MOD(ROW(),2)=1</formula>
    </cfRule>
    <cfRule type="expression" dxfId="0" priority="210">
      <formula>MOD(ROW(),2)=1</formula>
    </cfRule>
    <cfRule type="expression" dxfId="0" priority="209">
      <formula>MOD(ROW(),2)=1</formula>
    </cfRule>
    <cfRule type="expression" dxfId="0" priority="208">
      <formula>MOD(ROW(),2)=1</formula>
    </cfRule>
  </conditionalFormatting>
  <conditionalFormatting sqref="B6">
    <cfRule type="expression" dxfId="0" priority="207">
      <formula>MOD(ROW(),2)=1</formula>
    </cfRule>
    <cfRule type="expression" dxfId="0" priority="184">
      <formula>MOD(ROW(),2)=1</formula>
    </cfRule>
    <cfRule type="expression" dxfId="0" priority="183">
      <formula>MOD(ROW(),2)=1</formula>
    </cfRule>
  </conditionalFormatting>
  <conditionalFormatting sqref="D6">
    <cfRule type="expression" dxfId="0" priority="178">
      <formula>MOD(ROW(),2)=1</formula>
    </cfRule>
    <cfRule type="expression" dxfId="0" priority="177">
      <formula>MOD(ROW(),2)=1</formula>
    </cfRule>
    <cfRule type="expression" dxfId="0" priority="176">
      <formula>MOD(ROW(),2)=1</formula>
    </cfRule>
    <cfRule type="expression" dxfId="0" priority="175">
      <formula>MOD(ROW(),2)=1</formula>
    </cfRule>
    <cfRule type="expression" dxfId="0" priority="174">
      <formula>MOD(ROW(),2)=1</formula>
    </cfRule>
    <cfRule type="expression" dxfId="0" priority="173">
      <formula>MOD(ROW(),2)=1</formula>
    </cfRule>
    <cfRule type="expression" dxfId="0" priority="172">
      <formula>MOD(ROW(),2)=1</formula>
    </cfRule>
    <cfRule type="expression" dxfId="0" priority="171">
      <formula>MOD(ROW(),2)=1</formula>
    </cfRule>
    <cfRule type="expression" dxfId="0" priority="170">
      <formula>MOD(ROW(),2)=1</formula>
    </cfRule>
    <cfRule type="expression" dxfId="0" priority="169">
      <formula>MOD(ROW(),2)=1</formula>
    </cfRule>
    <cfRule type="expression" dxfId="0" priority="168">
      <formula>MOD(ROW(),2)=1</formula>
    </cfRule>
    <cfRule type="expression" dxfId="0" priority="167">
      <formula>MOD(ROW(),2)=1</formula>
    </cfRule>
    <cfRule type="expression" dxfId="0" priority="166">
      <formula>MOD(ROW(),2)=1</formula>
    </cfRule>
    <cfRule type="expression" dxfId="0" priority="165">
      <formula>MOD(ROW(),2)=1</formula>
    </cfRule>
    <cfRule type="expression" dxfId="0" priority="164">
      <formula>MOD(ROW(),2)=1</formula>
    </cfRule>
    <cfRule type="expression" dxfId="0" priority="163">
      <formula>MOD(ROW(),2)=1</formula>
    </cfRule>
    <cfRule type="expression" dxfId="0" priority="162">
      <formula>MOD(ROW(),2)=1</formula>
    </cfRule>
    <cfRule type="expression" dxfId="0" priority="161">
      <formula>MOD(ROW(),2)=1</formula>
    </cfRule>
    <cfRule type="expression" dxfId="0" priority="160">
      <formula>MOD(ROW(),2)=1</formula>
    </cfRule>
    <cfRule type="expression" dxfId="0" priority="159">
      <formula>MOD(ROW(),2)=1</formula>
    </cfRule>
    <cfRule type="expression" dxfId="0" priority="158">
      <formula>MOD(ROW(),2)=1</formula>
    </cfRule>
    <cfRule type="expression" dxfId="0" priority="157">
      <formula>MOD(ROW(),2)=1</formula>
    </cfRule>
    <cfRule type="expression" dxfId="0" priority="156">
      <formula>MOD(ROW(),2)=1</formula>
    </cfRule>
    <cfRule type="expression" dxfId="0" priority="155">
      <formula>MOD(ROW(),2)=1</formula>
    </cfRule>
    <cfRule type="expression" dxfId="0" priority="154">
      <formula>MOD(ROW(),2)=1</formula>
    </cfRule>
  </conditionalFormatting>
  <conditionalFormatting sqref="E6">
    <cfRule type="expression" dxfId="0" priority="153">
      <formula>MOD(ROW(),2)=1</formula>
    </cfRule>
    <cfRule type="expression" dxfId="0" priority="152">
      <formula>MOD(ROW(),2)=1</formula>
    </cfRule>
    <cfRule type="expression" dxfId="0" priority="151">
      <formula>MOD(ROW(),2)=1</formula>
    </cfRule>
    <cfRule type="expression" dxfId="0" priority="150">
      <formula>MOD(ROW(),2)=1</formula>
    </cfRule>
    <cfRule type="expression" dxfId="0" priority="149">
      <formula>MOD(ROW(),2)=1</formula>
    </cfRule>
    <cfRule type="expression" dxfId="0" priority="148">
      <formula>MOD(ROW(),2)=1</formula>
    </cfRule>
    <cfRule type="expression" dxfId="0" priority="147">
      <formula>MOD(ROW(),2)=1</formula>
    </cfRule>
    <cfRule type="expression" dxfId="0" priority="146">
      <formula>MOD(ROW(),2)=1</formula>
    </cfRule>
    <cfRule type="expression" dxfId="0" priority="145">
      <formula>MOD(ROW(),2)=1</formula>
    </cfRule>
    <cfRule type="expression" dxfId="0" priority="144">
      <formula>MOD(ROW(),2)=1</formula>
    </cfRule>
    <cfRule type="expression" dxfId="0" priority="143">
      <formula>MOD(ROW(),2)=1</formula>
    </cfRule>
    <cfRule type="expression" dxfId="0" priority="142">
      <formula>MOD(ROW(),2)=1</formula>
    </cfRule>
    <cfRule type="expression" dxfId="0" priority="141">
      <formula>MOD(ROW(),2)=1</formula>
    </cfRule>
    <cfRule type="expression" dxfId="0" priority="140">
      <formula>MOD(ROW(),2)=1</formula>
    </cfRule>
    <cfRule type="expression" dxfId="0" priority="139">
      <formula>MOD(ROW(),2)=1</formula>
    </cfRule>
    <cfRule type="expression" dxfId="0" priority="138">
      <formula>MOD(ROW(),2)=1</formula>
    </cfRule>
    <cfRule type="expression" dxfId="0" priority="137">
      <formula>MOD(ROW(),2)=1</formula>
    </cfRule>
    <cfRule type="expression" dxfId="0" priority="136">
      <formula>MOD(ROW(),2)=1</formula>
    </cfRule>
    <cfRule type="expression" dxfId="0" priority="135">
      <formula>MOD(ROW(),2)=1</formula>
    </cfRule>
    <cfRule type="expression" dxfId="0" priority="134">
      <formula>MOD(ROW(),2)=1</formula>
    </cfRule>
    <cfRule type="expression" dxfId="0" priority="133">
      <formula>MOD(ROW(),2)=1</formula>
    </cfRule>
    <cfRule type="expression" dxfId="0" priority="132">
      <formula>MOD(ROW(),2)=1</formula>
    </cfRule>
    <cfRule type="expression" dxfId="0" priority="131">
      <formula>MOD(ROW(),2)=1</formula>
    </cfRule>
    <cfRule type="expression" dxfId="0" priority="130">
      <formula>MOD(ROW(),2)=1</formula>
    </cfRule>
    <cfRule type="expression" dxfId="0" priority="129">
      <formula>MOD(ROW(),2)=1</formula>
    </cfRule>
  </conditionalFormatting>
  <conditionalFormatting sqref="B7">
    <cfRule type="expression" dxfId="0" priority="128">
      <formula>MOD(ROW(),2)=1</formula>
    </cfRule>
    <cfRule type="expression" dxfId="0" priority="127">
      <formula>MOD(ROW(),2)=1</formula>
    </cfRule>
    <cfRule type="expression" dxfId="0" priority="126">
      <formula>MOD(ROW(),2)=1</formula>
    </cfRule>
  </conditionalFormatting>
  <conditionalFormatting sqref="C8">
    <cfRule type="expression" dxfId="0" priority="500">
      <formula>MOD(ROW(),2)=1</formula>
    </cfRule>
    <cfRule type="expression" dxfId="0" priority="496">
      <formula>MOD(ROW(),2)=1</formula>
    </cfRule>
    <cfRule type="expression" dxfId="0" priority="464">
      <formula>MOD(ROW(),2)=1</formula>
    </cfRule>
    <cfRule type="expression" dxfId="0" priority="463">
      <formula>MOD(ROW(),2)=1</formula>
    </cfRule>
  </conditionalFormatting>
  <conditionalFormatting sqref="C9">
    <cfRule type="expression" dxfId="0" priority="495">
      <formula>MOD(ROW(),2)=1</formula>
    </cfRule>
    <cfRule type="expression" dxfId="0" priority="491">
      <formula>MOD(ROW(),2)=1</formula>
    </cfRule>
    <cfRule type="expression" dxfId="0" priority="462">
      <formula>MOD(ROW(),2)=1</formula>
    </cfRule>
    <cfRule type="expression" dxfId="0" priority="461">
      <formula>MOD(ROW(),2)=1</formula>
    </cfRule>
    <cfRule type="expression" dxfId="0" priority="460">
      <formula>MOD(ROW(),2)=1</formula>
    </cfRule>
    <cfRule type="expression" dxfId="0" priority="459">
      <formula>MOD(ROW(),2)=1</formula>
    </cfRule>
  </conditionalFormatting>
  <conditionalFormatting sqref="C10">
    <cfRule type="expression" dxfId="0" priority="494">
      <formula>MOD(ROW(),2)=1</formula>
    </cfRule>
    <cfRule type="expression" dxfId="0" priority="490">
      <formula>MOD(ROW(),2)=1</formula>
    </cfRule>
    <cfRule type="expression" dxfId="0" priority="458">
      <formula>MOD(ROW(),2)=1</formula>
    </cfRule>
    <cfRule type="expression" dxfId="0" priority="457">
      <formula>MOD(ROW(),2)=1</formula>
    </cfRule>
    <cfRule type="expression" dxfId="0" priority="456">
      <formula>MOD(ROW(),2)=1</formula>
    </cfRule>
    <cfRule type="expression" dxfId="0" priority="455">
      <formula>MOD(ROW(),2)=1</formula>
    </cfRule>
    <cfRule type="expression" dxfId="0" priority="454">
      <formula>MOD(ROW(),2)=1</formula>
    </cfRule>
    <cfRule type="expression" dxfId="0" priority="453">
      <formula>MOD(ROW(),2)=1</formula>
    </cfRule>
  </conditionalFormatting>
  <conditionalFormatting sqref="D10">
    <cfRule type="expression" dxfId="0" priority="452">
      <formula>MOD(ROW(),2)=1</formula>
    </cfRule>
  </conditionalFormatting>
  <conditionalFormatting sqref="C11">
    <cfRule type="expression" dxfId="0" priority="489">
      <formula>MOD(ROW(),2)=1</formula>
    </cfRule>
    <cfRule type="expression" dxfId="0" priority="485">
      <formula>MOD(ROW(),2)=1</formula>
    </cfRule>
    <cfRule type="expression" dxfId="0" priority="451">
      <formula>MOD(ROW(),2)=1</formula>
    </cfRule>
    <cfRule type="expression" dxfId="0" priority="450">
      <formula>MOD(ROW(),2)=1</formula>
    </cfRule>
    <cfRule type="expression" dxfId="0" priority="449">
      <formula>MOD(ROW(),2)=1</formula>
    </cfRule>
    <cfRule type="expression" dxfId="0" priority="448">
      <formula>MOD(ROW(),2)=1</formula>
    </cfRule>
    <cfRule type="expression" dxfId="0" priority="447">
      <formula>MOD(ROW(),2)=1</formula>
    </cfRule>
    <cfRule type="expression" dxfId="0" priority="446">
      <formula>MOD(ROW(),2)=1</formula>
    </cfRule>
    <cfRule type="expression" dxfId="0" priority="445">
      <formula>MOD(ROW(),2)=1</formula>
    </cfRule>
    <cfRule type="expression" dxfId="0" priority="444">
      <formula>MOD(ROW(),2)=1</formula>
    </cfRule>
  </conditionalFormatting>
  <conditionalFormatting sqref="C12">
    <cfRule type="expression" dxfId="0" priority="488">
      <formula>MOD(ROW(),2)=1</formula>
    </cfRule>
    <cfRule type="expression" dxfId="0" priority="484">
      <formula>MOD(ROW(),2)=1</formula>
    </cfRule>
    <cfRule type="expression" dxfId="0" priority="443">
      <formula>MOD(ROW(),2)=1</formula>
    </cfRule>
    <cfRule type="expression" dxfId="0" priority="442">
      <formula>MOD(ROW(),2)=1</formula>
    </cfRule>
    <cfRule type="expression" dxfId="0" priority="441">
      <formula>MOD(ROW(),2)=1</formula>
    </cfRule>
  </conditionalFormatting>
  <conditionalFormatting sqref="C13">
    <cfRule type="expression" dxfId="0" priority="483">
      <formula>MOD(ROW(),2)=1</formula>
    </cfRule>
    <cfRule type="expression" dxfId="0" priority="479">
      <formula>MOD(ROW(),2)=1</formula>
    </cfRule>
  </conditionalFormatting>
  <conditionalFormatting sqref="C17">
    <cfRule type="expression" dxfId="0" priority="471">
      <formula>MOD(ROW(),2)=1</formula>
    </cfRule>
    <cfRule type="expression" dxfId="0" priority="467">
      <formula>MOD(ROW(),2)=1</formula>
    </cfRule>
    <cfRule type="expression" dxfId="0" priority="124">
      <formula>MOD(ROW(),2)=1</formula>
    </cfRule>
    <cfRule type="expression" dxfId="0" priority="123">
      <formula>MOD(ROW(),2)=1</formula>
    </cfRule>
    <cfRule type="expression" dxfId="0" priority="122">
      <formula>MOD(ROW(),2)=1</formula>
    </cfRule>
  </conditionalFormatting>
  <conditionalFormatting sqref="C18">
    <cfRule type="expression" dxfId="0" priority="470">
      <formula>MOD(ROW(),2)=1</formula>
    </cfRule>
    <cfRule type="expression" dxfId="0" priority="466">
      <formula>MOD(ROW(),2)=1</formula>
    </cfRule>
  </conditionalFormatting>
  <conditionalFormatting sqref="C21">
    <cfRule type="expression" dxfId="0" priority="81">
      <formula>MOD(ROW(),2)=1</formula>
    </cfRule>
    <cfRule type="expression" dxfId="0" priority="79">
      <formula>MOD(ROW(),2)=1</formula>
    </cfRule>
    <cfRule type="expression" dxfId="0" priority="71">
      <formula>MOD(ROW(),2)=1</formula>
    </cfRule>
    <cfRule type="expression" dxfId="0" priority="68">
      <formula>MOD(ROW(),2)=1</formula>
    </cfRule>
    <cfRule type="expression" dxfId="0" priority="41">
      <formula>MOD(ROW(),2)=1</formula>
    </cfRule>
    <cfRule type="expression" dxfId="0" priority="40">
      <formula>MOD(ROW(),2)=1</formula>
    </cfRule>
    <cfRule type="expression" dxfId="0" priority="39">
      <formula>MOD(ROW(),2)=1</formula>
    </cfRule>
  </conditionalFormatting>
  <conditionalFormatting sqref="C22">
    <cfRule type="expression" dxfId="0" priority="78">
      <formula>MOD(ROW(),2)=1</formula>
    </cfRule>
    <cfRule type="expression" dxfId="0" priority="77">
      <formula>MOD(ROW(),2)=1</formula>
    </cfRule>
    <cfRule type="expression" dxfId="0" priority="76">
      <formula>MOD(ROW(),2)=1</formula>
    </cfRule>
    <cfRule type="expression" dxfId="0" priority="74">
      <formula>MOD(ROW(),2)=1</formula>
    </cfRule>
    <cfRule type="expression" dxfId="0" priority="73">
      <formula>MOD(ROW(),2)=1</formula>
    </cfRule>
    <cfRule type="expression" dxfId="0" priority="72">
      <formula>MOD(ROW(),2)=1</formula>
    </cfRule>
    <cfRule type="expression" dxfId="0" priority="70">
      <formula>MOD(ROW(),2)=1</formula>
    </cfRule>
    <cfRule type="expression" dxfId="0" priority="67">
      <formula>MOD(ROW(),2)=1</formula>
    </cfRule>
    <cfRule type="expression" dxfId="0" priority="66">
      <formula>MOD(ROW(),2)=1</formula>
    </cfRule>
    <cfRule type="expression" dxfId="0" priority="65">
      <formula>MOD(ROW(),2)=1</formula>
    </cfRule>
    <cfRule type="expression" dxfId="0" priority="64">
      <formula>MOD(ROW(),2)=1</formula>
    </cfRule>
    <cfRule type="expression" dxfId="0" priority="63">
      <formula>MOD(ROW(),2)=1</formula>
    </cfRule>
    <cfRule type="expression" dxfId="0" priority="62">
      <formula>MOD(ROW(),2)=1</formula>
    </cfRule>
    <cfRule type="expression" dxfId="0" priority="61">
      <formula>MOD(ROW(),2)=1</formula>
    </cfRule>
    <cfRule type="expression" dxfId="0" priority="60">
      <formula>MOD(ROW(),2)=1</formula>
    </cfRule>
    <cfRule type="expression" dxfId="0" priority="59">
      <formula>MOD(ROW(),2)=1</formula>
    </cfRule>
    <cfRule type="expression" dxfId="0" priority="58">
      <formula>MOD(ROW(),2)=1</formula>
    </cfRule>
    <cfRule type="expression" dxfId="0" priority="57">
      <formula>MOD(ROW(),2)=1</formula>
    </cfRule>
    <cfRule type="expression" dxfId="0" priority="56">
      <formula>MOD(ROW(),2)=1</formula>
    </cfRule>
    <cfRule type="expression" dxfId="0" priority="55">
      <formula>MOD(ROW(),2)=1</formula>
    </cfRule>
    <cfRule type="expression" dxfId="0" priority="54">
      <formula>MOD(ROW(),2)=1</formula>
    </cfRule>
    <cfRule type="expression" dxfId="0" priority="53">
      <formula>MOD(ROW(),2)=1</formula>
    </cfRule>
    <cfRule type="expression" dxfId="0" priority="52">
      <formula>MOD(ROW(),2)=1</formula>
    </cfRule>
    <cfRule type="expression" dxfId="0" priority="51">
      <formula>MOD(ROW(),2)=1</formula>
    </cfRule>
    <cfRule type="expression" dxfId="0" priority="50">
      <formula>MOD(ROW(),2)=1</formula>
    </cfRule>
    <cfRule type="expression" dxfId="0" priority="49">
      <formula>MOD(ROW(),2)=1</formula>
    </cfRule>
    <cfRule type="expression" dxfId="0" priority="48">
      <formula>MOD(ROW(),2)=1</formula>
    </cfRule>
    <cfRule type="expression" dxfId="0" priority="47">
      <formula>MOD(ROW(),2)=1</formula>
    </cfRule>
    <cfRule type="expression" dxfId="0" priority="46">
      <formula>MOD(ROW(),2)=1</formula>
    </cfRule>
    <cfRule type="expression" dxfId="0" priority="45">
      <formula>MOD(ROW(),2)=1</formula>
    </cfRule>
    <cfRule type="expression" dxfId="0" priority="44">
      <formula>MOD(ROW(),2)=1</formula>
    </cfRule>
    <cfRule type="expression" dxfId="0" priority="43">
      <formula>MOD(ROW(),2)=1</formula>
    </cfRule>
    <cfRule type="expression" dxfId="0" priority="42">
      <formula>MOD(ROW(),2)=1</formula>
    </cfRule>
  </conditionalFormatting>
  <conditionalFormatting sqref="A2:A22">
    <cfRule type="expression" dxfId="0" priority="516">
      <formula>MOD(ROW(),2)=1</formula>
    </cfRule>
  </conditionalFormatting>
  <conditionalFormatting sqref="B2:B16">
    <cfRule type="expression" dxfId="0" priority="125">
      <formula>MOD(ROW(),2)=1</formula>
    </cfRule>
  </conditionalFormatting>
  <conditionalFormatting sqref="B3 D3:E3">
    <cfRule type="expression" dxfId="0" priority="434">
      <formula>MOD(ROW(),2)=1</formula>
    </cfRule>
  </conditionalFormatting>
  <conditionalFormatting sqref="B5:B6 D5:E6">
    <cfRule type="expression" dxfId="0" priority="508">
      <formula>MOD(ROW(),2)=1</formula>
    </cfRule>
  </conditionalFormatting>
  <conditionalFormatting sqref="B5 D5:E5">
    <cfRule type="expression" dxfId="0" priority="264">
      <formula>MOD(ROW(),2)=1</formula>
    </cfRule>
  </conditionalFormatting>
  <conditionalFormatting sqref="B6 D6:E6">
    <cfRule type="expression" dxfId="0" priority="205">
      <formula>MOD(ROW(),2)=1</formula>
    </cfRule>
  </conditionalFormatting>
  <conditionalFormatting sqref="C6 C8 C10 C12 C14 C16 C18">
    <cfRule type="expression" dxfId="0" priority="510">
      <formula>MOD(ROW(),2)=1</formula>
    </cfRule>
    <cfRule type="expression" dxfId="0" priority="502">
      <formula>MOD(ROW(),2)=1</formula>
    </cfRule>
    <cfRule type="expression" dxfId="0" priority="206">
      <formula>MOD(ROW(),2)=1</formula>
    </cfRule>
    <cfRule type="expression" dxfId="0" priority="204">
      <formula>MOD(ROW(),2)=1</formula>
    </cfRule>
    <cfRule type="expression" dxfId="0" priority="203">
      <formula>MOD(ROW(),2)=1</formula>
    </cfRule>
    <cfRule type="expression" dxfId="0" priority="202">
      <formula>MOD(ROW(),2)=1</formula>
    </cfRule>
    <cfRule type="expression" dxfId="0" priority="201">
      <formula>MOD(ROW(),2)=1</formula>
    </cfRule>
    <cfRule type="expression" dxfId="0" priority="200">
      <formula>MOD(ROW(),2)=1</formula>
    </cfRule>
    <cfRule type="expression" dxfId="0" priority="199">
      <formula>MOD(ROW(),2)=1</formula>
    </cfRule>
    <cfRule type="expression" dxfId="0" priority="198">
      <formula>MOD(ROW(),2)=1</formula>
    </cfRule>
    <cfRule type="expression" dxfId="0" priority="197">
      <formula>MOD(ROW(),2)=1</formula>
    </cfRule>
    <cfRule type="expression" dxfId="0" priority="196">
      <formula>MOD(ROW(),2)=1</formula>
    </cfRule>
    <cfRule type="expression" dxfId="0" priority="195">
      <formula>MOD(ROW(),2)=1</formula>
    </cfRule>
    <cfRule type="expression" dxfId="0" priority="194">
      <formula>MOD(ROW(),2)=1</formula>
    </cfRule>
    <cfRule type="expression" dxfId="0" priority="193">
      <formula>MOD(ROW(),2)=1</formula>
    </cfRule>
    <cfRule type="expression" dxfId="0" priority="192">
      <formula>MOD(ROW(),2)=1</formula>
    </cfRule>
    <cfRule type="expression" dxfId="0" priority="191">
      <formula>MOD(ROW(),2)=1</formula>
    </cfRule>
    <cfRule type="expression" dxfId="0" priority="190">
      <formula>MOD(ROW(),2)=1</formula>
    </cfRule>
    <cfRule type="expression" dxfId="0" priority="189">
      <formula>MOD(ROW(),2)=1</formula>
    </cfRule>
    <cfRule type="expression" dxfId="0" priority="188">
      <formula>MOD(ROW(),2)=1</formula>
    </cfRule>
    <cfRule type="expression" dxfId="0" priority="187">
      <formula>MOD(ROW(),2)=1</formula>
    </cfRule>
    <cfRule type="expression" dxfId="0" priority="186">
      <formula>MOD(ROW(),2)=1</formula>
    </cfRule>
    <cfRule type="expression" dxfId="0" priority="185">
      <formula>MOD(ROW(),2)=1</formula>
    </cfRule>
    <cfRule type="expression" dxfId="0" priority="182">
      <formula>MOD(ROW(),2)=1</formula>
    </cfRule>
    <cfRule type="expression" dxfId="0" priority="181">
      <formula>MOD(ROW(),2)=1</formula>
    </cfRule>
    <cfRule type="expression" dxfId="0" priority="180">
      <formula>MOD(ROW(),2)=1</formula>
    </cfRule>
    <cfRule type="expression" dxfId="0" priority="179">
      <formula>MOD(ROW(),2)=1</formula>
    </cfRule>
  </conditionalFormatting>
  <conditionalFormatting sqref="C7 C9 C11 C13 C15">
    <cfRule type="expression" dxfId="0" priority="501">
      <formula>MOD(ROW(),2)=1</formula>
    </cfRule>
    <cfRule type="expression" dxfId="0" priority="497">
      <formula>MOD(ROW(),2)=1</formula>
    </cfRule>
    <cfRule type="expression" dxfId="0" priority="465">
      <formula>MOD(ROW(),2)=1</formula>
    </cfRule>
  </conditionalFormatting>
  <conditionalFormatting sqref="D7:E8">
    <cfRule type="expression" dxfId="0" priority="498">
      <formula>MOD(ROW(),2)=1</formula>
    </cfRule>
  </conditionalFormatting>
  <conditionalFormatting sqref="B9:B10 D9:E10">
    <cfRule type="expression" dxfId="0" priority="492">
      <formula>MOD(ROW(),2)=1</formula>
    </cfRule>
  </conditionalFormatting>
  <conditionalFormatting sqref="D11:E12 B12">
    <cfRule type="expression" dxfId="0" priority="486">
      <formula>MOD(ROW(),2)=1</formula>
    </cfRule>
  </conditionalFormatting>
  <conditionalFormatting sqref="B13:B14 D13:E14 B16 B18 D16:E16 D18:E18">
    <cfRule type="expression" dxfId="0" priority="480">
      <formula>MOD(ROW(),2)=1</formula>
    </cfRule>
  </conditionalFormatting>
  <conditionalFormatting sqref="C14 C16 C18">
    <cfRule type="expression" dxfId="0" priority="482">
      <formula>MOD(ROW(),2)=1</formula>
    </cfRule>
    <cfRule type="expression" dxfId="0" priority="478">
      <formula>MOD(ROW(),2)=1</formula>
    </cfRule>
  </conditionalFormatting>
  <conditionalFormatting sqref="B15:B17 D15:E17 B19 D19:E19">
    <cfRule type="expression" dxfId="0" priority="474">
      <formula>MOD(ROW(),2)=1</formula>
    </cfRule>
  </conditionalFormatting>
  <conditionalFormatting sqref="C15 C17 C19 C21">
    <cfRule type="expression" dxfId="0" priority="477">
      <formula>MOD(ROW(),2)=1</formula>
    </cfRule>
    <cfRule type="expression" dxfId="0" priority="473">
      <formula>MOD(ROW(),2)=1</formula>
    </cfRule>
  </conditionalFormatting>
  <conditionalFormatting sqref="C16 C18">
    <cfRule type="expression" dxfId="0" priority="476">
      <formula>MOD(ROW(),2)=1</formula>
    </cfRule>
    <cfRule type="expression" dxfId="0" priority="472">
      <formula>MOD(ROW(),2)=1</formula>
    </cfRule>
  </conditionalFormatting>
  <conditionalFormatting sqref="B17:B18 D17:E18">
    <cfRule type="expression" dxfId="0" priority="468">
      <formula>MOD(ROW(),2)=1</formula>
    </cfRule>
  </conditionalFormatting>
  <conditionalFormatting sqref="B19:B20 D19:E20">
    <cfRule type="expression" dxfId="0" priority="112">
      <formula>MOD(ROW(),2)=1</formula>
    </cfRule>
  </conditionalFormatting>
  <conditionalFormatting sqref="C19 C21">
    <cfRule type="expression" dxfId="0" priority="114">
      <formula>MOD(ROW(),2)=1</formula>
    </cfRule>
    <cfRule type="expression" dxfId="0" priority="111">
      <formula>MOD(ROW(),2)=1</formula>
    </cfRule>
    <cfRule type="expression" dxfId="0" priority="84">
      <formula>MOD(ROW(),2)=1</formula>
    </cfRule>
    <cfRule type="expression" dxfId="0" priority="83">
      <formula>MOD(ROW(),2)=1</formula>
    </cfRule>
    <cfRule type="expression" dxfId="0" priority="82">
      <formula>MOD(ROW(),2)=1</formula>
    </cfRule>
    <cfRule type="expression" dxfId="0" priority="38">
      <formula>MOD(ROW(),2)=1</formula>
    </cfRule>
    <cfRule type="expression" dxfId="0" priority="37">
      <formula>MOD(ROW(),2)=1</formula>
    </cfRule>
    <cfRule type="expression" dxfId="0" priority="36">
      <formula>MOD(ROW(),2)=1</formula>
    </cfRule>
    <cfRule type="expression" dxfId="0" priority="35">
      <formula>MOD(ROW(),2)=1</formula>
    </cfRule>
    <cfRule type="expression" dxfId="0" priority="34">
      <formula>MOD(ROW(),2)=1</formula>
    </cfRule>
  </conditionalFormatting>
  <conditionalFormatting sqref="B20 D20:E20">
    <cfRule type="expression" dxfId="0" priority="118">
      <formula>MOD(ROW(),2)=1</formula>
    </cfRule>
  </conditionalFormatting>
  <conditionalFormatting sqref="C20 C22">
    <cfRule type="expression" dxfId="0" priority="121">
      <formula>MOD(ROW(),2)=1</formula>
    </cfRule>
    <cfRule type="expression" dxfId="0" priority="120">
      <formula>MOD(ROW(),2)=1</formula>
    </cfRule>
    <cfRule type="expression" dxfId="0" priority="119">
      <formula>MOD(ROW(),2)=1</formula>
    </cfRule>
    <cfRule type="expression" dxfId="0" priority="117">
      <formula>MOD(ROW(),2)=1</formula>
    </cfRule>
    <cfRule type="expression" dxfId="0" priority="116">
      <formula>MOD(ROW(),2)=1</formula>
    </cfRule>
    <cfRule type="expression" dxfId="0" priority="115">
      <formula>MOD(ROW(),2)=1</formula>
    </cfRule>
    <cfRule type="expression" dxfId="0" priority="113">
      <formula>MOD(ROW(),2)=1</formula>
    </cfRule>
    <cfRule type="expression" dxfId="0" priority="110">
      <formula>MOD(ROW(),2)=1</formula>
    </cfRule>
    <cfRule type="expression" dxfId="0" priority="109">
      <formula>MOD(ROW(),2)=1</formula>
    </cfRule>
    <cfRule type="expression" dxfId="0" priority="108">
      <formula>MOD(ROW(),2)=1</formula>
    </cfRule>
    <cfRule type="expression" dxfId="0" priority="107">
      <formula>MOD(ROW(),2)=1</formula>
    </cfRule>
    <cfRule type="expression" dxfId="0" priority="106">
      <formula>MOD(ROW(),2)=1</formula>
    </cfRule>
    <cfRule type="expression" dxfId="0" priority="105">
      <formula>MOD(ROW(),2)=1</formula>
    </cfRule>
    <cfRule type="expression" dxfId="0" priority="104">
      <formula>MOD(ROW(),2)=1</formula>
    </cfRule>
    <cfRule type="expression" dxfId="0" priority="103">
      <formula>MOD(ROW(),2)=1</formula>
    </cfRule>
    <cfRule type="expression" dxfId="0" priority="102">
      <formula>MOD(ROW(),2)=1</formula>
    </cfRule>
    <cfRule type="expression" dxfId="0" priority="101">
      <formula>MOD(ROW(),2)=1</formula>
    </cfRule>
    <cfRule type="expression" dxfId="0" priority="100">
      <formula>MOD(ROW(),2)=1</formula>
    </cfRule>
    <cfRule type="expression" dxfId="0" priority="99">
      <formula>MOD(ROW(),2)=1</formula>
    </cfRule>
    <cfRule type="expression" dxfId="0" priority="98">
      <formula>MOD(ROW(),2)=1</formula>
    </cfRule>
    <cfRule type="expression" dxfId="0" priority="97">
      <formula>MOD(ROW(),2)=1</formula>
    </cfRule>
    <cfRule type="expression" dxfId="0" priority="96">
      <formula>MOD(ROW(),2)=1</formula>
    </cfRule>
    <cfRule type="expression" dxfId="0" priority="95">
      <formula>MOD(ROW(),2)=1</formula>
    </cfRule>
    <cfRule type="expression" dxfId="0" priority="94">
      <formula>MOD(ROW(),2)=1</formula>
    </cfRule>
    <cfRule type="expression" dxfId="0" priority="93">
      <formula>MOD(ROW(),2)=1</formula>
    </cfRule>
    <cfRule type="expression" dxfId="0" priority="92">
      <formula>MOD(ROW(),2)=1</formula>
    </cfRule>
    <cfRule type="expression" dxfId="0" priority="91">
      <formula>MOD(ROW(),2)=1</formula>
    </cfRule>
    <cfRule type="expression" dxfId="0" priority="90">
      <formula>MOD(ROW(),2)=1</formula>
    </cfRule>
    <cfRule type="expression" dxfId="0" priority="89">
      <formula>MOD(ROW(),2)=1</formula>
    </cfRule>
    <cfRule type="expression" dxfId="0" priority="88">
      <formula>MOD(ROW(),2)=1</formula>
    </cfRule>
    <cfRule type="expression" dxfId="0" priority="87">
      <formula>MOD(ROW(),2)=1</formula>
    </cfRule>
    <cfRule type="expression" dxfId="0" priority="86">
      <formula>MOD(ROW(),2)=1</formula>
    </cfRule>
    <cfRule type="expression" dxfId="0" priority="85">
      <formula>MOD(ROW(),2)=1</formula>
    </cfRule>
    <cfRule type="expression" dxfId="0" priority="33">
      <formula>MOD(ROW(),2)=1</formula>
    </cfRule>
    <cfRule type="expression" dxfId="0" priority="32">
      <formula>MOD(ROW(),2)=1</formula>
    </cfRule>
    <cfRule type="expression" dxfId="0" priority="31">
      <formula>MOD(ROW(),2)=1</formula>
    </cfRule>
    <cfRule type="expression" dxfId="0" priority="30">
      <formula>MOD(ROW(),2)=1</formula>
    </cfRule>
    <cfRule type="expression" dxfId="0" priority="29">
      <formula>MOD(ROW(),2)=1</formula>
    </cfRule>
    <cfRule type="expression" dxfId="0" priority="28">
      <formula>MOD(ROW(),2)=1</formula>
    </cfRule>
    <cfRule type="expression" dxfId="0" priority="27">
      <formula>MOD(ROW(),2)=1</formula>
    </cfRule>
    <cfRule type="expression" dxfId="0" priority="26">
      <formula>MOD(ROW(),2)=1</formula>
    </cfRule>
    <cfRule type="expression" dxfId="0" priority="25">
      <formula>MOD(ROW(),2)=1</formula>
    </cfRule>
    <cfRule type="expression" dxfId="0" priority="24">
      <formula>MOD(ROW(),2)=1</formula>
    </cfRule>
    <cfRule type="expression" dxfId="0" priority="23">
      <formula>MOD(ROW(),2)=1</formula>
    </cfRule>
    <cfRule type="expression" dxfId="0" priority="22">
      <formula>MOD(ROW(),2)=1</formula>
    </cfRule>
    <cfRule type="expression" dxfId="0" priority="21">
      <formula>MOD(ROW(),2)=1</formula>
    </cfRule>
    <cfRule type="expression" dxfId="0" priority="20">
      <formula>MOD(ROW(),2)=1</formula>
    </cfRule>
    <cfRule type="expression" dxfId="0" priority="19">
      <formula>MOD(ROW(),2)=1</formula>
    </cfRule>
    <cfRule type="expression" dxfId="0" priority="18">
      <formula>MOD(ROW(),2)=1</formula>
    </cfRule>
    <cfRule type="expression" dxfId="0" priority="17">
      <formula>MOD(ROW(),2)=1</formula>
    </cfRule>
    <cfRule type="expression" dxfId="0" priority="16">
      <formula>MOD(ROW(),2)=1</formula>
    </cfRule>
    <cfRule type="expression" dxfId="0" priority="15">
      <formula>MOD(ROW(),2)=1</formula>
    </cfRule>
    <cfRule type="expression" dxfId="0" priority="14">
      <formula>MOD(ROW(),2)=1</formula>
    </cfRule>
    <cfRule type="expression" dxfId="0" priority="13">
      <formula>MOD(ROW(),2)=1</formula>
    </cfRule>
    <cfRule type="expression" dxfId="0" priority="12">
      <formula>MOD(ROW(),2)=1</formula>
    </cfRule>
    <cfRule type="expression" dxfId="0" priority="11">
      <formula>MOD(ROW(),2)=1</formula>
    </cfRule>
    <cfRule type="expression" dxfId="0" priority="10">
      <formula>MOD(ROW(),2)=1</formula>
    </cfRule>
    <cfRule type="expression" dxfId="0" priority="9">
      <formula>MOD(ROW(),2)=1</formula>
    </cfRule>
    <cfRule type="expression" dxfId="0" priority="8">
      <formula>MOD(ROW(),2)=1</formula>
    </cfRule>
    <cfRule type="expression" dxfId="0" priority="7">
      <formula>MOD(ROW(),2)=1</formula>
    </cfRule>
    <cfRule type="expression" dxfId="0" priority="6">
      <formula>MOD(ROW(),2)=1</formula>
    </cfRule>
    <cfRule type="expression" dxfId="0" priority="5">
      <formula>MOD(ROW(),2)=1</formula>
    </cfRule>
    <cfRule type="expression" dxfId="0" priority="4">
      <formula>MOD(ROW(),2)=1</formula>
    </cfRule>
    <cfRule type="expression" dxfId="0" priority="3">
      <formula>MOD(ROW(),2)=1</formula>
    </cfRule>
    <cfRule type="expression" dxfId="0" priority="2">
      <formula>MOD(ROW(),2)=1</formula>
    </cfRule>
    <cfRule type="expression" dxfId="0" priority="1">
      <formula>MOD(ROW(),2)=1</formula>
    </cfRule>
  </conditionalFormatting>
  <conditionalFormatting sqref="B21 D21:E21">
    <cfRule type="expression" dxfId="0" priority="80">
      <formula>MOD(ROW(),2)=1</formula>
    </cfRule>
  </conditionalFormatting>
  <conditionalFormatting sqref="B21:B22 D21:E22">
    <cfRule type="expression" dxfId="0" priority="69">
      <formula>MOD(ROW(),2)=1</formula>
    </cfRule>
  </conditionalFormatting>
  <conditionalFormatting sqref="B22 D22:E22">
    <cfRule type="expression" dxfId="0" priority="75">
      <formula>MOD(ROW(),2)=1</formula>
    </cfRule>
  </conditionalFormatting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topLeftCell="A3" workbookViewId="0">
      <selection activeCell="B30" sqref="B30:E30"/>
    </sheetView>
  </sheetViews>
  <sheetFormatPr defaultColWidth="9" defaultRowHeight="13.5" outlineLevelCol="4"/>
  <cols>
    <col min="1" max="1" width="11.875" customWidth="1"/>
    <col min="2" max="2" width="14.25" customWidth="1"/>
    <col min="3" max="3" width="9.875" customWidth="1"/>
    <col min="4" max="4" width="96.625" customWidth="1"/>
    <col min="5" max="5" width="25.75" customWidth="1"/>
  </cols>
  <sheetData>
    <row r="1" ht="15" spans="1: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ht="16.5" spans="1:5">
      <c r="A2" s="21" t="s">
        <v>5</v>
      </c>
      <c r="B2" s="21" t="s">
        <v>411</v>
      </c>
      <c r="C2" s="21" t="s">
        <v>7</v>
      </c>
      <c r="D2" s="21" t="s">
        <v>412</v>
      </c>
      <c r="E2" s="21" t="s">
        <v>413</v>
      </c>
    </row>
    <row r="3" ht="16.5" spans="1:5">
      <c r="A3" s="21" t="s">
        <v>9</v>
      </c>
      <c r="B3" s="21" t="s">
        <v>295</v>
      </c>
      <c r="C3" s="21" t="s">
        <v>7</v>
      </c>
      <c r="D3" s="21" t="s">
        <v>441</v>
      </c>
      <c r="E3" s="21" t="s">
        <v>442</v>
      </c>
    </row>
    <row r="4" ht="16.5" spans="1:5">
      <c r="A4" s="21" t="s">
        <v>12</v>
      </c>
      <c r="B4" s="21" t="s">
        <v>522</v>
      </c>
      <c r="C4" s="21" t="s">
        <v>7</v>
      </c>
      <c r="D4" s="21" t="s">
        <v>523</v>
      </c>
      <c r="E4" s="21" t="s">
        <v>524</v>
      </c>
    </row>
    <row r="5" ht="16.5" spans="1:5">
      <c r="A5" s="21" t="s">
        <v>24</v>
      </c>
      <c r="B5" s="21" t="s">
        <v>525</v>
      </c>
      <c r="C5" s="21" t="s">
        <v>7</v>
      </c>
      <c r="D5" s="21" t="s">
        <v>526</v>
      </c>
      <c r="E5" s="21" t="s">
        <v>527</v>
      </c>
    </row>
    <row r="6" ht="16.5" spans="1:5">
      <c r="A6" s="21" t="s">
        <v>28</v>
      </c>
      <c r="B6" s="21" t="s">
        <v>528</v>
      </c>
      <c r="C6" s="21" t="s">
        <v>7</v>
      </c>
      <c r="D6" s="21" t="s">
        <v>529</v>
      </c>
      <c r="E6" s="21" t="s">
        <v>530</v>
      </c>
    </row>
    <row r="7" ht="16.5" spans="1:5">
      <c r="A7" s="21" t="s">
        <v>33</v>
      </c>
      <c r="B7" s="21" t="s">
        <v>272</v>
      </c>
      <c r="C7" s="21" t="s">
        <v>7</v>
      </c>
      <c r="D7" s="21" t="s">
        <v>531</v>
      </c>
      <c r="E7" s="21" t="s">
        <v>274</v>
      </c>
    </row>
    <row r="8" ht="16.5" spans="1:5">
      <c r="A8" s="21" t="s">
        <v>37</v>
      </c>
      <c r="B8" s="21" t="s">
        <v>532</v>
      </c>
      <c r="C8" s="21" t="s">
        <v>7</v>
      </c>
      <c r="D8" s="21" t="s">
        <v>533</v>
      </c>
      <c r="E8" s="21" t="s">
        <v>534</v>
      </c>
    </row>
    <row r="9" ht="16.5" spans="1:5">
      <c r="A9" s="21" t="s">
        <v>41</v>
      </c>
      <c r="B9" s="21" t="s">
        <v>535</v>
      </c>
      <c r="C9" s="21" t="s">
        <v>7</v>
      </c>
      <c r="D9" s="21" t="s">
        <v>517</v>
      </c>
      <c r="E9" s="21" t="s">
        <v>286</v>
      </c>
    </row>
    <row r="10" ht="16.5" spans="1:5">
      <c r="A10" s="21" t="s">
        <v>45</v>
      </c>
      <c r="B10" s="21" t="s">
        <v>536</v>
      </c>
      <c r="C10" s="21" t="s">
        <v>7</v>
      </c>
      <c r="D10" s="21" t="s">
        <v>537</v>
      </c>
      <c r="E10" s="21" t="s">
        <v>538</v>
      </c>
    </row>
    <row r="11" ht="16.5" spans="1:5">
      <c r="A11" s="21" t="s">
        <v>49</v>
      </c>
      <c r="B11" s="21" t="s">
        <v>539</v>
      </c>
      <c r="C11" s="21" t="s">
        <v>7</v>
      </c>
      <c r="D11" s="21" t="s">
        <v>540</v>
      </c>
      <c r="E11" s="21" t="s">
        <v>541</v>
      </c>
    </row>
    <row r="12" ht="16.5" spans="1:5">
      <c r="A12" s="21" t="s">
        <v>53</v>
      </c>
      <c r="B12" s="21" t="s">
        <v>425</v>
      </c>
      <c r="C12" s="21" t="s">
        <v>7</v>
      </c>
      <c r="D12" s="21" t="s">
        <v>542</v>
      </c>
      <c r="E12" s="21" t="s">
        <v>216</v>
      </c>
    </row>
    <row r="13" ht="16.5" spans="1:5">
      <c r="A13" s="21" t="s">
        <v>57</v>
      </c>
      <c r="B13" s="21" t="s">
        <v>543</v>
      </c>
      <c r="C13" s="21" t="s">
        <v>7</v>
      </c>
      <c r="D13" s="21" t="s">
        <v>200</v>
      </c>
      <c r="E13" s="21" t="s">
        <v>544</v>
      </c>
    </row>
    <row r="14" ht="16.5" spans="1:5">
      <c r="A14" s="21" t="s">
        <v>61</v>
      </c>
      <c r="B14" s="21" t="s">
        <v>267</v>
      </c>
      <c r="C14" s="21" t="s">
        <v>30</v>
      </c>
      <c r="D14" s="21" t="s">
        <v>453</v>
      </c>
      <c r="E14" s="21" t="s">
        <v>213</v>
      </c>
    </row>
    <row r="15" ht="16.5" spans="1:5">
      <c r="A15" s="21" t="s">
        <v>65</v>
      </c>
      <c r="B15" s="21" t="s">
        <v>262</v>
      </c>
      <c r="C15" s="21" t="s">
        <v>7</v>
      </c>
      <c r="D15" s="21" t="s">
        <v>299</v>
      </c>
      <c r="E15" s="21" t="s">
        <v>545</v>
      </c>
    </row>
    <row r="16" ht="16.5" spans="1:5">
      <c r="A16" s="21" t="s">
        <v>69</v>
      </c>
      <c r="B16" s="21" t="s">
        <v>546</v>
      </c>
      <c r="C16" s="21" t="s">
        <v>7</v>
      </c>
      <c r="D16" s="21" t="s">
        <v>302</v>
      </c>
      <c r="E16" s="21" t="s">
        <v>274</v>
      </c>
    </row>
    <row r="17" ht="16.5" spans="1:5">
      <c r="A17" s="21" t="s">
        <v>73</v>
      </c>
      <c r="B17" s="21" t="s">
        <v>547</v>
      </c>
      <c r="C17" s="21" t="s">
        <v>7</v>
      </c>
      <c r="D17" s="21" t="s">
        <v>548</v>
      </c>
      <c r="E17" s="21" t="s">
        <v>534</v>
      </c>
    </row>
    <row r="18" ht="16.5" spans="1:5">
      <c r="A18" s="21" t="s">
        <v>77</v>
      </c>
      <c r="B18" s="21" t="s">
        <v>549</v>
      </c>
      <c r="C18" s="21" t="s">
        <v>7</v>
      </c>
      <c r="D18" s="21" t="s">
        <v>550</v>
      </c>
      <c r="E18" s="21" t="s">
        <v>551</v>
      </c>
    </row>
    <row r="19" ht="16.5" spans="1:5">
      <c r="A19" s="21" t="s">
        <v>81</v>
      </c>
      <c r="B19" s="21" t="s">
        <v>552</v>
      </c>
      <c r="C19" s="21" t="s">
        <v>7</v>
      </c>
      <c r="D19" s="21" t="s">
        <v>553</v>
      </c>
      <c r="E19" s="21" t="s">
        <v>554</v>
      </c>
    </row>
    <row r="20" ht="16.5" spans="1:5">
      <c r="A20" s="21" t="s">
        <v>85</v>
      </c>
      <c r="B20" s="21" t="s">
        <v>555</v>
      </c>
      <c r="C20" s="21" t="s">
        <v>7</v>
      </c>
      <c r="D20" s="21" t="s">
        <v>556</v>
      </c>
      <c r="E20" s="21" t="s">
        <v>557</v>
      </c>
    </row>
    <row r="21" ht="16.5" spans="1:5">
      <c r="A21" s="21" t="s">
        <v>89</v>
      </c>
      <c r="B21" s="21" t="s">
        <v>558</v>
      </c>
      <c r="C21" s="21" t="s">
        <v>7</v>
      </c>
      <c r="D21" s="21" t="s">
        <v>308</v>
      </c>
      <c r="E21" s="21" t="s">
        <v>559</v>
      </c>
    </row>
    <row r="22" ht="16.5" spans="1:5">
      <c r="A22" s="21" t="s">
        <v>93</v>
      </c>
      <c r="B22" s="21" t="s">
        <v>560</v>
      </c>
      <c r="C22" s="21" t="s">
        <v>7</v>
      </c>
      <c r="D22" s="21" t="s">
        <v>561</v>
      </c>
      <c r="E22" s="21" t="s">
        <v>562</v>
      </c>
    </row>
    <row r="23" ht="16.5" spans="1:5">
      <c r="A23" s="21" t="s">
        <v>97</v>
      </c>
      <c r="B23" s="21" t="s">
        <v>563</v>
      </c>
      <c r="C23" s="21" t="s">
        <v>7</v>
      </c>
      <c r="D23" s="21" t="s">
        <v>564</v>
      </c>
      <c r="E23" s="21" t="s">
        <v>565</v>
      </c>
    </row>
    <row r="24" ht="16.5" spans="1:5">
      <c r="A24" s="21" t="s">
        <v>101</v>
      </c>
      <c r="B24" s="21" t="s">
        <v>566</v>
      </c>
      <c r="C24" s="21" t="s">
        <v>7</v>
      </c>
      <c r="D24" s="21" t="s">
        <v>567</v>
      </c>
      <c r="E24" s="21" t="s">
        <v>568</v>
      </c>
    </row>
    <row r="25" ht="16.5" spans="1:5">
      <c r="A25" s="21" t="s">
        <v>105</v>
      </c>
      <c r="B25" s="21" t="s">
        <v>569</v>
      </c>
      <c r="C25" s="21" t="s">
        <v>7</v>
      </c>
      <c r="D25" s="21" t="s">
        <v>570</v>
      </c>
      <c r="E25" s="21" t="s">
        <v>571</v>
      </c>
    </row>
    <row r="26" ht="16.5" spans="1:5">
      <c r="A26" s="21" t="s">
        <v>327</v>
      </c>
      <c r="B26" s="21" t="s">
        <v>572</v>
      </c>
      <c r="C26" s="21" t="s">
        <v>7</v>
      </c>
      <c r="D26" s="21" t="s">
        <v>573</v>
      </c>
      <c r="E26" s="21" t="s">
        <v>574</v>
      </c>
    </row>
    <row r="27" ht="16.5" spans="1:5">
      <c r="A27" s="21" t="s">
        <v>330</v>
      </c>
      <c r="B27" s="21" t="s">
        <v>575</v>
      </c>
      <c r="C27" s="21" t="s">
        <v>7</v>
      </c>
      <c r="D27" s="21" t="s">
        <v>576</v>
      </c>
      <c r="E27" s="21" t="s">
        <v>577</v>
      </c>
    </row>
    <row r="28" ht="16.5" spans="1:5">
      <c r="A28" s="21" t="s">
        <v>334</v>
      </c>
      <c r="B28" s="21" t="s">
        <v>578</v>
      </c>
      <c r="C28" s="21" t="s">
        <v>7</v>
      </c>
      <c r="D28" s="21" t="s">
        <v>579</v>
      </c>
      <c r="E28" s="21" t="s">
        <v>580</v>
      </c>
    </row>
    <row r="29" ht="16.5" spans="1:5">
      <c r="A29" s="21" t="s">
        <v>338</v>
      </c>
      <c r="B29" s="21" t="s">
        <v>581</v>
      </c>
      <c r="C29" s="21" t="s">
        <v>7</v>
      </c>
      <c r="D29" s="21" t="s">
        <v>582</v>
      </c>
      <c r="E29" s="21" t="s">
        <v>216</v>
      </c>
    </row>
    <row r="30" ht="16.5" spans="1:5">
      <c r="A30" s="21" t="s">
        <v>342</v>
      </c>
      <c r="B30" s="21" t="s">
        <v>583</v>
      </c>
      <c r="C30" s="21" t="s">
        <v>7</v>
      </c>
      <c r="D30" s="21" t="s">
        <v>584</v>
      </c>
      <c r="E30" s="21" t="s">
        <v>324</v>
      </c>
    </row>
    <row r="31" ht="16.5" spans="1:5">
      <c r="A31" s="21" t="s">
        <v>346</v>
      </c>
      <c r="B31" s="21" t="s">
        <v>355</v>
      </c>
      <c r="C31" s="21" t="s">
        <v>7</v>
      </c>
      <c r="D31" s="21" t="s">
        <v>356</v>
      </c>
      <c r="E31" s="21" t="s">
        <v>357</v>
      </c>
    </row>
    <row r="32" ht="16.5" spans="1:5">
      <c r="A32" s="21" t="s">
        <v>350</v>
      </c>
      <c r="B32" s="21" t="s">
        <v>585</v>
      </c>
      <c r="C32" s="21" t="s">
        <v>7</v>
      </c>
      <c r="D32" s="21" t="s">
        <v>586</v>
      </c>
      <c r="E32" s="21" t="s">
        <v>587</v>
      </c>
    </row>
    <row r="33" ht="16.5" spans="1:5">
      <c r="A33" s="21" t="s">
        <v>354</v>
      </c>
      <c r="B33" s="21" t="s">
        <v>588</v>
      </c>
      <c r="C33" s="21" t="s">
        <v>7</v>
      </c>
      <c r="D33" s="21" t="s">
        <v>589</v>
      </c>
      <c r="E33" s="21" t="s">
        <v>405</v>
      </c>
    </row>
    <row r="34" ht="16.5" spans="1:5">
      <c r="A34" s="21" t="s">
        <v>358</v>
      </c>
      <c r="B34" s="21" t="s">
        <v>590</v>
      </c>
      <c r="C34" s="21" t="s">
        <v>7</v>
      </c>
      <c r="D34" s="21" t="s">
        <v>591</v>
      </c>
      <c r="E34" s="21" t="s">
        <v>592</v>
      </c>
    </row>
    <row r="35" ht="16.5" spans="1:5">
      <c r="A35" s="21" t="s">
        <v>362</v>
      </c>
      <c r="B35" s="21" t="s">
        <v>593</v>
      </c>
      <c r="C35" s="21" t="s">
        <v>7</v>
      </c>
      <c r="D35" s="21" t="s">
        <v>594</v>
      </c>
      <c r="E35" s="21" t="s">
        <v>595</v>
      </c>
    </row>
    <row r="36" ht="16.5" spans="1:5">
      <c r="A36" s="21" t="s">
        <v>366</v>
      </c>
      <c r="B36" s="21" t="s">
        <v>596</v>
      </c>
      <c r="C36" s="21" t="s">
        <v>7</v>
      </c>
      <c r="D36" s="21" t="s">
        <v>597</v>
      </c>
      <c r="E36" s="21" t="s">
        <v>598</v>
      </c>
    </row>
    <row r="37" ht="16.5" spans="1:5">
      <c r="A37" s="21" t="s">
        <v>370</v>
      </c>
      <c r="B37" s="21" t="s">
        <v>599</v>
      </c>
      <c r="C37" s="21" t="s">
        <v>7</v>
      </c>
      <c r="D37" s="21" t="s">
        <v>600</v>
      </c>
      <c r="E37" s="21" t="s">
        <v>601</v>
      </c>
    </row>
    <row r="38" ht="16.5" spans="1:5">
      <c r="A38" s="21" t="s">
        <v>374</v>
      </c>
      <c r="B38" s="21" t="s">
        <v>602</v>
      </c>
      <c r="C38" s="21" t="s">
        <v>7</v>
      </c>
      <c r="D38" s="21" t="s">
        <v>603</v>
      </c>
      <c r="E38" s="21" t="s">
        <v>604</v>
      </c>
    </row>
    <row r="39" ht="16.5" spans="1:5">
      <c r="A39" s="21" t="s">
        <v>378</v>
      </c>
      <c r="B39" s="21" t="s">
        <v>605</v>
      </c>
      <c r="C39" s="21" t="s">
        <v>7</v>
      </c>
      <c r="D39" s="21" t="s">
        <v>606</v>
      </c>
      <c r="E39" s="21" t="s">
        <v>607</v>
      </c>
    </row>
    <row r="40" ht="16.5" spans="1:5">
      <c r="A40" s="21"/>
      <c r="B40" s="21"/>
      <c r="C40" s="21"/>
      <c r="D40" s="21"/>
      <c r="E40" s="21"/>
    </row>
    <row r="41" ht="16.5" spans="1:5">
      <c r="A41" s="21"/>
      <c r="B41" s="21"/>
      <c r="C41" s="21"/>
      <c r="D41" s="21"/>
      <c r="E41" s="21"/>
    </row>
    <row r="42" ht="16.5" spans="1:5">
      <c r="A42" s="21"/>
      <c r="B42" s="21"/>
      <c r="C42" s="21"/>
      <c r="D42" s="21"/>
      <c r="E42" s="21"/>
    </row>
    <row r="43" ht="16.5" spans="1:5">
      <c r="A43" s="21"/>
      <c r="B43" s="21"/>
      <c r="C43" s="21"/>
      <c r="D43" s="21"/>
      <c r="E43" s="21"/>
    </row>
    <row r="44" ht="16.5" spans="1:5">
      <c r="A44" s="21"/>
      <c r="B44" s="21"/>
      <c r="C44" s="21"/>
      <c r="D44" s="21"/>
      <c r="E44" s="21"/>
    </row>
    <row r="45" ht="16.5" spans="1:5">
      <c r="A45" s="21"/>
      <c r="B45" s="21"/>
      <c r="C45" s="21"/>
      <c r="D45" s="21"/>
      <c r="E45" s="21"/>
    </row>
    <row r="46" ht="16.5" spans="1:5">
      <c r="A46" s="21"/>
      <c r="B46" s="21"/>
      <c r="C46" s="21"/>
      <c r="D46" s="21"/>
      <c r="E46" s="21"/>
    </row>
    <row r="47" ht="16.5" spans="1:5">
      <c r="A47" s="21"/>
      <c r="B47" s="21"/>
      <c r="C47" s="21"/>
      <c r="D47" s="21"/>
      <c r="E47" s="21"/>
    </row>
    <row r="48" ht="16.5" spans="1:5">
      <c r="A48" s="21"/>
      <c r="B48" s="21"/>
      <c r="C48" s="21"/>
      <c r="D48" s="21"/>
      <c r="E48" s="21"/>
    </row>
    <row r="49" ht="16.5" spans="1:5">
      <c r="A49" s="21"/>
      <c r="B49" s="21"/>
      <c r="C49" s="21"/>
      <c r="D49" s="21"/>
      <c r="E49" s="21"/>
    </row>
  </sheetData>
  <conditionalFormatting sqref="C2">
    <cfRule type="expression" dxfId="0" priority="112">
      <formula>MOD(ROW(),2)=1</formula>
    </cfRule>
    <cfRule type="expression" dxfId="0" priority="103">
      <formula>MOD(ROW(),2)=1</formula>
    </cfRule>
    <cfRule type="expression" dxfId="0" priority="36">
      <formula>MOD(ROW(),2)=1</formula>
    </cfRule>
    <cfRule type="expression" dxfId="0" priority="34">
      <formula>MOD(ROW(),2)=1</formula>
    </cfRule>
  </conditionalFormatting>
  <conditionalFormatting sqref="E2">
    <cfRule type="expression" dxfId="0" priority="111">
      <formula>MOD(ROW(),2)=1</formula>
    </cfRule>
  </conditionalFormatting>
  <conditionalFormatting sqref="B5:E5">
    <cfRule type="expression" dxfId="0" priority="108">
      <formula>MOD(ROW(),2)=1</formula>
    </cfRule>
  </conditionalFormatting>
  <conditionalFormatting sqref="C5">
    <cfRule type="expression" dxfId="0" priority="100">
      <formula>MOD(ROW(),2)=1</formula>
    </cfRule>
  </conditionalFormatting>
  <conditionalFormatting sqref="C6">
    <cfRule type="expression" dxfId="0" priority="107">
      <formula>MOD(ROW(),2)=1</formula>
    </cfRule>
    <cfRule type="expression" dxfId="0" priority="99">
      <formula>MOD(ROW(),2)=1</formula>
    </cfRule>
  </conditionalFormatting>
  <conditionalFormatting sqref="C7">
    <cfRule type="expression" dxfId="0" priority="106">
      <formula>MOD(ROW(),2)=1</formula>
    </cfRule>
    <cfRule type="expression" dxfId="0" priority="98">
      <formula>MOD(ROW(),2)=1</formula>
    </cfRule>
  </conditionalFormatting>
  <conditionalFormatting sqref="C8">
    <cfRule type="expression" dxfId="0" priority="97">
      <formula>MOD(ROW(),2)=1</formula>
    </cfRule>
    <cfRule type="expression" dxfId="0" priority="93">
      <formula>MOD(ROW(),2)=1</formula>
    </cfRule>
    <cfRule type="expression" dxfId="0" priority="61">
      <formula>MOD(ROW(),2)=1</formula>
    </cfRule>
  </conditionalFormatting>
  <conditionalFormatting sqref="C9">
    <cfRule type="expression" dxfId="0" priority="96">
      <formula>MOD(ROW(),2)=1</formula>
    </cfRule>
    <cfRule type="expression" dxfId="0" priority="92">
      <formula>MOD(ROW(),2)=1</formula>
    </cfRule>
    <cfRule type="expression" dxfId="0" priority="60">
      <formula>MOD(ROW(),2)=1</formula>
    </cfRule>
    <cfRule type="expression" dxfId="0" priority="59">
      <formula>MOD(ROW(),2)=1</formula>
    </cfRule>
  </conditionalFormatting>
  <conditionalFormatting sqref="C10">
    <cfRule type="expression" dxfId="0" priority="91">
      <formula>MOD(ROW(),2)=1</formula>
    </cfRule>
    <cfRule type="expression" dxfId="0" priority="87">
      <formula>MOD(ROW(),2)=1</formula>
    </cfRule>
    <cfRule type="expression" dxfId="0" priority="58">
      <formula>MOD(ROW(),2)=1</formula>
    </cfRule>
    <cfRule type="expression" dxfId="0" priority="57">
      <formula>MOD(ROW(),2)=1</formula>
    </cfRule>
    <cfRule type="expression" dxfId="0" priority="56">
      <formula>MOD(ROW(),2)=1</formula>
    </cfRule>
    <cfRule type="expression" dxfId="0" priority="55">
      <formula>MOD(ROW(),2)=1</formula>
    </cfRule>
  </conditionalFormatting>
  <conditionalFormatting sqref="C11">
    <cfRule type="expression" dxfId="0" priority="90">
      <formula>MOD(ROW(),2)=1</formula>
    </cfRule>
    <cfRule type="expression" dxfId="0" priority="86">
      <formula>MOD(ROW(),2)=1</formula>
    </cfRule>
    <cfRule type="expression" dxfId="0" priority="54">
      <formula>MOD(ROW(),2)=1</formula>
    </cfRule>
    <cfRule type="expression" dxfId="0" priority="53">
      <formula>MOD(ROW(),2)=1</formula>
    </cfRule>
    <cfRule type="expression" dxfId="0" priority="52">
      <formula>MOD(ROW(),2)=1</formula>
    </cfRule>
    <cfRule type="expression" dxfId="0" priority="51">
      <formula>MOD(ROW(),2)=1</formula>
    </cfRule>
    <cfRule type="expression" dxfId="0" priority="50">
      <formula>MOD(ROW(),2)=1</formula>
    </cfRule>
    <cfRule type="expression" dxfId="0" priority="49">
      <formula>MOD(ROW(),2)=1</formula>
    </cfRule>
  </conditionalFormatting>
  <conditionalFormatting sqref="D11">
    <cfRule type="expression" dxfId="0" priority="48">
      <formula>MOD(ROW(),2)=1</formula>
    </cfRule>
  </conditionalFormatting>
  <conditionalFormatting sqref="C12">
    <cfRule type="expression" dxfId="0" priority="85">
      <formula>MOD(ROW(),2)=1</formula>
    </cfRule>
    <cfRule type="expression" dxfId="0" priority="81">
      <formula>MOD(ROW(),2)=1</formula>
    </cfRule>
    <cfRule type="expression" dxfId="0" priority="47">
      <formula>MOD(ROW(),2)=1</formula>
    </cfRule>
    <cfRule type="expression" dxfId="0" priority="46">
      <formula>MOD(ROW(),2)=1</formula>
    </cfRule>
    <cfRule type="expression" dxfId="0" priority="45">
      <formula>MOD(ROW(),2)=1</formula>
    </cfRule>
    <cfRule type="expression" dxfId="0" priority="44">
      <formula>MOD(ROW(),2)=1</formula>
    </cfRule>
    <cfRule type="expression" dxfId="0" priority="43">
      <formula>MOD(ROW(),2)=1</formula>
    </cfRule>
    <cfRule type="expression" dxfId="0" priority="42">
      <formula>MOD(ROW(),2)=1</formula>
    </cfRule>
    <cfRule type="expression" dxfId="0" priority="41">
      <formula>MOD(ROW(),2)=1</formula>
    </cfRule>
    <cfRule type="expression" dxfId="0" priority="40">
      <formula>MOD(ROW(),2)=1</formula>
    </cfRule>
  </conditionalFormatting>
  <conditionalFormatting sqref="C13">
    <cfRule type="expression" dxfId="0" priority="84">
      <formula>MOD(ROW(),2)=1</formula>
    </cfRule>
    <cfRule type="expression" dxfId="0" priority="80">
      <formula>MOD(ROW(),2)=1</formula>
    </cfRule>
    <cfRule type="expression" dxfId="0" priority="39">
      <formula>MOD(ROW(),2)=1</formula>
    </cfRule>
    <cfRule type="expression" dxfId="0" priority="38">
      <formula>MOD(ROW(),2)=1</formula>
    </cfRule>
    <cfRule type="expression" dxfId="0" priority="37">
      <formula>MOD(ROW(),2)=1</formula>
    </cfRule>
  </conditionalFormatting>
  <conditionalFormatting sqref="C14">
    <cfRule type="expression" dxfId="0" priority="79">
      <formula>MOD(ROW(),2)=1</formula>
    </cfRule>
    <cfRule type="expression" dxfId="0" priority="75">
      <formula>MOD(ROW(),2)=1</formula>
    </cfRule>
  </conditionalFormatting>
  <conditionalFormatting sqref="A8:A9">
    <cfRule type="expression" dxfId="0" priority="95">
      <formula>MOD(ROW(),2)=1</formula>
    </cfRule>
  </conditionalFormatting>
  <conditionalFormatting sqref="A10:A39">
    <cfRule type="expression" dxfId="0" priority="89">
      <formula>MOD(ROW(),2)=1</formula>
    </cfRule>
  </conditionalFormatting>
  <conditionalFormatting sqref="A12:A39">
    <cfRule type="expression" dxfId="0" priority="83">
      <formula>MOD(ROW(),2)=1</formula>
    </cfRule>
  </conditionalFormatting>
  <conditionalFormatting sqref="A2:B2 D2 A3:A7">
    <cfRule type="expression" dxfId="0" priority="105">
      <formula>MOD(ROW(),2)=1</formula>
    </cfRule>
  </conditionalFormatting>
  <conditionalFormatting sqref="B3:E3 C5 C7 C9 C11 C13">
    <cfRule type="expression" dxfId="0" priority="110">
      <formula>MOD(ROW(),2)=1</formula>
    </cfRule>
  </conditionalFormatting>
  <conditionalFormatting sqref="C3 C5 C7 C9 C11 C13">
    <cfRule type="expression" dxfId="0" priority="102">
      <formula>MOD(ROW(),2)=1</formula>
    </cfRule>
    <cfRule type="expression" dxfId="0" priority="35">
      <formula>MOD(ROW(),2)=1</formula>
    </cfRule>
    <cfRule type="expression" dxfId="0" priority="33">
      <formula>MOD(ROW(),2)=1</formula>
    </cfRule>
  </conditionalFormatting>
  <conditionalFormatting sqref="B4:E4 C6 C8 C10 C12">
    <cfRule type="expression" dxfId="0" priority="109">
      <formula>MOD(ROW(),2)=1</formula>
    </cfRule>
  </conditionalFormatting>
  <conditionalFormatting sqref="C4 C6 C8 C10 C12">
    <cfRule type="expression" dxfId="0" priority="101">
      <formula>MOD(ROW(),2)=1</formula>
    </cfRule>
    <cfRule type="expression" dxfId="0" priority="32">
      <formula>MOD(ROW(),2)=1</formula>
    </cfRule>
    <cfRule type="expression" dxfId="0" priority="31">
      <formula>MOD(ROW(),2)=1</formula>
    </cfRule>
    <cfRule type="expression" dxfId="0" priority="30">
      <formula>MOD(ROW(),2)=1</formula>
    </cfRule>
    <cfRule type="expression" dxfId="0" priority="29">
      <formula>MOD(ROW(),2)=1</formula>
    </cfRule>
  </conditionalFormatting>
  <conditionalFormatting sqref="B6:B7 D6:E7">
    <cfRule type="expression" dxfId="0" priority="104">
      <formula>MOD(ROW(),2)=1</formula>
    </cfRule>
  </conditionalFormatting>
  <conditionalFormatting sqref="B8:B9 D8:E9">
    <cfRule type="expression" dxfId="0" priority="94">
      <formula>MOD(ROW(),2)=1</formula>
    </cfRule>
  </conditionalFormatting>
  <conditionalFormatting sqref="B10:B11 D10:E11">
    <cfRule type="expression" dxfId="0" priority="88">
      <formula>MOD(ROW(),2)=1</formula>
    </cfRule>
  </conditionalFormatting>
  <conditionalFormatting sqref="B12:B13 D12:E13">
    <cfRule type="expression" dxfId="0" priority="82">
      <formula>MOD(ROW(),2)=1</formula>
    </cfRule>
  </conditionalFormatting>
  <conditionalFormatting sqref="A14:A16 A18 A20 A22 A24 A26 A28 A30 A32 A34 A36 A38">
    <cfRule type="expression" dxfId="0" priority="77">
      <formula>MOD(ROW(),2)=1</formula>
    </cfRule>
  </conditionalFormatting>
  <conditionalFormatting sqref="B14:B15 D14:E15">
    <cfRule type="expression" dxfId="0" priority="76">
      <formula>MOD(ROW(),2)=1</formula>
    </cfRule>
  </conditionalFormatting>
  <conditionalFormatting sqref="C15 C17 C19 C21 C23 C25 C27 C29 C31 C33 C35 C37 C39">
    <cfRule type="expression" dxfId="0" priority="78">
      <formula>MOD(ROW(),2)=1</formula>
    </cfRule>
    <cfRule type="expression" dxfId="0" priority="74">
      <formula>MOD(ROW(),2)=1</formula>
    </cfRule>
    <cfRule type="expression" dxfId="0" priority="28">
      <formula>MOD(ROW(),2)=1</formula>
    </cfRule>
    <cfRule type="expression" dxfId="0" priority="26">
      <formula>MOD(ROW(),2)=1</formula>
    </cfRule>
    <cfRule type="expression" dxfId="0" priority="24">
      <formula>MOD(ROW(),2)=1</formula>
    </cfRule>
    <cfRule type="expression" dxfId="0" priority="23">
      <formula>MOD(ROW(),2)=1</formula>
    </cfRule>
    <cfRule type="expression" dxfId="0" priority="20">
      <formula>MOD(ROW(),2)=1</formula>
    </cfRule>
    <cfRule type="expression" dxfId="0" priority="19">
      <formula>MOD(ROW(),2)=1</formula>
    </cfRule>
    <cfRule type="expression" dxfId="0" priority="18">
      <formula>MOD(ROW(),2)=1</formula>
    </cfRule>
    <cfRule type="expression" dxfId="0" priority="17">
      <formula>MOD(ROW(),2)=1</formula>
    </cfRule>
    <cfRule type="expression" dxfId="0" priority="16">
      <formula>MOD(ROW(),2)=1</formula>
    </cfRule>
    <cfRule type="expression" dxfId="0" priority="15">
      <formula>MOD(ROW(),2)=1</formula>
    </cfRule>
    <cfRule type="expression" dxfId="0" priority="6">
      <formula>MOD(ROW(),2)=1</formula>
    </cfRule>
    <cfRule type="expression" dxfId="0" priority="5">
      <formula>MOD(ROW(),2)=1</formula>
    </cfRule>
  </conditionalFormatting>
  <conditionalFormatting sqref="A16:A17 A20 A23 A26 A28:A39">
    <cfRule type="expression" dxfId="0" priority="71">
      <formula>MOD(ROW(),2)=1</formula>
    </cfRule>
  </conditionalFormatting>
  <conditionalFormatting sqref="B16:B17 D16:E17 B20 B23 B26 B29 B32 D20:E20 D23:E23 D26:E26 D29:E29 D32:E32">
    <cfRule type="expression" dxfId="0" priority="70">
      <formula>MOD(ROW(),2)=1</formula>
    </cfRule>
  </conditionalFormatting>
  <conditionalFormatting sqref="C16 C18 C20 C22 C24 C26 C28 C30 C32 C34 C36 C38">
    <cfRule type="expression" dxfId="0" priority="73">
      <formula>MOD(ROW(),2)=1</formula>
    </cfRule>
    <cfRule type="expression" dxfId="0" priority="69">
      <formula>MOD(ROW(),2)=1</formula>
    </cfRule>
    <cfRule type="expression" dxfId="0" priority="27">
      <formula>MOD(ROW(),2)=1</formula>
    </cfRule>
    <cfRule type="expression" dxfId="0" priority="25">
      <formula>MOD(ROW(),2)=1</formula>
    </cfRule>
    <cfRule type="expression" dxfId="0" priority="22">
      <formula>MOD(ROW(),2)=1</formula>
    </cfRule>
    <cfRule type="expression" dxfId="0" priority="21">
      <formula>MOD(ROW(),2)=1</formula>
    </cfRule>
    <cfRule type="expression" dxfId="0" priority="14">
      <formula>MOD(ROW(),2)=1</formula>
    </cfRule>
    <cfRule type="expression" dxfId="0" priority="13">
      <formula>MOD(ROW(),2)=1</formula>
    </cfRule>
    <cfRule type="expression" dxfId="0" priority="12">
      <formula>MOD(ROW(),2)=1</formula>
    </cfRule>
    <cfRule type="expression" dxfId="0" priority="11">
      <formula>MOD(ROW(),2)=1</formula>
    </cfRule>
    <cfRule type="expression" dxfId="0" priority="10">
      <formula>MOD(ROW(),2)=1</formula>
    </cfRule>
    <cfRule type="expression" dxfId="0" priority="9">
      <formula>MOD(ROW(),2)=1</formula>
    </cfRule>
    <cfRule type="expression" dxfId="0" priority="8">
      <formula>MOD(ROW(),2)=1</formula>
    </cfRule>
    <cfRule type="expression" dxfId="0" priority="7">
      <formula>MOD(ROW(),2)=1</formula>
    </cfRule>
    <cfRule type="expression" dxfId="0" priority="4">
      <formula>MOD(ROW(),2)=1</formula>
    </cfRule>
    <cfRule type="expression" dxfId="0" priority="3">
      <formula>MOD(ROW(),2)=1</formula>
    </cfRule>
    <cfRule type="expression" dxfId="0" priority="2">
      <formula>MOD(ROW(),2)=1</formula>
    </cfRule>
    <cfRule type="expression" dxfId="0" priority="1">
      <formula>MOD(ROW(),2)=1</formula>
    </cfRule>
  </conditionalFormatting>
  <conditionalFormatting sqref="C17 C20 C23 C26 C28:C39">
    <cfRule type="expression" dxfId="0" priority="72">
      <formula>MOD(ROW(),2)=1</formula>
    </cfRule>
    <cfRule type="expression" dxfId="0" priority="68">
      <formula>MOD(ROW(),2)=1</formula>
    </cfRule>
  </conditionalFormatting>
  <conditionalFormatting sqref="A18:A19 A21:A22 A24:A25 A27:A49">
    <cfRule type="expression" dxfId="0" priority="65">
      <formula>MOD(ROW(),2)=1</formula>
    </cfRule>
  </conditionalFormatting>
  <conditionalFormatting sqref="B18:B19 D18:E19 B21:B22 B24:B25 B27:B28 B30:B31 D21:E22 D24:E25 D27:E28 D30:E31 B33:B49 D33:E49">
    <cfRule type="expression" dxfId="0" priority="64">
      <formula>MOD(ROW(),2)=1</formula>
    </cfRule>
  </conditionalFormatting>
  <conditionalFormatting sqref="C18 C21 C24 C27 C41 C43 C45 C47 C49 C29:C39">
    <cfRule type="expression" dxfId="0" priority="67">
      <formula>MOD(ROW(),2)=1</formula>
    </cfRule>
    <cfRule type="expression" dxfId="0" priority="63">
      <formula>MOD(ROW(),2)=1</formula>
    </cfRule>
  </conditionalFormatting>
  <conditionalFormatting sqref="C19 C22 C25 C28 C31 C34 C36 C38 C40 C42 C44 C46 C48">
    <cfRule type="expression" dxfId="0" priority="66">
      <formula>MOD(ROW(),2)=1</formula>
    </cfRule>
    <cfRule type="expression" dxfId="0" priority="62">
      <formula>MOD(ROW(),2)=1</formula>
    </cfRule>
  </conditionalFormatting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D36" sqref="D36"/>
    </sheetView>
  </sheetViews>
  <sheetFormatPr defaultColWidth="9" defaultRowHeight="13.5" outlineLevelCol="4"/>
  <cols>
    <col min="1" max="1" width="7.875" customWidth="1"/>
    <col min="2" max="2" width="13.625" customWidth="1"/>
    <col min="3" max="3" width="8.375" customWidth="1"/>
    <col min="4" max="4" width="99.25" customWidth="1"/>
    <col min="5" max="5" width="17.375" customWidth="1"/>
  </cols>
  <sheetData>
    <row r="1" ht="15" spans="1: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ht="16.5" spans="1:5">
      <c r="A2" s="21" t="s">
        <v>5</v>
      </c>
      <c r="B2" s="21" t="s">
        <v>411</v>
      </c>
      <c r="C2" s="21" t="s">
        <v>7</v>
      </c>
      <c r="D2" s="21" t="s">
        <v>412</v>
      </c>
      <c r="E2" s="21" t="s">
        <v>413</v>
      </c>
    </row>
    <row r="3" ht="16.5" spans="1:5">
      <c r="A3" s="21" t="s">
        <v>9</v>
      </c>
      <c r="B3" s="21" t="s">
        <v>295</v>
      </c>
      <c r="C3" s="21" t="s">
        <v>7</v>
      </c>
      <c r="D3" s="21" t="s">
        <v>441</v>
      </c>
      <c r="E3" s="21" t="s">
        <v>442</v>
      </c>
    </row>
    <row r="4" ht="16.5" spans="1:5">
      <c r="A4" s="21" t="s">
        <v>12</v>
      </c>
      <c r="B4" s="21" t="s">
        <v>522</v>
      </c>
      <c r="C4" s="21" t="s">
        <v>7</v>
      </c>
      <c r="D4" s="21" t="s">
        <v>523</v>
      </c>
      <c r="E4" s="21" t="s">
        <v>524</v>
      </c>
    </row>
    <row r="5" ht="16.5" spans="1:5">
      <c r="A5" s="21" t="s">
        <v>24</v>
      </c>
      <c r="B5" s="21" t="s">
        <v>608</v>
      </c>
      <c r="C5" s="21" t="s">
        <v>7</v>
      </c>
      <c r="D5" s="21" t="s">
        <v>609</v>
      </c>
      <c r="E5" s="21" t="s">
        <v>545</v>
      </c>
    </row>
    <row r="6" ht="16.5" spans="1:5">
      <c r="A6" s="21" t="s">
        <v>28</v>
      </c>
      <c r="B6" s="21" t="s">
        <v>610</v>
      </c>
      <c r="C6" s="21" t="s">
        <v>7</v>
      </c>
      <c r="D6" s="21" t="s">
        <v>529</v>
      </c>
      <c r="E6" s="21" t="s">
        <v>611</v>
      </c>
    </row>
    <row r="7" ht="16.5" spans="1:5">
      <c r="A7" s="21" t="s">
        <v>33</v>
      </c>
      <c r="B7" s="21" t="s">
        <v>612</v>
      </c>
      <c r="C7" s="21" t="s">
        <v>7</v>
      </c>
      <c r="D7" s="21" t="s">
        <v>613</v>
      </c>
      <c r="E7" s="21" t="s">
        <v>614</v>
      </c>
    </row>
    <row r="8" ht="16.5" spans="1:5">
      <c r="A8" s="21" t="s">
        <v>37</v>
      </c>
      <c r="B8" s="21" t="s">
        <v>615</v>
      </c>
      <c r="C8" s="21" t="s">
        <v>7</v>
      </c>
      <c r="D8" s="21" t="s">
        <v>616</v>
      </c>
      <c r="E8" s="21" t="s">
        <v>617</v>
      </c>
    </row>
    <row r="9" ht="16.5" spans="1:5">
      <c r="A9" s="21" t="s">
        <v>41</v>
      </c>
      <c r="B9" s="21" t="s">
        <v>618</v>
      </c>
      <c r="C9" s="21" t="s">
        <v>7</v>
      </c>
      <c r="D9" s="21" t="s">
        <v>619</v>
      </c>
      <c r="E9" s="21" t="s">
        <v>620</v>
      </c>
    </row>
    <row r="10" ht="16.5" spans="1:5">
      <c r="A10" s="21" t="s">
        <v>45</v>
      </c>
      <c r="B10" s="21" t="s">
        <v>621</v>
      </c>
      <c r="C10" s="21" t="s">
        <v>7</v>
      </c>
      <c r="D10" s="21" t="s">
        <v>622</v>
      </c>
      <c r="E10" s="21" t="s">
        <v>623</v>
      </c>
    </row>
    <row r="11" ht="16.5" spans="1:5">
      <c r="A11" s="21" t="s">
        <v>49</v>
      </c>
      <c r="B11" s="21" t="s">
        <v>624</v>
      </c>
      <c r="C11" s="21" t="s">
        <v>7</v>
      </c>
      <c r="D11" s="21" t="s">
        <v>625</v>
      </c>
      <c r="E11" s="21" t="s">
        <v>626</v>
      </c>
    </row>
    <row r="12" ht="16.5" spans="1:5">
      <c r="A12" s="21" t="s">
        <v>53</v>
      </c>
      <c r="B12" s="21" t="s">
        <v>425</v>
      </c>
      <c r="C12" s="21" t="s">
        <v>7</v>
      </c>
      <c r="D12" s="21" t="s">
        <v>627</v>
      </c>
      <c r="E12" s="21" t="s">
        <v>216</v>
      </c>
    </row>
    <row r="13" ht="16.5" spans="1:5">
      <c r="A13" s="21" t="s">
        <v>57</v>
      </c>
      <c r="B13" s="21" t="s">
        <v>628</v>
      </c>
      <c r="C13" s="21" t="s">
        <v>7</v>
      </c>
      <c r="D13" s="21" t="s">
        <v>629</v>
      </c>
      <c r="E13" s="21" t="s">
        <v>626</v>
      </c>
    </row>
    <row r="14" ht="16.5" spans="1:5">
      <c r="A14" s="21" t="s">
        <v>61</v>
      </c>
      <c r="B14" s="21" t="s">
        <v>630</v>
      </c>
      <c r="C14" s="21" t="s">
        <v>7</v>
      </c>
      <c r="D14" s="21" t="s">
        <v>631</v>
      </c>
      <c r="E14" s="21" t="s">
        <v>617</v>
      </c>
    </row>
    <row r="15" ht="16.5" spans="1:5">
      <c r="A15" s="21" t="s">
        <v>65</v>
      </c>
      <c r="B15" s="21" t="s">
        <v>431</v>
      </c>
      <c r="C15" s="21" t="s">
        <v>7</v>
      </c>
      <c r="D15" s="21" t="s">
        <v>432</v>
      </c>
      <c r="E15" s="21" t="s">
        <v>611</v>
      </c>
    </row>
    <row r="16" ht="16.5" spans="1:5">
      <c r="A16" s="21" t="s">
        <v>69</v>
      </c>
      <c r="B16" s="21" t="s">
        <v>632</v>
      </c>
      <c r="C16" s="21" t="s">
        <v>7</v>
      </c>
      <c r="D16" s="21" t="s">
        <v>633</v>
      </c>
      <c r="E16" s="21" t="s">
        <v>545</v>
      </c>
    </row>
    <row r="17" ht="16.5" spans="1:5">
      <c r="A17" s="21" t="s">
        <v>73</v>
      </c>
      <c r="B17" s="21" t="s">
        <v>634</v>
      </c>
      <c r="C17" s="21" t="s">
        <v>7</v>
      </c>
      <c r="D17" s="21" t="s">
        <v>635</v>
      </c>
      <c r="E17" s="21" t="s">
        <v>636</v>
      </c>
    </row>
    <row r="18" ht="16.5" spans="1:5">
      <c r="A18" s="21" t="s">
        <v>77</v>
      </c>
      <c r="B18" s="21" t="s">
        <v>637</v>
      </c>
      <c r="C18" s="21" t="s">
        <v>7</v>
      </c>
      <c r="D18" s="21" t="s">
        <v>638</v>
      </c>
      <c r="E18" s="21" t="s">
        <v>620</v>
      </c>
    </row>
    <row r="19" ht="16.5" spans="1:5">
      <c r="A19" s="21" t="s">
        <v>81</v>
      </c>
      <c r="B19" s="21" t="s">
        <v>639</v>
      </c>
      <c r="C19" s="21" t="s">
        <v>7</v>
      </c>
      <c r="D19" s="21" t="s">
        <v>640</v>
      </c>
      <c r="E19" s="21" t="s">
        <v>623</v>
      </c>
    </row>
    <row r="20" ht="16.5" spans="1:5">
      <c r="A20" s="21" t="s">
        <v>85</v>
      </c>
      <c r="B20" s="21" t="s">
        <v>641</v>
      </c>
      <c r="C20" s="21" t="s">
        <v>7</v>
      </c>
      <c r="D20" s="21" t="s">
        <v>642</v>
      </c>
      <c r="E20" s="21" t="s">
        <v>643</v>
      </c>
    </row>
    <row r="21" ht="16.5" spans="1:5">
      <c r="A21" s="21" t="s">
        <v>89</v>
      </c>
      <c r="B21" s="21" t="s">
        <v>644</v>
      </c>
      <c r="C21" s="21" t="s">
        <v>7</v>
      </c>
      <c r="D21" s="21" t="s">
        <v>645</v>
      </c>
      <c r="E21" s="21" t="s">
        <v>646</v>
      </c>
    </row>
    <row r="22" ht="16.5" spans="1:5">
      <c r="A22" s="21" t="s">
        <v>93</v>
      </c>
      <c r="B22" s="21" t="s">
        <v>647</v>
      </c>
      <c r="C22" s="21" t="s">
        <v>7</v>
      </c>
      <c r="D22" s="21" t="s">
        <v>648</v>
      </c>
      <c r="E22" s="21" t="s">
        <v>649</v>
      </c>
    </row>
    <row r="23" ht="16.5" spans="1:5">
      <c r="A23" s="21" t="s">
        <v>97</v>
      </c>
      <c r="B23" s="21" t="s">
        <v>650</v>
      </c>
      <c r="C23" s="21" t="s">
        <v>7</v>
      </c>
      <c r="D23" s="21" t="s">
        <v>651</v>
      </c>
      <c r="E23" s="21" t="s">
        <v>652</v>
      </c>
    </row>
    <row r="24" ht="16.5" spans="1:5">
      <c r="A24" s="21" t="s">
        <v>101</v>
      </c>
      <c r="B24" s="21" t="s">
        <v>653</v>
      </c>
      <c r="C24" s="21" t="s">
        <v>7</v>
      </c>
      <c r="D24" s="21" t="s">
        <v>654</v>
      </c>
      <c r="E24" s="21" t="s">
        <v>655</v>
      </c>
    </row>
    <row r="25" ht="16.5" spans="1:5">
      <c r="A25" s="21" t="s">
        <v>105</v>
      </c>
      <c r="B25" s="21" t="s">
        <v>656</v>
      </c>
      <c r="C25" s="21" t="s">
        <v>7</v>
      </c>
      <c r="D25" s="21" t="s">
        <v>657</v>
      </c>
      <c r="E25" s="21" t="s">
        <v>658</v>
      </c>
    </row>
    <row r="26" ht="16.5" spans="1:5">
      <c r="A26" s="21" t="s">
        <v>327</v>
      </c>
      <c r="B26" s="21" t="s">
        <v>659</v>
      </c>
      <c r="C26" s="21" t="s">
        <v>7</v>
      </c>
      <c r="D26" s="21" t="s">
        <v>660</v>
      </c>
      <c r="E26" s="21" t="s">
        <v>661</v>
      </c>
    </row>
    <row r="27" ht="16.5" spans="1:5">
      <c r="A27" s="21" t="s">
        <v>330</v>
      </c>
      <c r="B27" s="21" t="s">
        <v>662</v>
      </c>
      <c r="C27" s="21" t="s">
        <v>7</v>
      </c>
      <c r="D27" s="21" t="s">
        <v>663</v>
      </c>
      <c r="E27" s="21" t="s">
        <v>664</v>
      </c>
    </row>
    <row r="28" ht="16.5" spans="1:5">
      <c r="A28" s="21" t="s">
        <v>334</v>
      </c>
      <c r="B28" s="21" t="s">
        <v>665</v>
      </c>
      <c r="C28" s="21" t="s">
        <v>7</v>
      </c>
      <c r="D28" s="21" t="s">
        <v>666</v>
      </c>
      <c r="E28" s="21" t="s">
        <v>667</v>
      </c>
    </row>
    <row r="29" ht="16.5" spans="1:5">
      <c r="A29" s="21" t="s">
        <v>338</v>
      </c>
      <c r="B29" s="21" t="s">
        <v>668</v>
      </c>
      <c r="C29" s="21" t="s">
        <v>7</v>
      </c>
      <c r="D29" s="21" t="s">
        <v>669</v>
      </c>
      <c r="E29" s="21" t="s">
        <v>670</v>
      </c>
    </row>
    <row r="30" ht="16.5" spans="1:5">
      <c r="A30" s="21" t="s">
        <v>342</v>
      </c>
      <c r="B30" s="21" t="s">
        <v>435</v>
      </c>
      <c r="C30" s="21" t="s">
        <v>7</v>
      </c>
      <c r="D30" s="21" t="s">
        <v>671</v>
      </c>
      <c r="E30" s="21" t="s">
        <v>440</v>
      </c>
    </row>
    <row r="31" ht="16.5" spans="1:5">
      <c r="A31" s="21" t="s">
        <v>346</v>
      </c>
      <c r="B31" s="21" t="s">
        <v>435</v>
      </c>
      <c r="C31" s="21" t="s">
        <v>7</v>
      </c>
      <c r="D31" s="21" t="s">
        <v>436</v>
      </c>
      <c r="E31" s="21" t="s">
        <v>440</v>
      </c>
    </row>
    <row r="32" ht="16.5" spans="1:5">
      <c r="A32" s="21" t="s">
        <v>350</v>
      </c>
      <c r="B32" s="21" t="s">
        <v>438</v>
      </c>
      <c r="C32" s="21" t="s">
        <v>7</v>
      </c>
      <c r="D32" s="21" t="s">
        <v>439</v>
      </c>
      <c r="E32" s="21" t="s">
        <v>672</v>
      </c>
    </row>
    <row r="33" ht="16.5" spans="1:5">
      <c r="A33" s="21" t="s">
        <v>354</v>
      </c>
      <c r="B33" s="21" t="s">
        <v>673</v>
      </c>
      <c r="C33" s="21" t="s">
        <v>7</v>
      </c>
      <c r="D33" s="21" t="s">
        <v>674</v>
      </c>
      <c r="E33" s="21" t="s">
        <v>675</v>
      </c>
    </row>
    <row r="34" ht="16.5" spans="1:5">
      <c r="A34" s="21" t="s">
        <v>358</v>
      </c>
      <c r="B34" s="21" t="s">
        <v>676</v>
      </c>
      <c r="C34" s="21" t="s">
        <v>7</v>
      </c>
      <c r="D34" s="21" t="s">
        <v>677</v>
      </c>
      <c r="E34" s="21" t="s">
        <v>678</v>
      </c>
    </row>
    <row r="35" ht="16.5" spans="1:5">
      <c r="A35" s="21" t="s">
        <v>362</v>
      </c>
      <c r="B35" s="21" t="s">
        <v>679</v>
      </c>
      <c r="C35" s="21" t="s">
        <v>7</v>
      </c>
      <c r="D35" s="21" t="s">
        <v>680</v>
      </c>
      <c r="E35" s="21" t="s">
        <v>681</v>
      </c>
    </row>
    <row r="36" ht="16.5" spans="1:5">
      <c r="A36" s="21"/>
      <c r="B36" s="21"/>
      <c r="C36" s="21"/>
      <c r="E36" s="21"/>
    </row>
    <row r="37" ht="16.5" spans="1:5">
      <c r="A37" s="21"/>
      <c r="B37" s="21"/>
      <c r="C37" s="21"/>
      <c r="D37" s="21"/>
      <c r="E37" s="21"/>
    </row>
    <row r="38" ht="16.5" spans="1:5">
      <c r="A38" s="21"/>
      <c r="B38" s="21"/>
      <c r="C38" s="21"/>
      <c r="D38" s="21"/>
      <c r="E38" s="21"/>
    </row>
  </sheetData>
  <conditionalFormatting sqref="C2">
    <cfRule type="expression" dxfId="0" priority="90">
      <formula>MOD(ROW(),2)=1</formula>
    </cfRule>
    <cfRule type="expression" dxfId="0" priority="81">
      <formula>MOD(ROW(),2)=1</formula>
    </cfRule>
    <cfRule type="expression" dxfId="0" priority="14">
      <formula>MOD(ROW(),2)=1</formula>
    </cfRule>
    <cfRule type="expression" dxfId="0" priority="12">
      <formula>MOD(ROW(),2)=1</formula>
    </cfRule>
  </conditionalFormatting>
  <conditionalFormatting sqref="E2">
    <cfRule type="expression" dxfId="0" priority="89">
      <formula>MOD(ROW(),2)=1</formula>
    </cfRule>
  </conditionalFormatting>
  <conditionalFormatting sqref="B5:E5">
    <cfRule type="expression" dxfId="0" priority="86">
      <formula>MOD(ROW(),2)=1</formula>
    </cfRule>
  </conditionalFormatting>
  <conditionalFormatting sqref="C5">
    <cfRule type="expression" dxfId="0" priority="78">
      <formula>MOD(ROW(),2)=1</formula>
    </cfRule>
  </conditionalFormatting>
  <conditionalFormatting sqref="C6">
    <cfRule type="expression" dxfId="0" priority="85">
      <formula>MOD(ROW(),2)=1</formula>
    </cfRule>
    <cfRule type="expression" dxfId="0" priority="77">
      <formula>MOD(ROW(),2)=1</formula>
    </cfRule>
  </conditionalFormatting>
  <conditionalFormatting sqref="C7">
    <cfRule type="expression" dxfId="0" priority="84">
      <formula>MOD(ROW(),2)=1</formula>
    </cfRule>
    <cfRule type="expression" dxfId="0" priority="76">
      <formula>MOD(ROW(),2)=1</formula>
    </cfRule>
  </conditionalFormatting>
  <conditionalFormatting sqref="C8">
    <cfRule type="expression" dxfId="0" priority="75">
      <formula>MOD(ROW(),2)=1</formula>
    </cfRule>
    <cfRule type="expression" dxfId="0" priority="71">
      <formula>MOD(ROW(),2)=1</formula>
    </cfRule>
    <cfRule type="expression" dxfId="0" priority="39">
      <formula>MOD(ROW(),2)=1</formula>
    </cfRule>
  </conditionalFormatting>
  <conditionalFormatting sqref="C9">
    <cfRule type="expression" dxfId="0" priority="74">
      <formula>MOD(ROW(),2)=1</formula>
    </cfRule>
    <cfRule type="expression" dxfId="0" priority="70">
      <formula>MOD(ROW(),2)=1</formula>
    </cfRule>
    <cfRule type="expression" dxfId="0" priority="38">
      <formula>MOD(ROW(),2)=1</formula>
    </cfRule>
    <cfRule type="expression" dxfId="0" priority="37">
      <formula>MOD(ROW(),2)=1</formula>
    </cfRule>
  </conditionalFormatting>
  <conditionalFormatting sqref="C10">
    <cfRule type="expression" dxfId="0" priority="69">
      <formula>MOD(ROW(),2)=1</formula>
    </cfRule>
    <cfRule type="expression" dxfId="0" priority="65">
      <formula>MOD(ROW(),2)=1</formula>
    </cfRule>
    <cfRule type="expression" dxfId="0" priority="36">
      <formula>MOD(ROW(),2)=1</formula>
    </cfRule>
    <cfRule type="expression" dxfId="0" priority="35">
      <formula>MOD(ROW(),2)=1</formula>
    </cfRule>
    <cfRule type="expression" dxfId="0" priority="34">
      <formula>MOD(ROW(),2)=1</formula>
    </cfRule>
    <cfRule type="expression" dxfId="0" priority="33">
      <formula>MOD(ROW(),2)=1</formula>
    </cfRule>
  </conditionalFormatting>
  <conditionalFormatting sqref="D11">
    <cfRule type="expression" dxfId="0" priority="26">
      <formula>MOD(ROW(),2)=1</formula>
    </cfRule>
  </conditionalFormatting>
  <conditionalFormatting sqref="C13">
    <cfRule type="expression" dxfId="0" priority="62">
      <formula>MOD(ROW(),2)=1</formula>
    </cfRule>
    <cfRule type="expression" dxfId="0" priority="58">
      <formula>MOD(ROW(),2)=1</formula>
    </cfRule>
    <cfRule type="expression" dxfId="0" priority="17">
      <formula>MOD(ROW(),2)=1</formula>
    </cfRule>
    <cfRule type="expression" dxfId="0" priority="16">
      <formula>MOD(ROW(),2)=1</formula>
    </cfRule>
    <cfRule type="expression" dxfId="0" priority="15">
      <formula>MOD(ROW(),2)=1</formula>
    </cfRule>
  </conditionalFormatting>
  <conditionalFormatting sqref="C14">
    <cfRule type="expression" dxfId="0" priority="57">
      <formula>MOD(ROW(),2)=1</formula>
    </cfRule>
    <cfRule type="expression" dxfId="0" priority="53">
      <formula>MOD(ROW(),2)=1</formula>
    </cfRule>
  </conditionalFormatting>
  <conditionalFormatting sqref="C15">
    <cfRule type="expression" dxfId="0" priority="56">
      <formula>MOD(ROW(),2)=1</formula>
    </cfRule>
    <cfRule type="expression" dxfId="0" priority="52">
      <formula>MOD(ROW(),2)=1</formula>
    </cfRule>
  </conditionalFormatting>
  <conditionalFormatting sqref="C16">
    <cfRule type="expression" dxfId="0" priority="51">
      <formula>MOD(ROW(),2)=1</formula>
    </cfRule>
    <cfRule type="expression" dxfId="0" priority="47">
      <formula>MOD(ROW(),2)=1</formula>
    </cfRule>
  </conditionalFormatting>
  <conditionalFormatting sqref="C19">
    <cfRule type="expression" dxfId="0" priority="44">
      <formula>MOD(ROW(),2)=1</formula>
    </cfRule>
    <cfRule type="expression" dxfId="0" priority="40">
      <formula>MOD(ROW(),2)=1</formula>
    </cfRule>
  </conditionalFormatting>
  <conditionalFormatting sqref="B34">
    <cfRule type="expression" dxfId="0" priority="5">
      <formula>MOD(ROW(),2)=1</formula>
    </cfRule>
  </conditionalFormatting>
  <conditionalFormatting sqref="D34">
    <cfRule type="expression" dxfId="0" priority="6">
      <formula>MOD(ROW(),2)=1</formula>
    </cfRule>
  </conditionalFormatting>
  <conditionalFormatting sqref="B35">
    <cfRule type="expression" dxfId="0" priority="2">
      <formula>MOD(ROW(),2)=1</formula>
    </cfRule>
    <cfRule type="expression" dxfId="0" priority="1">
      <formula>MOD(ROW(),2)=1</formula>
    </cfRule>
  </conditionalFormatting>
  <conditionalFormatting sqref="D35">
    <cfRule type="expression" dxfId="0" priority="4">
      <formula>MOD(ROW(),2)=1</formula>
    </cfRule>
    <cfRule type="expression" dxfId="0" priority="3">
      <formula>MOD(ROW(),2)=1</formula>
    </cfRule>
  </conditionalFormatting>
  <conditionalFormatting sqref="A8:A9">
    <cfRule type="expression" dxfId="0" priority="73">
      <formula>MOD(ROW(),2)=1</formula>
    </cfRule>
  </conditionalFormatting>
  <conditionalFormatting sqref="A10:A35">
    <cfRule type="expression" dxfId="0" priority="67">
      <formula>MOD(ROW(),2)=1</formula>
    </cfRule>
  </conditionalFormatting>
  <conditionalFormatting sqref="A12:A35">
    <cfRule type="expression" dxfId="0" priority="61">
      <formula>MOD(ROW(),2)=1</formula>
    </cfRule>
  </conditionalFormatting>
  <conditionalFormatting sqref="A14:A15">
    <cfRule type="expression" dxfId="0" priority="55">
      <formula>MOD(ROW(),2)=1</formula>
    </cfRule>
  </conditionalFormatting>
  <conditionalFormatting sqref="A2:B2 D2 A3:A7">
    <cfRule type="expression" dxfId="0" priority="83">
      <formula>MOD(ROW(),2)=1</formula>
    </cfRule>
  </conditionalFormatting>
  <conditionalFormatting sqref="B3:E3 C5 C7 C9 C11 C13 C15 C17 C19 C21 C23 C25 C27 C29 C31 C33 C35">
    <cfRule type="expression" dxfId="0" priority="88">
      <formula>MOD(ROW(),2)=1</formula>
    </cfRule>
  </conditionalFormatting>
  <conditionalFormatting sqref="C3 C5 C7 C9 C11 C13 C15 C17 C19 C21 C23 C25 C27 C29 C31 C33 C35">
    <cfRule type="expression" dxfId="0" priority="80">
      <formula>MOD(ROW(),2)=1</formula>
    </cfRule>
    <cfRule type="expression" dxfId="0" priority="13">
      <formula>MOD(ROW(),2)=1</formula>
    </cfRule>
    <cfRule type="expression" dxfId="0" priority="11">
      <formula>MOD(ROW(),2)=1</formula>
    </cfRule>
  </conditionalFormatting>
  <conditionalFormatting sqref="B4:E4 C6 C8 C10 C12 C14 C16 C18 C20 C22 C24 C26 C28 C30 C32 C34">
    <cfRule type="expression" dxfId="0" priority="87">
      <formula>MOD(ROW(),2)=1</formula>
    </cfRule>
  </conditionalFormatting>
  <conditionalFormatting sqref="C4 C6 C8 C10 C12 C14 C16 C18 C20 C22 C24 C26 C28 C30 C32 C34">
    <cfRule type="expression" dxfId="0" priority="79">
      <formula>MOD(ROW(),2)=1</formula>
    </cfRule>
    <cfRule type="expression" dxfId="0" priority="10">
      <formula>MOD(ROW(),2)=1</formula>
    </cfRule>
    <cfRule type="expression" dxfId="0" priority="9">
      <formula>MOD(ROW(),2)=1</formula>
    </cfRule>
    <cfRule type="expression" dxfId="0" priority="8">
      <formula>MOD(ROW(),2)=1</formula>
    </cfRule>
    <cfRule type="expression" dxfId="0" priority="7">
      <formula>MOD(ROW(),2)=1</formula>
    </cfRule>
  </conditionalFormatting>
  <conditionalFormatting sqref="B6:B7 D6:E7">
    <cfRule type="expression" dxfId="0" priority="82">
      <formula>MOD(ROW(),2)=1</formula>
    </cfRule>
  </conditionalFormatting>
  <conditionalFormatting sqref="B8:B9 D8:E9">
    <cfRule type="expression" dxfId="0" priority="72">
      <formula>MOD(ROW(),2)=1</formula>
    </cfRule>
  </conditionalFormatting>
  <conditionalFormatting sqref="B10:B11 D10:E11">
    <cfRule type="expression" dxfId="0" priority="66">
      <formula>MOD(ROW(),2)=1</formula>
    </cfRule>
  </conditionalFormatting>
  <conditionalFormatting sqref="C11 C13 C15 C17 C19 C21 C23 C25 C27 C29 C31 C33 C35">
    <cfRule type="expression" dxfId="0" priority="68">
      <formula>MOD(ROW(),2)=1</formula>
    </cfRule>
    <cfRule type="expression" dxfId="0" priority="64">
      <formula>MOD(ROW(),2)=1</formula>
    </cfRule>
    <cfRule type="expression" dxfId="0" priority="32">
      <formula>MOD(ROW(),2)=1</formula>
    </cfRule>
    <cfRule type="expression" dxfId="0" priority="31">
      <formula>MOD(ROW(),2)=1</formula>
    </cfRule>
    <cfRule type="expression" dxfId="0" priority="30">
      <formula>MOD(ROW(),2)=1</formula>
    </cfRule>
    <cfRule type="expression" dxfId="0" priority="29">
      <formula>MOD(ROW(),2)=1</formula>
    </cfRule>
    <cfRule type="expression" dxfId="0" priority="28">
      <formula>MOD(ROW(),2)=1</formula>
    </cfRule>
    <cfRule type="expression" dxfId="0" priority="27">
      <formula>MOD(ROW(),2)=1</formula>
    </cfRule>
  </conditionalFormatting>
  <conditionalFormatting sqref="B12:B13 D12:E13">
    <cfRule type="expression" dxfId="0" priority="60">
      <formula>MOD(ROW(),2)=1</formula>
    </cfRule>
  </conditionalFormatting>
  <conditionalFormatting sqref="C12 C14 C16 C18 C20 C22 C24 C26 C28 C30 C32 C34">
    <cfRule type="expression" dxfId="0" priority="63">
      <formula>MOD(ROW(),2)=1</formula>
    </cfRule>
    <cfRule type="expression" dxfId="0" priority="59">
      <formula>MOD(ROW(),2)=1</formula>
    </cfRule>
    <cfRule type="expression" dxfId="0" priority="25">
      <formula>MOD(ROW(),2)=1</formula>
    </cfRule>
    <cfRule type="expression" dxfId="0" priority="24">
      <formula>MOD(ROW(),2)=1</formula>
    </cfRule>
    <cfRule type="expression" dxfId="0" priority="23">
      <formula>MOD(ROW(),2)=1</formula>
    </cfRule>
    <cfRule type="expression" dxfId="0" priority="22">
      <formula>MOD(ROW(),2)=1</formula>
    </cfRule>
    <cfRule type="expression" dxfId="0" priority="21">
      <formula>MOD(ROW(),2)=1</formula>
    </cfRule>
    <cfRule type="expression" dxfId="0" priority="20">
      <formula>MOD(ROW(),2)=1</formula>
    </cfRule>
    <cfRule type="expression" dxfId="0" priority="19">
      <formula>MOD(ROW(),2)=1</formula>
    </cfRule>
    <cfRule type="expression" dxfId="0" priority="18">
      <formula>MOD(ROW(),2)=1</formula>
    </cfRule>
  </conditionalFormatting>
  <conditionalFormatting sqref="B14:B15 D14:E15">
    <cfRule type="expression" dxfId="0" priority="54">
      <formula>MOD(ROW(),2)=1</formula>
    </cfRule>
  </conditionalFormatting>
  <conditionalFormatting sqref="A16:A17 A19 A37 A21 A23 A25 A27 A29 A31 A33 A35">
    <cfRule type="expression" dxfId="0" priority="49">
      <formula>MOD(ROW(),2)=1</formula>
    </cfRule>
  </conditionalFormatting>
  <conditionalFormatting sqref="B16:B17 D16:E17 B19 B21 B23 B25 B27 B29 B31 B33 B35 B37 D19:E19 D21:E21 D23:E23 D25:E25 D27:E27 D29:E29 D31:E31 D33:E33 D35:E35 D37:E37">
    <cfRule type="expression" dxfId="0" priority="48">
      <formula>MOD(ROW(),2)=1</formula>
    </cfRule>
  </conditionalFormatting>
  <conditionalFormatting sqref="C17 C19 C21 C23 C25 C27 C29 C31 C37 C33 C35">
    <cfRule type="expression" dxfId="0" priority="50">
      <formula>MOD(ROW(),2)=1</formula>
    </cfRule>
    <cfRule type="expression" dxfId="0" priority="46">
      <formula>MOD(ROW(),2)=1</formula>
    </cfRule>
  </conditionalFormatting>
  <conditionalFormatting sqref="A38 A18:A36">
    <cfRule type="expression" dxfId="0" priority="43">
      <formula>MOD(ROW(),2)=1</formula>
    </cfRule>
  </conditionalFormatting>
  <conditionalFormatting sqref="B18:B20 B22 B24 B26 B28 B30 B32 B34 B36 B38 D18:E20 D22:E22 D24:E24 D26:E26 D28:E28 D30:E30 D32:E32 D34:E34 D38:E38 E36">
    <cfRule type="expression" dxfId="0" priority="42">
      <formula>MOD(ROW(),2)=1</formula>
    </cfRule>
  </conditionalFormatting>
  <conditionalFormatting sqref="C18 C20 C22 C24 C26 C28 C30 C32 C36 C38 C34">
    <cfRule type="expression" dxfId="0" priority="45">
      <formula>MOD(ROW(),2)=1</formula>
    </cfRule>
    <cfRule type="expression" dxfId="0" priority="41">
      <formula>MOD(ROW(),2)=1</formula>
    </cfRule>
  </conditionalFormatting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topLeftCell="A4" workbookViewId="0">
      <selection activeCell="D14" sqref="D14"/>
    </sheetView>
  </sheetViews>
  <sheetFormatPr defaultColWidth="9" defaultRowHeight="13.5" outlineLevelCol="4"/>
  <cols>
    <col min="1" max="1" width="7.625" customWidth="1"/>
    <col min="2" max="2" width="15.25" customWidth="1"/>
    <col min="3" max="3" width="8.875" customWidth="1"/>
    <col min="4" max="4" width="99.25" customWidth="1"/>
    <col min="5" max="5" width="15" customWidth="1"/>
  </cols>
  <sheetData>
    <row r="1" ht="15" spans="1: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ht="16.5" spans="1:5">
      <c r="A2" s="21" t="s">
        <v>5</v>
      </c>
      <c r="B2" s="21" t="s">
        <v>411</v>
      </c>
      <c r="C2" s="21" t="s">
        <v>7</v>
      </c>
      <c r="D2" s="21" t="s">
        <v>412</v>
      </c>
      <c r="E2" s="21" t="s">
        <v>413</v>
      </c>
    </row>
    <row r="3" ht="16.5" spans="1:5">
      <c r="A3" s="21" t="s">
        <v>9</v>
      </c>
      <c r="B3" s="21" t="s">
        <v>295</v>
      </c>
      <c r="C3" s="21" t="s">
        <v>7</v>
      </c>
      <c r="D3" s="21" t="s">
        <v>441</v>
      </c>
      <c r="E3" s="21" t="s">
        <v>442</v>
      </c>
    </row>
    <row r="4" ht="16.5" spans="1:5">
      <c r="A4" s="21" t="s">
        <v>12</v>
      </c>
      <c r="B4" s="21" t="s">
        <v>522</v>
      </c>
      <c r="C4" s="21" t="s">
        <v>7</v>
      </c>
      <c r="D4" s="21" t="s">
        <v>523</v>
      </c>
      <c r="E4" s="21" t="s">
        <v>524</v>
      </c>
    </row>
    <row r="5" ht="16.5" spans="1:5">
      <c r="A5" s="21" t="s">
        <v>24</v>
      </c>
      <c r="B5" s="21" t="s">
        <v>525</v>
      </c>
      <c r="C5" s="21" t="s">
        <v>7</v>
      </c>
      <c r="D5" s="21" t="s">
        <v>526</v>
      </c>
      <c r="E5" s="21" t="s">
        <v>545</v>
      </c>
    </row>
    <row r="6" ht="16.5" spans="1:5">
      <c r="A6" s="21" t="s">
        <v>28</v>
      </c>
      <c r="B6" s="21" t="s">
        <v>618</v>
      </c>
      <c r="C6" s="21" t="s">
        <v>7</v>
      </c>
      <c r="D6" s="21" t="s">
        <v>619</v>
      </c>
      <c r="E6" s="21" t="s">
        <v>620</v>
      </c>
    </row>
    <row r="7" ht="16.5" spans="1:5">
      <c r="A7" s="21" t="s">
        <v>33</v>
      </c>
      <c r="B7" s="21" t="s">
        <v>621</v>
      </c>
      <c r="C7" s="21" t="s">
        <v>7</v>
      </c>
      <c r="D7" s="21" t="s">
        <v>622</v>
      </c>
      <c r="E7" s="21" t="s">
        <v>623</v>
      </c>
    </row>
    <row r="8" ht="16.5" spans="1:5">
      <c r="A8" s="21" t="s">
        <v>37</v>
      </c>
      <c r="B8" s="21" t="s">
        <v>682</v>
      </c>
      <c r="C8" s="21" t="s">
        <v>7</v>
      </c>
      <c r="D8" s="21" t="s">
        <v>683</v>
      </c>
      <c r="E8" s="21" t="s">
        <v>684</v>
      </c>
    </row>
    <row r="9" ht="16.5" spans="1:5">
      <c r="A9" s="21" t="s">
        <v>41</v>
      </c>
      <c r="B9" s="21" t="s">
        <v>685</v>
      </c>
      <c r="C9" s="21" t="s">
        <v>7</v>
      </c>
      <c r="D9" s="21" t="s">
        <v>686</v>
      </c>
      <c r="E9" s="21" t="s">
        <v>687</v>
      </c>
    </row>
    <row r="10" ht="16.5" spans="1:5">
      <c r="A10" s="21" t="s">
        <v>45</v>
      </c>
      <c r="B10" s="21" t="s">
        <v>688</v>
      </c>
      <c r="C10" s="21" t="s">
        <v>7</v>
      </c>
      <c r="D10" s="21" t="s">
        <v>689</v>
      </c>
      <c r="E10" s="21" t="s">
        <v>690</v>
      </c>
    </row>
    <row r="11" ht="16.5" spans="1:5">
      <c r="A11" s="21" t="s">
        <v>49</v>
      </c>
      <c r="B11" s="21" t="s">
        <v>691</v>
      </c>
      <c r="C11" s="21" t="s">
        <v>7</v>
      </c>
      <c r="D11" s="21" t="s">
        <v>692</v>
      </c>
      <c r="E11" s="21" t="s">
        <v>286</v>
      </c>
    </row>
    <row r="12" ht="16.5" spans="1:5">
      <c r="A12" s="21" t="s">
        <v>53</v>
      </c>
      <c r="B12" s="21" t="s">
        <v>425</v>
      </c>
      <c r="C12" s="21" t="s">
        <v>7</v>
      </c>
      <c r="D12" s="21" t="s">
        <v>693</v>
      </c>
      <c r="E12" s="21" t="s">
        <v>216</v>
      </c>
    </row>
    <row r="13" ht="16.5" spans="1:5">
      <c r="A13" s="21" t="s">
        <v>57</v>
      </c>
      <c r="B13" s="21" t="s">
        <v>694</v>
      </c>
      <c r="C13" s="21" t="s">
        <v>7</v>
      </c>
      <c r="D13" s="21" t="s">
        <v>695</v>
      </c>
      <c r="E13" s="21" t="s">
        <v>696</v>
      </c>
    </row>
    <row r="14" ht="16.5" spans="1:5">
      <c r="A14" s="21" t="s">
        <v>61</v>
      </c>
      <c r="B14" s="24" t="s">
        <v>461</v>
      </c>
      <c r="C14" s="21" t="s">
        <v>7</v>
      </c>
      <c r="D14" s="21" t="s">
        <v>419</v>
      </c>
      <c r="E14" s="21" t="s">
        <v>261</v>
      </c>
    </row>
    <row r="15" ht="16.5" spans="1:5">
      <c r="A15" s="21" t="s">
        <v>65</v>
      </c>
      <c r="B15" s="21" t="s">
        <v>608</v>
      </c>
      <c r="C15" s="21" t="s">
        <v>7</v>
      </c>
      <c r="D15" s="21" t="s">
        <v>299</v>
      </c>
      <c r="E15" s="21" t="s">
        <v>545</v>
      </c>
    </row>
    <row r="16" ht="16.5" spans="1:5">
      <c r="A16" s="21" t="s">
        <v>69</v>
      </c>
      <c r="B16" s="21" t="s">
        <v>697</v>
      </c>
      <c r="C16" s="21" t="s">
        <v>7</v>
      </c>
      <c r="D16" s="21" t="s">
        <v>629</v>
      </c>
      <c r="E16" s="26" t="s">
        <v>626</v>
      </c>
    </row>
    <row r="17" ht="16.5" spans="1:5">
      <c r="A17" s="21" t="s">
        <v>73</v>
      </c>
      <c r="B17" s="21" t="s">
        <v>698</v>
      </c>
      <c r="C17" s="21" t="s">
        <v>7</v>
      </c>
      <c r="D17" s="21" t="s">
        <v>699</v>
      </c>
      <c r="E17" s="21" t="s">
        <v>700</v>
      </c>
    </row>
    <row r="18" ht="16.5" spans="1:5">
      <c r="A18" s="21" t="s">
        <v>77</v>
      </c>
      <c r="B18" s="21" t="s">
        <v>701</v>
      </c>
      <c r="C18" s="21" t="s">
        <v>7</v>
      </c>
      <c r="D18" s="21" t="s">
        <v>702</v>
      </c>
      <c r="E18" s="21" t="s">
        <v>703</v>
      </c>
    </row>
    <row r="19" ht="16.5" spans="1:5">
      <c r="A19" s="21" t="s">
        <v>81</v>
      </c>
      <c r="B19" s="21" t="s">
        <v>704</v>
      </c>
      <c r="C19" s="21" t="s">
        <v>7</v>
      </c>
      <c r="D19" s="21" t="s">
        <v>705</v>
      </c>
      <c r="E19" s="21" t="s">
        <v>620</v>
      </c>
    </row>
    <row r="20" ht="16.5" spans="1:5">
      <c r="A20" s="21" t="s">
        <v>85</v>
      </c>
      <c r="B20" s="21" t="s">
        <v>706</v>
      </c>
      <c r="C20" s="21" t="s">
        <v>7</v>
      </c>
      <c r="D20" s="21" t="s">
        <v>707</v>
      </c>
      <c r="E20" s="21" t="s">
        <v>623</v>
      </c>
    </row>
    <row r="21" ht="16.5" spans="1:5">
      <c r="A21" s="21" t="s">
        <v>89</v>
      </c>
      <c r="B21" s="21" t="s">
        <v>708</v>
      </c>
      <c r="C21" s="21" t="s">
        <v>7</v>
      </c>
      <c r="D21" s="21" t="s">
        <v>709</v>
      </c>
      <c r="E21" s="21" t="s">
        <v>684</v>
      </c>
    </row>
    <row r="22" ht="16.5" spans="1:5">
      <c r="A22" s="21" t="s">
        <v>93</v>
      </c>
      <c r="B22" s="21" t="s">
        <v>710</v>
      </c>
      <c r="C22" s="21" t="s">
        <v>7</v>
      </c>
      <c r="D22" s="21" t="s">
        <v>711</v>
      </c>
      <c r="E22" s="21" t="s">
        <v>687</v>
      </c>
    </row>
    <row r="23" ht="16.5" spans="1:5">
      <c r="A23" s="21" t="s">
        <v>97</v>
      </c>
      <c r="B23" s="21" t="s">
        <v>712</v>
      </c>
      <c r="C23" s="21" t="s">
        <v>7</v>
      </c>
      <c r="D23" s="21" t="s">
        <v>713</v>
      </c>
      <c r="E23" s="21" t="s">
        <v>714</v>
      </c>
    </row>
    <row r="24" ht="16.5" spans="1:5">
      <c r="A24" s="21" t="s">
        <v>101</v>
      </c>
      <c r="B24" s="21" t="s">
        <v>715</v>
      </c>
      <c r="C24" s="21" t="s">
        <v>7</v>
      </c>
      <c r="D24" s="21" t="s">
        <v>716</v>
      </c>
      <c r="E24" s="21" t="s">
        <v>717</v>
      </c>
    </row>
    <row r="25" ht="16.5" spans="1:5">
      <c r="A25" s="21" t="s">
        <v>105</v>
      </c>
      <c r="B25" s="21" t="s">
        <v>718</v>
      </c>
      <c r="C25" s="21" t="s">
        <v>7</v>
      </c>
      <c r="D25" s="21" t="s">
        <v>719</v>
      </c>
      <c r="E25" s="21" t="s">
        <v>720</v>
      </c>
    </row>
    <row r="26" ht="16.5" spans="1:5">
      <c r="A26" s="21" t="s">
        <v>327</v>
      </c>
      <c r="B26" s="21" t="s">
        <v>721</v>
      </c>
      <c r="C26" s="21" t="s">
        <v>7</v>
      </c>
      <c r="D26" s="21" t="s">
        <v>722</v>
      </c>
      <c r="E26" s="21" t="s">
        <v>723</v>
      </c>
    </row>
    <row r="27" ht="16.5" spans="1:5">
      <c r="A27" s="21" t="s">
        <v>330</v>
      </c>
      <c r="B27" s="21" t="s">
        <v>724</v>
      </c>
      <c r="C27" s="21" t="s">
        <v>7</v>
      </c>
      <c r="D27" s="21" t="s">
        <v>725</v>
      </c>
      <c r="E27" s="21" t="s">
        <v>726</v>
      </c>
    </row>
    <row r="28" ht="16.5" spans="1:5">
      <c r="A28" s="21" t="s">
        <v>334</v>
      </c>
      <c r="B28" s="21" t="s">
        <v>727</v>
      </c>
      <c r="C28" s="21" t="s">
        <v>7</v>
      </c>
      <c r="D28" s="21" t="s">
        <v>728</v>
      </c>
      <c r="E28" s="21" t="s">
        <v>729</v>
      </c>
    </row>
    <row r="29" ht="16.5" spans="1:5">
      <c r="A29" s="21" t="s">
        <v>338</v>
      </c>
      <c r="B29" s="21" t="s">
        <v>730</v>
      </c>
      <c r="C29" s="21" t="s">
        <v>7</v>
      </c>
      <c r="D29" s="21" t="s">
        <v>731</v>
      </c>
      <c r="E29" s="21" t="s">
        <v>732</v>
      </c>
    </row>
    <row r="30" ht="16.5" spans="1:5">
      <c r="A30" s="21" t="s">
        <v>342</v>
      </c>
      <c r="B30" s="21" t="s">
        <v>733</v>
      </c>
      <c r="C30" s="21" t="s">
        <v>7</v>
      </c>
      <c r="D30" s="21" t="s">
        <v>734</v>
      </c>
      <c r="E30" s="21" t="s">
        <v>735</v>
      </c>
    </row>
    <row r="31" ht="16.5" spans="1:5">
      <c r="A31" s="21" t="s">
        <v>346</v>
      </c>
      <c r="B31" s="21" t="s">
        <v>736</v>
      </c>
      <c r="C31" s="21" t="s">
        <v>7</v>
      </c>
      <c r="D31" s="21" t="s">
        <v>737</v>
      </c>
      <c r="E31" s="21" t="s">
        <v>738</v>
      </c>
    </row>
    <row r="32" ht="16.5" spans="1:5">
      <c r="A32" s="21" t="s">
        <v>350</v>
      </c>
      <c r="B32" s="21" t="s">
        <v>739</v>
      </c>
      <c r="C32" s="21" t="s">
        <v>7</v>
      </c>
      <c r="D32" s="21" t="s">
        <v>740</v>
      </c>
      <c r="E32" s="21" t="s">
        <v>741</v>
      </c>
    </row>
    <row r="33" ht="16.5" spans="1:5">
      <c r="A33" s="21" t="s">
        <v>354</v>
      </c>
      <c r="B33" s="21" t="s">
        <v>742</v>
      </c>
      <c r="C33" s="21" t="s">
        <v>7</v>
      </c>
      <c r="D33" s="21" t="s">
        <v>743</v>
      </c>
      <c r="E33" s="21" t="s">
        <v>744</v>
      </c>
    </row>
    <row r="34" ht="16.5" spans="1:5">
      <c r="A34" s="21" t="s">
        <v>358</v>
      </c>
      <c r="B34" s="21" t="s">
        <v>745</v>
      </c>
      <c r="C34" s="21" t="s">
        <v>7</v>
      </c>
      <c r="D34" s="21" t="s">
        <v>746</v>
      </c>
      <c r="E34" s="21" t="s">
        <v>747</v>
      </c>
    </row>
    <row r="35" ht="16.5" spans="1:5">
      <c r="A35" s="21" t="s">
        <v>362</v>
      </c>
      <c r="B35" s="21" t="s">
        <v>748</v>
      </c>
      <c r="C35" s="21" t="s">
        <v>7</v>
      </c>
      <c r="D35" s="21" t="s">
        <v>631</v>
      </c>
      <c r="E35" s="21" t="s">
        <v>617</v>
      </c>
    </row>
    <row r="36" ht="16.5" spans="1:5">
      <c r="A36" s="21" t="s">
        <v>366</v>
      </c>
      <c r="B36" s="21" t="s">
        <v>749</v>
      </c>
      <c r="C36" s="21" t="s">
        <v>7</v>
      </c>
      <c r="D36" s="21" t="s">
        <v>750</v>
      </c>
      <c r="E36" s="21" t="s">
        <v>751</v>
      </c>
    </row>
    <row r="37" ht="16.5" spans="1:5">
      <c r="A37" s="21" t="s">
        <v>370</v>
      </c>
      <c r="B37" s="21" t="s">
        <v>4</v>
      </c>
      <c r="C37" s="21" t="s">
        <v>7</v>
      </c>
      <c r="D37" s="21" t="s">
        <v>576</v>
      </c>
      <c r="E37" s="21" t="s">
        <v>752</v>
      </c>
    </row>
    <row r="38" ht="16.5" spans="1:5">
      <c r="A38" s="21" t="s">
        <v>374</v>
      </c>
      <c r="B38" s="21" t="s">
        <v>753</v>
      </c>
      <c r="C38" s="21" t="s">
        <v>7</v>
      </c>
      <c r="D38" s="21" t="s">
        <v>754</v>
      </c>
      <c r="E38" s="21" t="s">
        <v>755</v>
      </c>
    </row>
    <row r="39" ht="16.5" spans="1:5">
      <c r="A39" s="21" t="s">
        <v>378</v>
      </c>
      <c r="B39" s="21" t="s">
        <v>756</v>
      </c>
      <c r="C39" s="21" t="s">
        <v>7</v>
      </c>
      <c r="D39" s="21" t="s">
        <v>757</v>
      </c>
      <c r="E39" s="21" t="s">
        <v>758</v>
      </c>
    </row>
    <row r="40" ht="16.5" spans="1:5">
      <c r="A40" s="21" t="s">
        <v>382</v>
      </c>
      <c r="B40" s="21" t="s">
        <v>759</v>
      </c>
      <c r="C40" s="21" t="s">
        <v>7</v>
      </c>
      <c r="D40" s="21" t="s">
        <v>760</v>
      </c>
      <c r="E40" s="21" t="s">
        <v>761</v>
      </c>
    </row>
    <row r="41" ht="16.5" spans="1:5">
      <c r="A41" s="21" t="s">
        <v>386</v>
      </c>
      <c r="B41" s="21" t="s">
        <v>762</v>
      </c>
      <c r="C41" s="21" t="s">
        <v>7</v>
      </c>
      <c r="D41" s="21" t="s">
        <v>763</v>
      </c>
      <c r="E41" s="21" t="s">
        <v>764</v>
      </c>
    </row>
    <row r="42" ht="16.5" spans="1:5">
      <c r="A42" s="21" t="s">
        <v>390</v>
      </c>
      <c r="B42" s="21" t="s">
        <v>765</v>
      </c>
      <c r="C42" s="21" t="s">
        <v>7</v>
      </c>
      <c r="D42" s="21" t="s">
        <v>766</v>
      </c>
      <c r="E42" s="21" t="s">
        <v>767</v>
      </c>
    </row>
    <row r="43" ht="16.5" spans="1:5">
      <c r="A43" s="21" t="s">
        <v>394</v>
      </c>
      <c r="B43" s="21" t="s">
        <v>211</v>
      </c>
      <c r="C43" s="21" t="s">
        <v>7</v>
      </c>
      <c r="D43" s="21" t="s">
        <v>768</v>
      </c>
      <c r="E43" s="21" t="s">
        <v>747</v>
      </c>
    </row>
    <row r="44" ht="16.5" spans="1:5">
      <c r="A44" s="21" t="s">
        <v>398</v>
      </c>
      <c r="B44" s="21" t="s">
        <v>769</v>
      </c>
      <c r="C44" s="21" t="s">
        <v>7</v>
      </c>
      <c r="D44" s="21" t="s">
        <v>770</v>
      </c>
      <c r="E44" s="21" t="s">
        <v>617</v>
      </c>
    </row>
    <row r="45" ht="16.5" spans="1:5">
      <c r="A45" s="21" t="s">
        <v>402</v>
      </c>
      <c r="B45" s="21" t="s">
        <v>771</v>
      </c>
      <c r="C45" s="21" t="s">
        <v>7</v>
      </c>
      <c r="D45" s="21" t="s">
        <v>772</v>
      </c>
      <c r="E45" s="21" t="s">
        <v>773</v>
      </c>
    </row>
    <row r="46" ht="16.5" spans="1:5">
      <c r="A46" s="21"/>
      <c r="B46" s="21"/>
      <c r="C46" s="21"/>
      <c r="D46" s="21"/>
      <c r="E46" s="21"/>
    </row>
  </sheetData>
  <conditionalFormatting sqref="C2">
    <cfRule type="expression" dxfId="0" priority="85">
      <formula>MOD(ROW(),2)=1</formula>
    </cfRule>
    <cfRule type="expression" dxfId="0" priority="76">
      <formula>MOD(ROW(),2)=1</formula>
    </cfRule>
    <cfRule type="expression" dxfId="0" priority="9">
      <formula>MOD(ROW(),2)=1</formula>
    </cfRule>
    <cfRule type="expression" dxfId="0" priority="7">
      <formula>MOD(ROW(),2)=1</formula>
    </cfRule>
  </conditionalFormatting>
  <conditionalFormatting sqref="E2">
    <cfRule type="expression" dxfId="0" priority="84">
      <formula>MOD(ROW(),2)=1</formula>
    </cfRule>
  </conditionalFormatting>
  <conditionalFormatting sqref="B5:E5">
    <cfRule type="expression" dxfId="0" priority="81">
      <formula>MOD(ROW(),2)=1</formula>
    </cfRule>
  </conditionalFormatting>
  <conditionalFormatting sqref="C5">
    <cfRule type="expression" dxfId="0" priority="73">
      <formula>MOD(ROW(),2)=1</formula>
    </cfRule>
  </conditionalFormatting>
  <conditionalFormatting sqref="C6">
    <cfRule type="expression" dxfId="0" priority="72">
      <formula>MOD(ROW(),2)=1</formula>
    </cfRule>
    <cfRule type="expression" dxfId="0" priority="80">
      <formula>MOD(ROW(),2)=1</formula>
    </cfRule>
  </conditionalFormatting>
  <conditionalFormatting sqref="C7">
    <cfRule type="expression" dxfId="0" priority="79">
      <formula>MOD(ROW(),2)=1</formula>
    </cfRule>
    <cfRule type="expression" dxfId="0" priority="71">
      <formula>MOD(ROW(),2)=1</formula>
    </cfRule>
  </conditionalFormatting>
  <conditionalFormatting sqref="C8">
    <cfRule type="expression" dxfId="0" priority="66">
      <formula>MOD(ROW(),2)=1</formula>
    </cfRule>
    <cfRule type="expression" dxfId="0" priority="70">
      <formula>MOD(ROW(),2)=1</formula>
    </cfRule>
    <cfRule type="expression" dxfId="0" priority="34">
      <formula>MOD(ROW(),2)=1</formula>
    </cfRule>
  </conditionalFormatting>
  <conditionalFormatting sqref="C9">
    <cfRule type="expression" dxfId="0" priority="69">
      <formula>MOD(ROW(),2)=1</formula>
    </cfRule>
    <cfRule type="expression" dxfId="0" priority="65">
      <formula>MOD(ROW(),2)=1</formula>
    </cfRule>
    <cfRule type="expression" dxfId="0" priority="33">
      <formula>MOD(ROW(),2)=1</formula>
    </cfRule>
    <cfRule type="expression" dxfId="0" priority="32">
      <formula>MOD(ROW(),2)=1</formula>
    </cfRule>
  </conditionalFormatting>
  <conditionalFormatting sqref="C10">
    <cfRule type="expression" dxfId="0" priority="60">
      <formula>MOD(ROW(),2)=1</formula>
    </cfRule>
    <cfRule type="expression" dxfId="0" priority="64">
      <formula>MOD(ROW(),2)=1</formula>
    </cfRule>
    <cfRule type="expression" dxfId="0" priority="31">
      <formula>MOD(ROW(),2)=1</formula>
    </cfRule>
    <cfRule type="expression" dxfId="0" priority="30">
      <formula>MOD(ROW(),2)=1</formula>
    </cfRule>
    <cfRule type="expression" dxfId="0" priority="29">
      <formula>MOD(ROW(),2)=1</formula>
    </cfRule>
    <cfRule type="expression" dxfId="0" priority="28">
      <formula>MOD(ROW(),2)=1</formula>
    </cfRule>
  </conditionalFormatting>
  <conditionalFormatting sqref="C11">
    <cfRule type="expression" dxfId="0" priority="63">
      <formula>MOD(ROW(),2)=1</formula>
    </cfRule>
    <cfRule type="expression" dxfId="0" priority="59">
      <formula>MOD(ROW(),2)=1</formula>
    </cfRule>
    <cfRule type="expression" dxfId="0" priority="27">
      <formula>MOD(ROW(),2)=1</formula>
    </cfRule>
    <cfRule type="expression" dxfId="0" priority="26">
      <formula>MOD(ROW(),2)=1</formula>
    </cfRule>
    <cfRule type="expression" dxfId="0" priority="25">
      <formula>MOD(ROW(),2)=1</formula>
    </cfRule>
    <cfRule type="expression" dxfId="0" priority="24">
      <formula>MOD(ROW(),2)=1</formula>
    </cfRule>
    <cfRule type="expression" dxfId="0" priority="23">
      <formula>MOD(ROW(),2)=1</formula>
    </cfRule>
    <cfRule type="expression" dxfId="0" priority="22">
      <formula>MOD(ROW(),2)=1</formula>
    </cfRule>
  </conditionalFormatting>
  <conditionalFormatting sqref="D11">
    <cfRule type="expression" dxfId="0" priority="21">
      <formula>MOD(ROW(),2)=1</formula>
    </cfRule>
  </conditionalFormatting>
  <conditionalFormatting sqref="C16">
    <cfRule type="expression" dxfId="0" priority="46">
      <formula>MOD(ROW(),2)=1</formula>
    </cfRule>
    <cfRule type="expression" dxfId="0" priority="42">
      <formula>MOD(ROW(),2)=1</formula>
    </cfRule>
  </conditionalFormatting>
  <conditionalFormatting sqref="C17">
    <cfRule type="expression" dxfId="0" priority="45">
      <formula>MOD(ROW(),2)=1</formula>
    </cfRule>
    <cfRule type="expression" dxfId="0" priority="41">
      <formula>MOD(ROW(),2)=1</formula>
    </cfRule>
  </conditionalFormatting>
  <conditionalFormatting sqref="C18">
    <cfRule type="expression" dxfId="0" priority="40">
      <formula>MOD(ROW(),2)=1</formula>
    </cfRule>
    <cfRule type="expression" dxfId="0" priority="36">
      <formula>MOD(ROW(),2)=1</formula>
    </cfRule>
  </conditionalFormatting>
  <conditionalFormatting sqref="C19">
    <cfRule type="expression" dxfId="0" priority="39">
      <formula>MOD(ROW(),2)=1</formula>
    </cfRule>
    <cfRule type="expression" dxfId="0" priority="35">
      <formula>MOD(ROW(),2)=1</formula>
    </cfRule>
  </conditionalFormatting>
  <conditionalFormatting sqref="D43">
    <cfRule type="expression" dxfId="0" priority="1">
      <formula>MOD(ROW(),2)=1</formula>
    </cfRule>
  </conditionalFormatting>
  <conditionalFormatting sqref="A8:A9">
    <cfRule type="expression" dxfId="0" priority="68">
      <formula>MOD(ROW(),2)=1</formula>
    </cfRule>
  </conditionalFormatting>
  <conditionalFormatting sqref="A10:A45">
    <cfRule type="expression" dxfId="0" priority="62">
      <formula>MOD(ROW(),2)=1</formula>
    </cfRule>
  </conditionalFormatting>
  <conditionalFormatting sqref="A12:A45">
    <cfRule type="expression" dxfId="0" priority="56">
      <formula>MOD(ROW(),2)=1</formula>
    </cfRule>
  </conditionalFormatting>
  <conditionalFormatting sqref="A14:A46">
    <cfRule type="expression" dxfId="0" priority="50">
      <formula>MOD(ROW(),2)=1</formula>
    </cfRule>
  </conditionalFormatting>
  <conditionalFormatting sqref="A16:A17">
    <cfRule type="expression" dxfId="0" priority="44">
      <formula>MOD(ROW(),2)=1</formula>
    </cfRule>
  </conditionalFormatting>
  <conditionalFormatting sqref="A18:A19">
    <cfRule type="expression" dxfId="0" priority="38">
      <formula>MOD(ROW(),2)=1</formula>
    </cfRule>
  </conditionalFormatting>
  <conditionalFormatting sqref="A2:B2 D2 A3:A7">
    <cfRule type="expression" dxfId="0" priority="78">
      <formula>MOD(ROW(),2)=1</formula>
    </cfRule>
  </conditionalFormatting>
  <conditionalFormatting sqref="B3:E3 C5 C7 C9 C11 C13 C15 C17 C19 C21 C23 C25 C27 C29 C31 C33 C35 C37 C39 C41 C43 C45">
    <cfRule type="expression" dxfId="0" priority="83">
      <formula>MOD(ROW(),2)=1</formula>
    </cfRule>
  </conditionalFormatting>
  <conditionalFormatting sqref="C3 C5 C7 C9 C11 C13 C15 C17 C19 C21 C23 C25 C27 C29 C31 C33 C35 C37 C39 C41 C43 C45">
    <cfRule type="expression" dxfId="0" priority="75">
      <formula>MOD(ROW(),2)=1</formula>
    </cfRule>
    <cfRule type="expression" dxfId="0" priority="8">
      <formula>MOD(ROW(),2)=1</formula>
    </cfRule>
    <cfRule type="expression" dxfId="0" priority="6">
      <formula>MOD(ROW(),2)=1</formula>
    </cfRule>
  </conditionalFormatting>
  <conditionalFormatting sqref="B4:E4 C6 C8 C10 C12 C14 C16 C18 C20 C22 C24 C26 C28 C30 C32 C34 C36 C38 C40 C42 C44">
    <cfRule type="expression" dxfId="0" priority="82">
      <formula>MOD(ROW(),2)=1</formula>
    </cfRule>
  </conditionalFormatting>
  <conditionalFormatting sqref="C4 C6 C8 C10 C12 C14 C16 C18 C20 C22 C24 C26 C28 C30 C32 C34 C36 C38 C40 C42 C44">
    <cfRule type="expression" dxfId="0" priority="74">
      <formula>MOD(ROW(),2)=1</formula>
    </cfRule>
    <cfRule type="expression" dxfId="0" priority="5">
      <formula>MOD(ROW(),2)=1</formula>
    </cfRule>
    <cfRule type="expression" dxfId="0" priority="4">
      <formula>MOD(ROW(),2)=1</formula>
    </cfRule>
    <cfRule type="expression" dxfId="0" priority="3">
      <formula>MOD(ROW(),2)=1</formula>
    </cfRule>
    <cfRule type="expression" dxfId="0" priority="2">
      <formula>MOD(ROW(),2)=1</formula>
    </cfRule>
  </conditionalFormatting>
  <conditionalFormatting sqref="B6:B7 D6:E7">
    <cfRule type="expression" dxfId="0" priority="77">
      <formula>MOD(ROW(),2)=1</formula>
    </cfRule>
  </conditionalFormatting>
  <conditionalFormatting sqref="B8:B9 D8:E9">
    <cfRule type="expression" dxfId="0" priority="67">
      <formula>MOD(ROW(),2)=1</formula>
    </cfRule>
  </conditionalFormatting>
  <conditionalFormatting sqref="B10:B11 D10:E11">
    <cfRule type="expression" dxfId="0" priority="61">
      <formula>MOD(ROW(),2)=1</formula>
    </cfRule>
  </conditionalFormatting>
  <conditionalFormatting sqref="B12:B13 D12:E13">
    <cfRule type="expression" dxfId="0" priority="55">
      <formula>MOD(ROW(),2)=1</formula>
    </cfRule>
  </conditionalFormatting>
  <conditionalFormatting sqref="C12 C14 C16 C18 C20 C22 C24 C26 C28 C30 C32 C34 C36 C38 C40 C42 C44">
    <cfRule type="expression" dxfId="0" priority="58">
      <formula>MOD(ROW(),2)=1</formula>
    </cfRule>
    <cfRule type="expression" dxfId="0" priority="54">
      <formula>MOD(ROW(),2)=1</formula>
    </cfRule>
    <cfRule type="expression" dxfId="0" priority="20">
      <formula>MOD(ROW(),2)=1</formula>
    </cfRule>
    <cfRule type="expression" dxfId="0" priority="19">
      <formula>MOD(ROW(),2)=1</formula>
    </cfRule>
    <cfRule type="expression" dxfId="0" priority="18">
      <formula>MOD(ROW(),2)=1</formula>
    </cfRule>
    <cfRule type="expression" dxfId="0" priority="17">
      <formula>MOD(ROW(),2)=1</formula>
    </cfRule>
    <cfRule type="expression" dxfId="0" priority="16">
      <formula>MOD(ROW(),2)=1</formula>
    </cfRule>
    <cfRule type="expression" dxfId="0" priority="15">
      <formula>MOD(ROW(),2)=1</formula>
    </cfRule>
    <cfRule type="expression" dxfId="0" priority="14">
      <formula>MOD(ROW(),2)=1</formula>
    </cfRule>
    <cfRule type="expression" dxfId="0" priority="13">
      <formula>MOD(ROW(),2)=1</formula>
    </cfRule>
  </conditionalFormatting>
  <conditionalFormatting sqref="C13 C15 C17 C19 C21 C23 C25 C27 C29 C31 C33 C35 C37 C39 C41 C43 C45">
    <cfRule type="expression" dxfId="0" priority="57">
      <formula>MOD(ROW(),2)=1</formula>
    </cfRule>
    <cfRule type="expression" dxfId="0" priority="53">
      <formula>MOD(ROW(),2)=1</formula>
    </cfRule>
    <cfRule type="expression" dxfId="0" priority="12">
      <formula>MOD(ROW(),2)=1</formula>
    </cfRule>
    <cfRule type="expression" dxfId="0" priority="11">
      <formula>MOD(ROW(),2)=1</formula>
    </cfRule>
    <cfRule type="expression" dxfId="0" priority="10">
      <formula>MOD(ROW(),2)=1</formula>
    </cfRule>
  </conditionalFormatting>
  <conditionalFormatting sqref="E14:E15 B15:B46 D14:D46 E17:E46">
    <cfRule type="expression" dxfId="0" priority="49">
      <formula>MOD(ROW(),2)=1</formula>
    </cfRule>
  </conditionalFormatting>
  <conditionalFormatting sqref="C14 C46 C16 C18 C20 C22 C24 C26 C28 C30 C32 C34 C36 C38 C40 C42 C44">
    <cfRule type="expression" dxfId="0" priority="52">
      <formula>MOD(ROW(),2)=1</formula>
    </cfRule>
    <cfRule type="expression" dxfId="0" priority="48">
      <formula>MOD(ROW(),2)=1</formula>
    </cfRule>
  </conditionalFormatting>
  <conditionalFormatting sqref="C15 C17 C19 C21 C23 C25 C27 C29 C31 C33 C35 C37 C39 C41 C43 C45">
    <cfRule type="expression" dxfId="0" priority="51">
      <formula>MOD(ROW(),2)=1</formula>
    </cfRule>
    <cfRule type="expression" dxfId="0" priority="47">
      <formula>MOD(ROW(),2)=1</formula>
    </cfRule>
  </conditionalFormatting>
  <conditionalFormatting sqref="B16:B17 D16:D17 E17">
    <cfRule type="expression" dxfId="0" priority="43">
      <formula>MOD(ROW(),2)=1</formula>
    </cfRule>
  </conditionalFormatting>
  <conditionalFormatting sqref="B18:B19 D18:E19">
    <cfRule type="expression" dxfId="0" priority="37">
      <formula>MOD(ROW(),2)=1</formula>
    </cfRule>
  </conditionalFormatting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6"/>
  <sheetViews>
    <sheetView workbookViewId="0">
      <selection activeCell="B15" sqref="B15"/>
    </sheetView>
  </sheetViews>
  <sheetFormatPr defaultColWidth="9" defaultRowHeight="13.5" outlineLevelCol="4"/>
  <cols>
    <col min="1" max="1" width="8.125" customWidth="1"/>
    <col min="2" max="2" width="20.375" customWidth="1"/>
    <col min="3" max="3" width="7.875" customWidth="1"/>
    <col min="4" max="4" width="99.25" customWidth="1"/>
    <col min="5" max="5" width="15" customWidth="1"/>
  </cols>
  <sheetData>
    <row r="1" ht="15" spans="1: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ht="16.5" spans="1:5">
      <c r="A2" s="21" t="s">
        <v>5</v>
      </c>
      <c r="B2" s="21" t="s">
        <v>774</v>
      </c>
      <c r="C2" s="21" t="s">
        <v>7</v>
      </c>
      <c r="D2" s="21" t="s">
        <v>775</v>
      </c>
      <c r="E2" s="21" t="s">
        <v>776</v>
      </c>
    </row>
    <row r="3" ht="16.5" spans="1:5">
      <c r="A3" s="21" t="s">
        <v>9</v>
      </c>
      <c r="B3" s="21" t="s">
        <v>411</v>
      </c>
      <c r="C3" s="21" t="s">
        <v>7</v>
      </c>
      <c r="D3" s="21" t="s">
        <v>412</v>
      </c>
      <c r="E3" s="21" t="s">
        <v>413</v>
      </c>
    </row>
    <row r="4" ht="16.5" spans="1:5">
      <c r="A4" s="21" t="s">
        <v>12</v>
      </c>
      <c r="B4" s="21" t="s">
        <v>295</v>
      </c>
      <c r="C4" s="21" t="s">
        <v>7</v>
      </c>
      <c r="D4" s="21" t="s">
        <v>419</v>
      </c>
      <c r="E4" s="21" t="s">
        <v>261</v>
      </c>
    </row>
    <row r="5" ht="16.5" spans="1:5">
      <c r="A5" s="21" t="s">
        <v>24</v>
      </c>
      <c r="B5" s="21" t="s">
        <v>522</v>
      </c>
      <c r="C5" s="21" t="s">
        <v>7</v>
      </c>
      <c r="D5" s="21" t="s">
        <v>523</v>
      </c>
      <c r="E5" s="21" t="s">
        <v>524</v>
      </c>
    </row>
    <row r="6" ht="16.5" spans="1:5">
      <c r="A6" s="21" t="s">
        <v>28</v>
      </c>
      <c r="B6" s="21" t="s">
        <v>525</v>
      </c>
      <c r="C6" s="21" t="s">
        <v>7</v>
      </c>
      <c r="D6" s="21" t="s">
        <v>526</v>
      </c>
      <c r="E6" s="21" t="s">
        <v>545</v>
      </c>
    </row>
    <row r="7" ht="16.5" spans="1:5">
      <c r="A7" s="21" t="s">
        <v>33</v>
      </c>
      <c r="B7" s="21" t="s">
        <v>610</v>
      </c>
      <c r="C7" s="21" t="s">
        <v>7</v>
      </c>
      <c r="D7" s="21" t="s">
        <v>529</v>
      </c>
      <c r="E7" s="21" t="s">
        <v>777</v>
      </c>
    </row>
    <row r="8" ht="16.5" spans="1:5">
      <c r="A8" s="21" t="s">
        <v>37</v>
      </c>
      <c r="B8" s="21" t="s">
        <v>618</v>
      </c>
      <c r="C8" s="21" t="s">
        <v>7</v>
      </c>
      <c r="D8" s="21" t="s">
        <v>778</v>
      </c>
      <c r="E8" s="21" t="s">
        <v>779</v>
      </c>
    </row>
    <row r="9" ht="16.5" spans="1:5">
      <c r="A9" s="21" t="s">
        <v>41</v>
      </c>
      <c r="B9" s="21" t="s">
        <v>780</v>
      </c>
      <c r="C9" s="21" t="s">
        <v>7</v>
      </c>
      <c r="D9" s="21" t="s">
        <v>781</v>
      </c>
      <c r="E9" s="21" t="s">
        <v>782</v>
      </c>
    </row>
    <row r="10" ht="16.5" spans="1:5">
      <c r="A10" s="21" t="s">
        <v>45</v>
      </c>
      <c r="B10" s="21" t="s">
        <v>783</v>
      </c>
      <c r="C10" s="21" t="s">
        <v>7</v>
      </c>
      <c r="D10" s="21" t="s">
        <v>609</v>
      </c>
      <c r="E10" s="21" t="s">
        <v>784</v>
      </c>
    </row>
    <row r="11" ht="16.5" spans="1:5">
      <c r="A11" s="21" t="s">
        <v>49</v>
      </c>
      <c r="B11" s="21" t="s">
        <v>785</v>
      </c>
      <c r="C11" s="21" t="s">
        <v>7</v>
      </c>
      <c r="D11" s="21" t="s">
        <v>786</v>
      </c>
      <c r="E11" s="21" t="s">
        <v>787</v>
      </c>
    </row>
    <row r="12" ht="16.5" spans="1:5">
      <c r="A12" s="21" t="s">
        <v>53</v>
      </c>
      <c r="B12" s="21" t="s">
        <v>788</v>
      </c>
      <c r="C12" s="21" t="s">
        <v>7</v>
      </c>
      <c r="D12" s="21" t="s">
        <v>789</v>
      </c>
      <c r="E12" s="21" t="s">
        <v>286</v>
      </c>
    </row>
    <row r="13" ht="16.5" spans="1:5">
      <c r="A13" s="21" t="s">
        <v>57</v>
      </c>
      <c r="B13" s="21" t="s">
        <v>425</v>
      </c>
      <c r="C13" s="21" t="s">
        <v>7</v>
      </c>
      <c r="D13" s="21" t="s">
        <v>790</v>
      </c>
      <c r="E13" s="21" t="s">
        <v>216</v>
      </c>
    </row>
    <row r="14" ht="16.5" spans="1:5">
      <c r="A14" s="21" t="s">
        <v>61</v>
      </c>
      <c r="B14" s="21" t="s">
        <v>791</v>
      </c>
      <c r="C14" s="21" t="s">
        <v>30</v>
      </c>
      <c r="D14" s="21" t="s">
        <v>792</v>
      </c>
      <c r="E14" s="21" t="s">
        <v>793</v>
      </c>
    </row>
    <row r="15" ht="16.5" spans="1:5">
      <c r="A15" s="21" t="s">
        <v>65</v>
      </c>
      <c r="B15" s="21" t="s">
        <v>771</v>
      </c>
      <c r="C15" s="21" t="s">
        <v>7</v>
      </c>
      <c r="D15" s="21" t="s">
        <v>794</v>
      </c>
      <c r="E15" s="21" t="s">
        <v>773</v>
      </c>
    </row>
    <row r="16" ht="16.5" spans="1:5">
      <c r="A16" s="21" t="s">
        <v>69</v>
      </c>
      <c r="B16" s="21" t="s">
        <v>795</v>
      </c>
      <c r="C16" s="21" t="s">
        <v>7</v>
      </c>
      <c r="D16" s="21" t="s">
        <v>796</v>
      </c>
      <c r="E16" s="21" t="s">
        <v>797</v>
      </c>
    </row>
    <row r="17" ht="16.5" spans="1:5">
      <c r="A17" s="21" t="s">
        <v>73</v>
      </c>
      <c r="B17" s="21" t="s">
        <v>798</v>
      </c>
      <c r="C17" s="21" t="s">
        <v>7</v>
      </c>
      <c r="D17" s="21" t="s">
        <v>799</v>
      </c>
      <c r="E17" s="21" t="s">
        <v>800</v>
      </c>
    </row>
    <row r="18" ht="16.5" spans="1:5">
      <c r="A18" s="21" t="s">
        <v>77</v>
      </c>
      <c r="B18" s="21" t="s">
        <v>801</v>
      </c>
      <c r="C18" s="21" t="s">
        <v>7</v>
      </c>
      <c r="D18" s="21" t="s">
        <v>802</v>
      </c>
      <c r="E18" s="21" t="s">
        <v>803</v>
      </c>
    </row>
    <row r="19" ht="16.5" spans="1:5">
      <c r="A19" s="21" t="s">
        <v>81</v>
      </c>
      <c r="B19" s="21" t="s">
        <v>804</v>
      </c>
      <c r="C19" s="21" t="s">
        <v>7</v>
      </c>
      <c r="D19" s="21" t="s">
        <v>805</v>
      </c>
      <c r="E19" s="21" t="s">
        <v>545</v>
      </c>
    </row>
    <row r="20" ht="16.5" spans="1:5">
      <c r="A20" s="21" t="s">
        <v>85</v>
      </c>
      <c r="B20" s="21" t="s">
        <v>806</v>
      </c>
      <c r="C20" s="21" t="s">
        <v>7</v>
      </c>
      <c r="D20" s="21" t="s">
        <v>807</v>
      </c>
      <c r="E20" s="21" t="s">
        <v>808</v>
      </c>
    </row>
    <row r="21" ht="16.5" spans="1:5">
      <c r="A21" s="21" t="s">
        <v>89</v>
      </c>
      <c r="B21" s="21" t="s">
        <v>809</v>
      </c>
      <c r="C21" s="21" t="s">
        <v>7</v>
      </c>
      <c r="D21" s="21" t="s">
        <v>810</v>
      </c>
      <c r="E21" s="21" t="s">
        <v>545</v>
      </c>
    </row>
    <row r="22" ht="16.5" spans="1:5">
      <c r="A22" s="21" t="s">
        <v>93</v>
      </c>
      <c r="B22" s="21" t="s">
        <v>811</v>
      </c>
      <c r="C22" s="21" t="s">
        <v>7</v>
      </c>
      <c r="D22" s="21" t="s">
        <v>812</v>
      </c>
      <c r="E22" s="21" t="s">
        <v>813</v>
      </c>
    </row>
    <row r="23" ht="16.5" spans="1:5">
      <c r="A23" s="21" t="s">
        <v>97</v>
      </c>
      <c r="B23" s="21" t="s">
        <v>814</v>
      </c>
      <c r="C23" s="21" t="s">
        <v>7</v>
      </c>
      <c r="D23" s="21" t="s">
        <v>815</v>
      </c>
      <c r="E23" s="21" t="s">
        <v>816</v>
      </c>
    </row>
    <row r="24" ht="16.5" spans="1:5">
      <c r="A24" s="21" t="s">
        <v>101</v>
      </c>
      <c r="B24" s="21" t="s">
        <v>817</v>
      </c>
      <c r="C24" s="21" t="s">
        <v>7</v>
      </c>
      <c r="D24" s="21" t="s">
        <v>818</v>
      </c>
      <c r="E24" s="21" t="s">
        <v>784</v>
      </c>
    </row>
    <row r="25" ht="16.5" spans="1:5">
      <c r="A25" s="21" t="s">
        <v>105</v>
      </c>
      <c r="B25" s="21" t="s">
        <v>819</v>
      </c>
      <c r="C25" s="21" t="s">
        <v>7</v>
      </c>
      <c r="D25" s="21" t="s">
        <v>820</v>
      </c>
      <c r="E25" s="21" t="s">
        <v>216</v>
      </c>
    </row>
    <row r="26" ht="16.5" spans="1:5">
      <c r="A26" s="21" t="s">
        <v>327</v>
      </c>
      <c r="B26" s="21" t="s">
        <v>583</v>
      </c>
      <c r="C26" s="21" t="s">
        <v>7</v>
      </c>
      <c r="D26" s="21" t="s">
        <v>584</v>
      </c>
      <c r="E26" s="21" t="s">
        <v>324</v>
      </c>
    </row>
    <row r="27" ht="16.5" spans="1:5">
      <c r="A27" s="21" t="s">
        <v>330</v>
      </c>
      <c r="B27" s="21" t="s">
        <v>821</v>
      </c>
      <c r="C27" s="21" t="s">
        <v>7</v>
      </c>
      <c r="D27" s="21" t="s">
        <v>822</v>
      </c>
      <c r="E27" s="21" t="s">
        <v>823</v>
      </c>
    </row>
    <row r="28" ht="16.5" spans="1:5">
      <c r="A28" s="21" t="s">
        <v>334</v>
      </c>
      <c r="B28" s="21" t="s">
        <v>824</v>
      </c>
      <c r="C28" s="21" t="s">
        <v>7</v>
      </c>
      <c r="D28" s="21" t="s">
        <v>825</v>
      </c>
      <c r="E28" s="21" t="s">
        <v>826</v>
      </c>
    </row>
    <row r="29" ht="16.5" spans="1:5">
      <c r="A29" s="21" t="s">
        <v>338</v>
      </c>
      <c r="B29" s="21" t="s">
        <v>827</v>
      </c>
      <c r="C29" s="21" t="s">
        <v>7</v>
      </c>
      <c r="D29" s="21" t="s">
        <v>828</v>
      </c>
      <c r="E29" s="21" t="s">
        <v>829</v>
      </c>
    </row>
    <row r="30" ht="16.5" spans="1:5">
      <c r="A30" s="21" t="s">
        <v>342</v>
      </c>
      <c r="B30" s="21" t="s">
        <v>830</v>
      </c>
      <c r="C30" s="21" t="s">
        <v>7</v>
      </c>
      <c r="D30" s="21" t="s">
        <v>831</v>
      </c>
      <c r="E30" s="21" t="s">
        <v>832</v>
      </c>
    </row>
    <row r="31" ht="16.5" spans="1:5">
      <c r="A31" s="21" t="s">
        <v>346</v>
      </c>
      <c r="B31" s="21" t="s">
        <v>833</v>
      </c>
      <c r="C31" s="21" t="s">
        <v>7</v>
      </c>
      <c r="D31" s="21" t="s">
        <v>834</v>
      </c>
      <c r="E31" s="21" t="s">
        <v>835</v>
      </c>
    </row>
    <row r="32" ht="16.5" spans="1:5">
      <c r="A32" s="21" t="s">
        <v>350</v>
      </c>
      <c r="B32" s="21" t="s">
        <v>836</v>
      </c>
      <c r="C32" s="21" t="s">
        <v>7</v>
      </c>
      <c r="D32" s="21" t="s">
        <v>837</v>
      </c>
      <c r="E32" s="21" t="s">
        <v>838</v>
      </c>
    </row>
    <row r="33" ht="16.5" spans="1:5">
      <c r="A33" s="21" t="s">
        <v>354</v>
      </c>
      <c r="B33" s="21" t="s">
        <v>839</v>
      </c>
      <c r="C33" s="21" t="s">
        <v>7</v>
      </c>
      <c r="D33" s="21" t="s">
        <v>840</v>
      </c>
      <c r="E33" s="21" t="s">
        <v>841</v>
      </c>
    </row>
    <row r="34" ht="16.5" spans="1:5">
      <c r="A34" s="21" t="s">
        <v>358</v>
      </c>
      <c r="B34" s="21" t="s">
        <v>842</v>
      </c>
      <c r="C34" s="21" t="s">
        <v>7</v>
      </c>
      <c r="D34" s="21" t="s">
        <v>843</v>
      </c>
      <c r="E34" s="21" t="s">
        <v>844</v>
      </c>
    </row>
    <row r="35" ht="16.5" spans="1:5">
      <c r="A35" s="21" t="s">
        <v>362</v>
      </c>
      <c r="B35" s="21" t="s">
        <v>845</v>
      </c>
      <c r="C35" s="21" t="s">
        <v>7</v>
      </c>
      <c r="D35" s="21" t="s">
        <v>846</v>
      </c>
      <c r="E35" s="21" t="s">
        <v>847</v>
      </c>
    </row>
    <row r="36" ht="16.5" spans="1:5">
      <c r="A36" s="21" t="s">
        <v>366</v>
      </c>
      <c r="B36" s="21" t="s">
        <v>848</v>
      </c>
      <c r="C36" s="21" t="s">
        <v>7</v>
      </c>
      <c r="D36" s="21" t="s">
        <v>849</v>
      </c>
      <c r="E36" s="21" t="s">
        <v>835</v>
      </c>
    </row>
    <row r="37" ht="16.5" spans="1:5">
      <c r="A37" s="21" t="s">
        <v>370</v>
      </c>
      <c r="B37" s="21" t="s">
        <v>850</v>
      </c>
      <c r="C37" s="21" t="s">
        <v>7</v>
      </c>
      <c r="D37" s="21" t="s">
        <v>851</v>
      </c>
      <c r="E37" s="21" t="s">
        <v>767</v>
      </c>
    </row>
    <row r="38" ht="16.5" spans="1:5">
      <c r="A38" s="21" t="s">
        <v>374</v>
      </c>
      <c r="B38" s="21" t="s">
        <v>852</v>
      </c>
      <c r="C38" s="21" t="s">
        <v>7</v>
      </c>
      <c r="D38" s="21" t="s">
        <v>853</v>
      </c>
      <c r="E38" s="21" t="s">
        <v>854</v>
      </c>
    </row>
    <row r="39" ht="16.5" spans="1:5">
      <c r="A39" s="21" t="s">
        <v>378</v>
      </c>
      <c r="B39" s="21" t="s">
        <v>855</v>
      </c>
      <c r="C39" s="21" t="s">
        <v>7</v>
      </c>
      <c r="D39" s="21" t="s">
        <v>856</v>
      </c>
      <c r="E39" s="21" t="s">
        <v>779</v>
      </c>
    </row>
    <row r="40" ht="16.5" spans="1:5">
      <c r="A40" s="21" t="s">
        <v>382</v>
      </c>
      <c r="B40" s="21" t="s">
        <v>857</v>
      </c>
      <c r="C40" s="21" t="s">
        <v>7</v>
      </c>
      <c r="D40" s="21" t="s">
        <v>858</v>
      </c>
      <c r="E40" s="21" t="s">
        <v>784</v>
      </c>
    </row>
    <row r="41" ht="16.5" spans="1:5">
      <c r="A41" s="21" t="s">
        <v>386</v>
      </c>
      <c r="B41" s="21" t="s">
        <v>859</v>
      </c>
      <c r="C41" s="21" t="s">
        <v>7</v>
      </c>
      <c r="D41" s="21" t="s">
        <v>860</v>
      </c>
      <c r="E41" s="21" t="s">
        <v>861</v>
      </c>
    </row>
    <row r="42" ht="16.5" spans="1:5">
      <c r="A42" s="21" t="s">
        <v>390</v>
      </c>
      <c r="B42" s="21" t="s">
        <v>862</v>
      </c>
      <c r="C42" s="21" t="s">
        <v>7</v>
      </c>
      <c r="D42" s="21" t="s">
        <v>863</v>
      </c>
      <c r="E42" s="21" t="s">
        <v>864</v>
      </c>
    </row>
    <row r="43" ht="16.5" spans="1:5">
      <c r="A43" s="21" t="s">
        <v>394</v>
      </c>
      <c r="B43" s="21" t="s">
        <v>865</v>
      </c>
      <c r="C43" s="21" t="s">
        <v>7</v>
      </c>
      <c r="D43" s="21" t="s">
        <v>866</v>
      </c>
      <c r="E43" s="21" t="s">
        <v>867</v>
      </c>
    </row>
    <row r="44" ht="16.5" spans="1:5">
      <c r="A44" s="21" t="s">
        <v>398</v>
      </c>
      <c r="B44" s="21" t="s">
        <v>868</v>
      </c>
      <c r="C44" s="21" t="s">
        <v>7</v>
      </c>
      <c r="D44" s="21" t="s">
        <v>869</v>
      </c>
      <c r="E44" s="21" t="s">
        <v>870</v>
      </c>
    </row>
    <row r="45" ht="16.5" spans="1:5">
      <c r="A45" s="21" t="s">
        <v>402</v>
      </c>
      <c r="B45" s="21" t="s">
        <v>871</v>
      </c>
      <c r="C45" s="21" t="s">
        <v>7</v>
      </c>
      <c r="D45" s="21" t="s">
        <v>872</v>
      </c>
      <c r="E45" s="21" t="s">
        <v>873</v>
      </c>
    </row>
    <row r="46" ht="16.5" spans="1:5">
      <c r="A46" s="21" t="s">
        <v>406</v>
      </c>
      <c r="B46" s="21" t="s">
        <v>874</v>
      </c>
      <c r="C46" s="21" t="s">
        <v>7</v>
      </c>
      <c r="D46" s="21" t="s">
        <v>875</v>
      </c>
      <c r="E46" s="21" t="s">
        <v>876</v>
      </c>
    </row>
    <row r="47" ht="16.5" spans="1:5">
      <c r="A47" s="21" t="s">
        <v>410</v>
      </c>
      <c r="B47" s="21" t="s">
        <v>877</v>
      </c>
      <c r="C47" s="21" t="s">
        <v>7</v>
      </c>
      <c r="D47" s="21" t="s">
        <v>878</v>
      </c>
      <c r="E47" s="21" t="s">
        <v>879</v>
      </c>
    </row>
    <row r="48" ht="16.5" spans="1:5">
      <c r="A48" s="21" t="s">
        <v>880</v>
      </c>
      <c r="B48" s="21" t="s">
        <v>881</v>
      </c>
      <c r="C48" s="21" t="s">
        <v>7</v>
      </c>
      <c r="D48" s="21" t="s">
        <v>882</v>
      </c>
      <c r="E48" s="21" t="s">
        <v>883</v>
      </c>
    </row>
    <row r="49" ht="16.5" spans="1:5">
      <c r="A49" s="21" t="s">
        <v>884</v>
      </c>
      <c r="B49" s="21" t="s">
        <v>885</v>
      </c>
      <c r="C49" s="21" t="s">
        <v>7</v>
      </c>
      <c r="D49" s="21" t="s">
        <v>436</v>
      </c>
      <c r="E49" s="21" t="s">
        <v>437</v>
      </c>
    </row>
    <row r="50" ht="16.5" spans="1:5">
      <c r="A50" s="21" t="s">
        <v>886</v>
      </c>
      <c r="B50" s="21" t="s">
        <v>887</v>
      </c>
      <c r="C50" s="21" t="s">
        <v>7</v>
      </c>
      <c r="D50" s="21" t="s">
        <v>439</v>
      </c>
      <c r="E50" s="21" t="s">
        <v>437</v>
      </c>
    </row>
    <row r="51" ht="16.5" spans="1:5">
      <c r="A51" s="21" t="s">
        <v>888</v>
      </c>
      <c r="B51" s="21" t="s">
        <v>889</v>
      </c>
      <c r="C51" s="21" t="s">
        <v>7</v>
      </c>
      <c r="D51" s="21" t="s">
        <v>299</v>
      </c>
      <c r="E51" s="21" t="s">
        <v>545</v>
      </c>
    </row>
    <row r="52" ht="16.5" spans="1:5">
      <c r="A52" s="21" t="s">
        <v>890</v>
      </c>
      <c r="B52" s="21" t="s">
        <v>891</v>
      </c>
      <c r="C52" s="21" t="s">
        <v>7</v>
      </c>
      <c r="D52" s="21" t="s">
        <v>892</v>
      </c>
      <c r="E52" s="21" t="s">
        <v>777</v>
      </c>
    </row>
    <row r="53" ht="16.5" spans="1:5">
      <c r="A53" s="21" t="s">
        <v>893</v>
      </c>
      <c r="B53" s="21" t="s">
        <v>894</v>
      </c>
      <c r="C53" s="21" t="s">
        <v>7</v>
      </c>
      <c r="D53" s="21" t="s">
        <v>895</v>
      </c>
      <c r="E53" s="21" t="s">
        <v>896</v>
      </c>
    </row>
    <row r="54" ht="16.5" spans="1:5">
      <c r="A54" s="21" t="s">
        <v>897</v>
      </c>
      <c r="B54" s="21" t="s">
        <v>632</v>
      </c>
      <c r="C54" s="21" t="s">
        <v>7</v>
      </c>
      <c r="D54" s="21" t="s">
        <v>633</v>
      </c>
      <c r="E54" s="21" t="s">
        <v>813</v>
      </c>
    </row>
    <row r="55" ht="16.5" spans="1:5">
      <c r="A55" s="21" t="s">
        <v>898</v>
      </c>
      <c r="B55" s="21" t="s">
        <v>899</v>
      </c>
      <c r="C55" s="21" t="s">
        <v>7</v>
      </c>
      <c r="D55" s="21" t="s">
        <v>900</v>
      </c>
      <c r="E55" s="21" t="s">
        <v>901</v>
      </c>
    </row>
    <row r="56" ht="16.5" spans="1:5">
      <c r="A56" s="21" t="s">
        <v>902</v>
      </c>
      <c r="B56" s="21" t="s">
        <v>903</v>
      </c>
      <c r="C56" s="21" t="s">
        <v>7</v>
      </c>
      <c r="D56" s="21" t="s">
        <v>904</v>
      </c>
      <c r="E56" s="21" t="s">
        <v>787</v>
      </c>
    </row>
    <row r="57" ht="16.5" spans="1:5">
      <c r="A57" s="21" t="s">
        <v>905</v>
      </c>
      <c r="B57" s="21" t="s">
        <v>906</v>
      </c>
      <c r="C57" s="21" t="s">
        <v>7</v>
      </c>
      <c r="D57" s="21" t="s">
        <v>907</v>
      </c>
      <c r="E57" s="25" t="s">
        <v>908</v>
      </c>
    </row>
    <row r="58" ht="16.5" spans="1:5">
      <c r="A58" s="21" t="s">
        <v>909</v>
      </c>
      <c r="B58" s="21" t="s">
        <v>910</v>
      </c>
      <c r="C58" s="21" t="s">
        <v>7</v>
      </c>
      <c r="D58" s="21" t="s">
        <v>911</v>
      </c>
      <c r="E58" s="21" t="s">
        <v>912</v>
      </c>
    </row>
    <row r="59" ht="16.5" spans="1:5">
      <c r="A59" s="21" t="s">
        <v>913</v>
      </c>
      <c r="B59" s="21" t="s">
        <v>914</v>
      </c>
      <c r="C59" s="21" t="s">
        <v>7</v>
      </c>
      <c r="D59" s="21" t="s">
        <v>915</v>
      </c>
      <c r="E59" s="21" t="s">
        <v>916</v>
      </c>
    </row>
    <row r="60" ht="16.5" spans="1:5">
      <c r="A60" s="21" t="s">
        <v>917</v>
      </c>
      <c r="B60" s="21" t="s">
        <v>918</v>
      </c>
      <c r="C60" s="21" t="s">
        <v>7</v>
      </c>
      <c r="D60" s="21" t="s">
        <v>919</v>
      </c>
      <c r="E60" s="21" t="s">
        <v>920</v>
      </c>
    </row>
    <row r="61" ht="16.5" spans="1:5">
      <c r="A61" s="21" t="s">
        <v>921</v>
      </c>
      <c r="B61" s="21" t="s">
        <v>922</v>
      </c>
      <c r="C61" s="21" t="s">
        <v>7</v>
      </c>
      <c r="D61" s="21" t="s">
        <v>923</v>
      </c>
      <c r="E61" s="21" t="s">
        <v>924</v>
      </c>
    </row>
    <row r="62" ht="16.5" spans="1:5">
      <c r="A62" s="21" t="s">
        <v>925</v>
      </c>
      <c r="B62" s="21" t="s">
        <v>926</v>
      </c>
      <c r="C62" s="21" t="s">
        <v>7</v>
      </c>
      <c r="D62" s="21" t="s">
        <v>927</v>
      </c>
      <c r="E62" s="21" t="s">
        <v>928</v>
      </c>
    </row>
    <row r="63" ht="16.5" spans="1:5">
      <c r="A63" s="21" t="s">
        <v>929</v>
      </c>
      <c r="B63" s="21" t="s">
        <v>930</v>
      </c>
      <c r="C63" s="21" t="s">
        <v>7</v>
      </c>
      <c r="D63" s="21" t="s">
        <v>931</v>
      </c>
      <c r="E63" s="21" t="s">
        <v>932</v>
      </c>
    </row>
    <row r="64" ht="16.5" spans="1:5">
      <c r="A64" s="21" t="s">
        <v>933</v>
      </c>
      <c r="B64" s="21" t="s">
        <v>934</v>
      </c>
      <c r="C64" s="21" t="s">
        <v>7</v>
      </c>
      <c r="D64" s="21" t="s">
        <v>935</v>
      </c>
      <c r="E64" s="21" t="s">
        <v>936</v>
      </c>
    </row>
    <row r="65" ht="16.5" spans="1:5">
      <c r="A65" s="21" t="s">
        <v>937</v>
      </c>
      <c r="B65" s="21" t="s">
        <v>938</v>
      </c>
      <c r="C65" s="21" t="s">
        <v>7</v>
      </c>
      <c r="D65" s="21" t="s">
        <v>939</v>
      </c>
      <c r="E65" s="21" t="s">
        <v>940</v>
      </c>
    </row>
    <row r="66" ht="16.5" spans="1:5">
      <c r="A66" s="21" t="s">
        <v>941</v>
      </c>
      <c r="B66" s="21" t="s">
        <v>942</v>
      </c>
      <c r="C66" s="21" t="s">
        <v>7</v>
      </c>
      <c r="D66" s="21" t="s">
        <v>943</v>
      </c>
      <c r="E66" s="21" t="s">
        <v>944</v>
      </c>
    </row>
    <row r="67" ht="16.5" spans="1:5">
      <c r="A67" s="21" t="s">
        <v>945</v>
      </c>
      <c r="B67" s="21" t="s">
        <v>946</v>
      </c>
      <c r="C67" s="21" t="s">
        <v>7</v>
      </c>
      <c r="D67" s="21" t="s">
        <v>947</v>
      </c>
      <c r="E67" s="21" t="s">
        <v>948</v>
      </c>
    </row>
    <row r="68" ht="16.5" spans="1:5">
      <c r="A68" s="21" t="s">
        <v>949</v>
      </c>
      <c r="B68" s="21" t="s">
        <v>950</v>
      </c>
      <c r="C68" s="21" t="s">
        <v>7</v>
      </c>
      <c r="D68" s="21" t="s">
        <v>951</v>
      </c>
      <c r="E68" s="21" t="s">
        <v>952</v>
      </c>
    </row>
    <row r="69" ht="16.5" spans="1:5">
      <c r="A69" s="21" t="s">
        <v>953</v>
      </c>
      <c r="B69" s="21" t="s">
        <v>954</v>
      </c>
      <c r="C69" s="21" t="s">
        <v>7</v>
      </c>
      <c r="D69" s="21" t="s">
        <v>955</v>
      </c>
      <c r="E69" s="21" t="s">
        <v>956</v>
      </c>
    </row>
    <row r="70" ht="16.5" spans="1:5">
      <c r="A70" s="21" t="s">
        <v>957</v>
      </c>
      <c r="B70" s="21" t="s">
        <v>958</v>
      </c>
      <c r="C70" s="21" t="s">
        <v>7</v>
      </c>
      <c r="D70" s="21" t="s">
        <v>959</v>
      </c>
      <c r="E70" s="21" t="s">
        <v>960</v>
      </c>
    </row>
    <row r="71" ht="16.5" spans="1:5">
      <c r="A71" s="21" t="s">
        <v>961</v>
      </c>
      <c r="B71" s="21" t="s">
        <v>962</v>
      </c>
      <c r="C71" s="21" t="s">
        <v>7</v>
      </c>
      <c r="D71" s="21" t="s">
        <v>963</v>
      </c>
      <c r="E71" s="21" t="s">
        <v>964</v>
      </c>
    </row>
    <row r="72" ht="16.5" spans="1:5">
      <c r="A72" s="21" t="s">
        <v>965</v>
      </c>
      <c r="B72" s="21" t="s">
        <v>966</v>
      </c>
      <c r="C72" s="21" t="s">
        <v>7</v>
      </c>
      <c r="D72" s="21" t="s">
        <v>967</v>
      </c>
      <c r="E72" s="21" t="s">
        <v>968</v>
      </c>
    </row>
    <row r="73" ht="16.5" spans="1:5">
      <c r="A73" s="21" t="s">
        <v>969</v>
      </c>
      <c r="B73" s="21" t="s">
        <v>970</v>
      </c>
      <c r="C73" s="21" t="s">
        <v>7</v>
      </c>
      <c r="D73" s="21" t="s">
        <v>971</v>
      </c>
      <c r="E73" s="21" t="s">
        <v>972</v>
      </c>
    </row>
    <row r="74" ht="16.5" spans="1:5">
      <c r="A74" s="21"/>
      <c r="B74" s="21"/>
      <c r="C74" s="21"/>
      <c r="D74" s="21"/>
      <c r="E74" s="21"/>
    </row>
    <row r="75" ht="16.5" spans="1:5">
      <c r="A75" s="21"/>
      <c r="B75" s="21"/>
      <c r="C75" s="21"/>
      <c r="D75" s="21"/>
      <c r="E75" s="21"/>
    </row>
    <row r="76" ht="16.5" spans="1:5">
      <c r="A76" s="21"/>
      <c r="B76" s="21"/>
      <c r="C76" s="21"/>
      <c r="D76" s="21"/>
      <c r="E76" s="21"/>
    </row>
  </sheetData>
  <conditionalFormatting sqref="B7:B14 B3:E6 A2:E2 C6:C13 A15:B76 B26:E26 C7:E76 A3:A73">
    <cfRule type="expression" dxfId="0" priority="28">
      <formula>MOD(ROW(),2)=1</formula>
    </cfRule>
  </conditionalFormatting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selection activeCell="B18" sqref="B18"/>
    </sheetView>
  </sheetViews>
  <sheetFormatPr defaultColWidth="9" defaultRowHeight="13.5" outlineLevelCol="4"/>
  <cols>
    <col min="1" max="1" width="5.375" customWidth="1"/>
    <col min="2" max="2" width="21.25" customWidth="1"/>
    <col min="3" max="3" width="6.625" customWidth="1"/>
    <col min="4" max="4" width="103.875" customWidth="1"/>
    <col min="5" max="5" width="15" customWidth="1"/>
  </cols>
  <sheetData>
    <row r="1" ht="15" spans="1: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ht="16.5" spans="1:5">
      <c r="A2" s="21" t="s">
        <v>5</v>
      </c>
      <c r="B2" s="21" t="s">
        <v>973</v>
      </c>
      <c r="C2" s="21" t="s">
        <v>7</v>
      </c>
      <c r="D2" s="21" t="s">
        <v>974</v>
      </c>
      <c r="E2" s="21" t="s">
        <v>776</v>
      </c>
    </row>
    <row r="3" ht="16.5" spans="1:5">
      <c r="A3" s="21" t="s">
        <v>9</v>
      </c>
      <c r="B3" s="21" t="s">
        <v>411</v>
      </c>
      <c r="C3" s="21" t="s">
        <v>7</v>
      </c>
      <c r="D3" s="21" t="s">
        <v>412</v>
      </c>
      <c r="E3" s="21" t="s">
        <v>413</v>
      </c>
    </row>
    <row r="4" ht="16.5" spans="1:5">
      <c r="A4" s="21" t="s">
        <v>12</v>
      </c>
      <c r="B4" s="21" t="s">
        <v>295</v>
      </c>
      <c r="C4" s="21" t="s">
        <v>7</v>
      </c>
      <c r="D4" s="21" t="s">
        <v>441</v>
      </c>
      <c r="E4" s="21" t="s">
        <v>442</v>
      </c>
    </row>
    <row r="5" ht="16.5" spans="1:5">
      <c r="A5" s="21" t="s">
        <v>24</v>
      </c>
      <c r="B5" s="21" t="s">
        <v>522</v>
      </c>
      <c r="C5" s="21" t="s">
        <v>7</v>
      </c>
      <c r="D5" s="21" t="s">
        <v>523</v>
      </c>
      <c r="E5" s="21" t="s">
        <v>524</v>
      </c>
    </row>
    <row r="6" ht="16.5" spans="1:5">
      <c r="A6" s="21" t="s">
        <v>28</v>
      </c>
      <c r="B6" s="21" t="s">
        <v>295</v>
      </c>
      <c r="C6" s="21" t="s">
        <v>7</v>
      </c>
      <c r="D6" s="21" t="s">
        <v>419</v>
      </c>
      <c r="E6" s="21" t="s">
        <v>261</v>
      </c>
    </row>
    <row r="7" ht="16.5" spans="1:5">
      <c r="A7" s="21" t="s">
        <v>33</v>
      </c>
      <c r="B7" s="21" t="s">
        <v>975</v>
      </c>
      <c r="C7" s="21" t="s">
        <v>7</v>
      </c>
      <c r="D7" s="21" t="s">
        <v>976</v>
      </c>
      <c r="E7" s="21" t="s">
        <v>545</v>
      </c>
    </row>
    <row r="8" ht="16.5" spans="1:5">
      <c r="A8" s="21" t="s">
        <v>37</v>
      </c>
      <c r="B8" s="21" t="s">
        <v>977</v>
      </c>
      <c r="C8" s="21" t="s">
        <v>7</v>
      </c>
      <c r="D8" s="21" t="s">
        <v>978</v>
      </c>
      <c r="E8" s="21" t="s">
        <v>979</v>
      </c>
    </row>
    <row r="9" ht="16.5" spans="1:5">
      <c r="A9" s="21" t="s">
        <v>41</v>
      </c>
      <c r="B9" s="21" t="s">
        <v>423</v>
      </c>
      <c r="C9" s="21" t="s">
        <v>7</v>
      </c>
      <c r="D9" s="21" t="s">
        <v>424</v>
      </c>
      <c r="E9" s="21" t="s">
        <v>286</v>
      </c>
    </row>
    <row r="10" ht="16.5" spans="1:5">
      <c r="A10" s="21" t="s">
        <v>45</v>
      </c>
      <c r="B10" s="21" t="s">
        <v>980</v>
      </c>
      <c r="C10" s="21" t="s">
        <v>7</v>
      </c>
      <c r="D10" s="21" t="s">
        <v>981</v>
      </c>
      <c r="E10" s="21" t="s">
        <v>982</v>
      </c>
    </row>
    <row r="11" ht="16.5" spans="1:5">
      <c r="A11" s="21" t="s">
        <v>49</v>
      </c>
      <c r="B11" s="21" t="s">
        <v>425</v>
      </c>
      <c r="C11" s="21" t="s">
        <v>7</v>
      </c>
      <c r="D11" s="21" t="s">
        <v>983</v>
      </c>
      <c r="E11" s="21" t="s">
        <v>216</v>
      </c>
    </row>
    <row r="12" ht="16.5" spans="1:5">
      <c r="A12" s="21" t="s">
        <v>53</v>
      </c>
      <c r="B12" s="21" t="s">
        <v>889</v>
      </c>
      <c r="C12" s="21" t="s">
        <v>7</v>
      </c>
      <c r="D12" s="21" t="s">
        <v>299</v>
      </c>
      <c r="E12" s="21" t="s">
        <v>545</v>
      </c>
    </row>
    <row r="13" ht="16.5" spans="1:5">
      <c r="A13" s="21" t="s">
        <v>57</v>
      </c>
      <c r="B13" s="21" t="s">
        <v>984</v>
      </c>
      <c r="C13" s="21" t="s">
        <v>7</v>
      </c>
      <c r="D13" s="21" t="s">
        <v>985</v>
      </c>
      <c r="E13" s="21" t="s">
        <v>979</v>
      </c>
    </row>
    <row r="14" ht="16.5" spans="1:5">
      <c r="A14" s="21" t="s">
        <v>61</v>
      </c>
      <c r="B14" s="21" t="s">
        <v>986</v>
      </c>
      <c r="C14" s="21" t="s">
        <v>7</v>
      </c>
      <c r="D14" s="21" t="s">
        <v>987</v>
      </c>
      <c r="E14" s="21" t="s">
        <v>416</v>
      </c>
    </row>
    <row r="15" ht="16.5" spans="1:5">
      <c r="A15" s="21" t="s">
        <v>65</v>
      </c>
      <c r="B15" s="21" t="s">
        <v>988</v>
      </c>
      <c r="C15" s="21" t="s">
        <v>7</v>
      </c>
      <c r="D15" s="21" t="s">
        <v>989</v>
      </c>
      <c r="E15" s="21" t="s">
        <v>277</v>
      </c>
    </row>
    <row r="16" ht="16.5" spans="1:5">
      <c r="A16" s="21" t="s">
        <v>69</v>
      </c>
      <c r="B16" s="21" t="s">
        <v>990</v>
      </c>
      <c r="C16" s="21" t="s">
        <v>7</v>
      </c>
      <c r="D16" s="21" t="s">
        <v>991</v>
      </c>
      <c r="E16" s="21" t="s">
        <v>422</v>
      </c>
    </row>
    <row r="17" ht="16.5" spans="1:5">
      <c r="A17" s="21" t="s">
        <v>73</v>
      </c>
      <c r="B17" s="21" t="s">
        <v>992</v>
      </c>
      <c r="C17" s="21" t="s">
        <v>7</v>
      </c>
      <c r="D17" s="21" t="s">
        <v>993</v>
      </c>
      <c r="E17" s="21" t="s">
        <v>994</v>
      </c>
    </row>
    <row r="18" ht="16.5" spans="1:5">
      <c r="A18" s="21" t="s">
        <v>77</v>
      </c>
      <c r="B18" s="21" t="s">
        <v>836</v>
      </c>
      <c r="C18" s="21" t="s">
        <v>7</v>
      </c>
      <c r="D18" s="21" t="s">
        <v>995</v>
      </c>
      <c r="E18" s="21" t="s">
        <v>996</v>
      </c>
    </row>
    <row r="19" ht="16.5" spans="1:5">
      <c r="A19" s="21" t="s">
        <v>81</v>
      </c>
      <c r="B19" s="21" t="s">
        <v>435</v>
      </c>
      <c r="C19" s="21" t="s">
        <v>7</v>
      </c>
      <c r="D19" s="21" t="s">
        <v>436</v>
      </c>
      <c r="E19" s="21" t="s">
        <v>437</v>
      </c>
    </row>
    <row r="20" ht="16.5" spans="1:5">
      <c r="A20" s="21" t="s">
        <v>85</v>
      </c>
      <c r="B20" s="21" t="s">
        <v>438</v>
      </c>
      <c r="C20" s="21" t="s">
        <v>7</v>
      </c>
      <c r="D20" s="21" t="s">
        <v>439</v>
      </c>
      <c r="E20" s="21" t="s">
        <v>437</v>
      </c>
    </row>
    <row r="21" ht="16.5" spans="1:5">
      <c r="A21" s="21"/>
      <c r="B21" s="21"/>
      <c r="C21" s="21"/>
      <c r="D21" s="21"/>
      <c r="E21" s="21"/>
    </row>
    <row r="22" ht="16.5" spans="1:5">
      <c r="A22" s="21"/>
      <c r="B22" s="21"/>
      <c r="C22" s="21"/>
      <c r="D22" s="21"/>
      <c r="E22" s="21"/>
    </row>
    <row r="23" ht="16.5" spans="1:5">
      <c r="A23" s="21"/>
      <c r="B23" s="21"/>
      <c r="C23" s="21"/>
      <c r="D23" s="21"/>
      <c r="E23" s="21"/>
    </row>
    <row r="24" ht="16.5" spans="1:5">
      <c r="A24" s="21"/>
      <c r="B24" s="21"/>
      <c r="C24" s="21"/>
      <c r="D24" s="21"/>
      <c r="E24" s="21"/>
    </row>
    <row r="25" ht="16.5" spans="1:5">
      <c r="A25" s="21"/>
      <c r="B25" s="21"/>
      <c r="C25" s="21"/>
      <c r="D25" s="21"/>
      <c r="E25" s="21"/>
    </row>
    <row r="26" ht="16.5" spans="1:5">
      <c r="A26" s="21"/>
      <c r="B26" s="21"/>
      <c r="C26" s="21"/>
      <c r="D26" s="21"/>
      <c r="E26" s="21"/>
    </row>
    <row r="27" ht="16.5" spans="1:5">
      <c r="A27" s="21"/>
      <c r="B27" s="21"/>
      <c r="C27" s="21"/>
      <c r="D27" s="21"/>
      <c r="E27" s="21"/>
    </row>
    <row r="28" ht="16.5" spans="1:5">
      <c r="A28" s="21"/>
      <c r="B28" s="21"/>
      <c r="C28" s="21"/>
      <c r="D28" s="21"/>
      <c r="E28" s="21"/>
    </row>
    <row r="29" ht="16.5" spans="1:5">
      <c r="A29" s="21"/>
      <c r="B29" s="21"/>
      <c r="C29" s="21"/>
      <c r="D29" s="21"/>
      <c r="E29" s="21"/>
    </row>
    <row r="30" ht="16.5" spans="1:5">
      <c r="A30" s="21"/>
      <c r="B30" s="21"/>
      <c r="C30" s="21"/>
      <c r="D30" s="21"/>
      <c r="E30" s="21"/>
    </row>
    <row r="31" ht="16.5" spans="1:5">
      <c r="A31" s="21"/>
      <c r="B31" s="21"/>
      <c r="C31" s="21"/>
      <c r="D31" s="21"/>
      <c r="E31" s="21"/>
    </row>
    <row r="32" ht="16.5" spans="1:5">
      <c r="A32" s="21"/>
      <c r="B32" s="21"/>
      <c r="C32" s="21"/>
      <c r="D32" s="21"/>
      <c r="E32" s="21"/>
    </row>
    <row r="33" ht="16.5" spans="1:5">
      <c r="A33" s="21"/>
      <c r="B33" s="21"/>
      <c r="C33" s="21"/>
      <c r="D33" s="21"/>
      <c r="E33" s="21"/>
    </row>
    <row r="34" ht="16.5" spans="1:5">
      <c r="A34" s="21"/>
      <c r="B34" s="21"/>
      <c r="C34" s="21"/>
      <c r="D34" s="21"/>
      <c r="E34" s="21"/>
    </row>
    <row r="35" ht="16.5" spans="1:5">
      <c r="A35" s="21"/>
      <c r="B35" s="21"/>
      <c r="C35" s="21"/>
      <c r="D35" s="21"/>
      <c r="E35" s="21"/>
    </row>
    <row r="36" ht="16.5" spans="1:5">
      <c r="A36" s="21"/>
      <c r="B36" s="21"/>
      <c r="C36" s="21"/>
      <c r="D36" s="21"/>
      <c r="E36" s="21"/>
    </row>
    <row r="37" ht="16.5" spans="1:5">
      <c r="A37" s="21"/>
      <c r="B37" s="21"/>
      <c r="C37" s="21"/>
      <c r="D37" s="21"/>
      <c r="E37" s="21"/>
    </row>
    <row r="38" ht="16.5" spans="1:5">
      <c r="A38" s="21"/>
      <c r="B38" s="21"/>
      <c r="C38" s="21"/>
      <c r="D38" s="21"/>
      <c r="E38" s="21"/>
    </row>
    <row r="39" ht="16.5" spans="1:5">
      <c r="A39" s="21"/>
      <c r="B39" s="21"/>
      <c r="C39" s="21"/>
      <c r="D39" s="21"/>
      <c r="E39" s="21"/>
    </row>
  </sheetData>
  <conditionalFormatting sqref="A3:A7">
    <cfRule type="expression" dxfId="0" priority="4">
      <formula>MOD(ROW(),2)=1</formula>
    </cfRule>
  </conditionalFormatting>
  <conditionalFormatting sqref="A8:A9">
    <cfRule type="expression" dxfId="0" priority="3">
      <formula>MOD(ROW(),2)=1</formula>
    </cfRule>
  </conditionalFormatting>
  <conditionalFormatting sqref="A10:A20">
    <cfRule type="expression" dxfId="0" priority="2">
      <formula>MOD(ROW(),2)=1</formula>
    </cfRule>
  </conditionalFormatting>
  <conditionalFormatting sqref="A12:A20">
    <cfRule type="expression" dxfId="0" priority="1">
      <formula>MOD(ROW(),2)=1</formula>
    </cfRule>
  </conditionalFormatting>
  <conditionalFormatting sqref="B7:B14 B3:E6 A2:E2 C6:C11 A15:B39 C7:E39">
    <cfRule type="expression" dxfId="0" priority="5">
      <formula>MOD(ROW(),2)=1</formula>
    </cfRule>
  </conditionalFormatting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selection activeCell="D26" sqref="D26"/>
    </sheetView>
  </sheetViews>
  <sheetFormatPr defaultColWidth="9" defaultRowHeight="13.5" outlineLevelCol="4"/>
  <cols>
    <col min="1" max="1" width="5.375" customWidth="1"/>
    <col min="2" max="2" width="13.25" customWidth="1"/>
    <col min="3" max="3" width="8.875" customWidth="1"/>
    <col min="4" max="4" width="113.875" customWidth="1"/>
    <col min="5" max="5" width="28.5" customWidth="1"/>
  </cols>
  <sheetData>
    <row r="1" ht="15" spans="1: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ht="16.5" spans="1:5">
      <c r="A2" s="21" t="s">
        <v>5</v>
      </c>
      <c r="B2" s="21" t="s">
        <v>997</v>
      </c>
      <c r="C2" s="21" t="s">
        <v>7</v>
      </c>
      <c r="D2" s="21" t="s">
        <v>177</v>
      </c>
      <c r="E2" s="21" t="s">
        <v>216</v>
      </c>
    </row>
    <row r="3" ht="16.5" spans="1:5">
      <c r="A3" s="21" t="s">
        <v>9</v>
      </c>
      <c r="B3" s="21" t="s">
        <v>998</v>
      </c>
      <c r="C3" s="21" t="s">
        <v>7</v>
      </c>
      <c r="D3" s="21" t="s">
        <v>999</v>
      </c>
      <c r="E3" s="21" t="s">
        <v>1000</v>
      </c>
    </row>
    <row r="4" ht="16.5" spans="1:5">
      <c r="A4" s="21" t="s">
        <v>12</v>
      </c>
      <c r="B4" s="21" t="s">
        <v>1001</v>
      </c>
      <c r="C4" s="21" t="s">
        <v>7</v>
      </c>
      <c r="D4" s="21" t="s">
        <v>1002</v>
      </c>
      <c r="E4" s="21" t="s">
        <v>1003</v>
      </c>
    </row>
    <row r="5" ht="16.5" spans="1:5">
      <c r="A5" s="21" t="s">
        <v>24</v>
      </c>
      <c r="B5" s="21" t="s">
        <v>1004</v>
      </c>
      <c r="C5" s="21" t="s">
        <v>7</v>
      </c>
      <c r="D5" s="21" t="s">
        <v>1005</v>
      </c>
      <c r="E5" s="21" t="s">
        <v>1006</v>
      </c>
    </row>
    <row r="6" ht="16.5" spans="1:5">
      <c r="A6" s="21" t="s">
        <v>28</v>
      </c>
      <c r="B6" s="21" t="s">
        <v>1007</v>
      </c>
      <c r="C6" s="21" t="s">
        <v>7</v>
      </c>
      <c r="D6" s="21" t="s">
        <v>1008</v>
      </c>
      <c r="E6" s="21" t="s">
        <v>696</v>
      </c>
    </row>
    <row r="7" ht="16.5" spans="1:5">
      <c r="A7" s="21" t="s">
        <v>33</v>
      </c>
      <c r="B7" s="21" t="s">
        <v>1009</v>
      </c>
      <c r="C7" s="21" t="s">
        <v>7</v>
      </c>
      <c r="D7" s="21" t="s">
        <v>1010</v>
      </c>
      <c r="E7" s="21" t="s">
        <v>1011</v>
      </c>
    </row>
    <row r="8" ht="16.5" spans="1:5">
      <c r="A8" s="21" t="s">
        <v>37</v>
      </c>
      <c r="B8" s="24" t="s">
        <v>461</v>
      </c>
      <c r="C8" s="21" t="s">
        <v>7</v>
      </c>
      <c r="D8" s="21" t="s">
        <v>1012</v>
      </c>
      <c r="E8" s="21" t="s">
        <v>261</v>
      </c>
    </row>
    <row r="9" ht="16.5" spans="1:5">
      <c r="A9" s="21" t="s">
        <v>41</v>
      </c>
      <c r="B9" s="21" t="s">
        <v>1013</v>
      </c>
      <c r="C9" s="21" t="s">
        <v>7</v>
      </c>
      <c r="D9" s="21" t="s">
        <v>1014</v>
      </c>
      <c r="E9" s="21" t="s">
        <v>207</v>
      </c>
    </row>
    <row r="10" ht="16.5" spans="1:5">
      <c r="A10" s="21" t="s">
        <v>45</v>
      </c>
      <c r="B10" s="21" t="s">
        <v>1015</v>
      </c>
      <c r="C10" s="21" t="s">
        <v>7</v>
      </c>
      <c r="D10" s="21" t="s">
        <v>1016</v>
      </c>
      <c r="E10" s="21" t="s">
        <v>1017</v>
      </c>
    </row>
    <row r="11" ht="16.5" spans="1:5">
      <c r="A11" s="21" t="s">
        <v>49</v>
      </c>
      <c r="B11" s="21" t="s">
        <v>1018</v>
      </c>
      <c r="C11" s="21" t="s">
        <v>7</v>
      </c>
      <c r="D11" s="21" t="s">
        <v>1019</v>
      </c>
      <c r="E11" s="21" t="s">
        <v>1020</v>
      </c>
    </row>
    <row r="12" ht="16.5" spans="1:5">
      <c r="A12" s="21" t="s">
        <v>53</v>
      </c>
      <c r="B12" s="21" t="s">
        <v>1021</v>
      </c>
      <c r="C12" s="21" t="s">
        <v>7</v>
      </c>
      <c r="D12" s="21" t="s">
        <v>1022</v>
      </c>
      <c r="E12" s="21" t="s">
        <v>767</v>
      </c>
    </row>
    <row r="13" ht="16.5" spans="1:5">
      <c r="A13" s="21" t="s">
        <v>57</v>
      </c>
      <c r="B13" s="21" t="s">
        <v>1023</v>
      </c>
      <c r="C13" s="21" t="s">
        <v>30</v>
      </c>
      <c r="D13" s="21" t="s">
        <v>1024</v>
      </c>
      <c r="E13" s="21" t="s">
        <v>1025</v>
      </c>
    </row>
    <row r="14" ht="16.5" spans="1:5">
      <c r="A14" s="21" t="s">
        <v>61</v>
      </c>
      <c r="B14" s="21" t="s">
        <v>1026</v>
      </c>
      <c r="C14" s="21" t="s">
        <v>30</v>
      </c>
      <c r="D14" s="21" t="s">
        <v>1027</v>
      </c>
      <c r="E14" s="21" t="s">
        <v>1028</v>
      </c>
    </row>
    <row r="15" ht="16.5" spans="1:5">
      <c r="A15" s="21" t="s">
        <v>65</v>
      </c>
      <c r="B15" s="21" t="s">
        <v>1029</v>
      </c>
      <c r="C15" s="21" t="s">
        <v>7</v>
      </c>
      <c r="D15" s="21" t="s">
        <v>1030</v>
      </c>
      <c r="E15" s="21" t="s">
        <v>773</v>
      </c>
    </row>
    <row r="16" ht="16.5" spans="1:5">
      <c r="A16" s="21" t="s">
        <v>69</v>
      </c>
      <c r="B16" s="21" t="s">
        <v>1031</v>
      </c>
      <c r="C16" s="21" t="s">
        <v>7</v>
      </c>
      <c r="D16" s="21" t="s">
        <v>1032</v>
      </c>
      <c r="E16" s="21" t="s">
        <v>797</v>
      </c>
    </row>
    <row r="17" ht="16.5" spans="1:5">
      <c r="A17" s="21" t="s">
        <v>73</v>
      </c>
      <c r="B17" s="21" t="s">
        <v>1033</v>
      </c>
      <c r="C17" s="21" t="s">
        <v>7</v>
      </c>
      <c r="D17" s="21" t="s">
        <v>1034</v>
      </c>
      <c r="E17" s="21" t="s">
        <v>1035</v>
      </c>
    </row>
    <row r="18" ht="16.5" spans="1:5">
      <c r="A18" s="21" t="s">
        <v>77</v>
      </c>
      <c r="B18" s="21" t="s">
        <v>1036</v>
      </c>
      <c r="C18" s="21" t="s">
        <v>7</v>
      </c>
      <c r="D18" s="21" t="s">
        <v>1037</v>
      </c>
      <c r="E18" s="21" t="s">
        <v>1038</v>
      </c>
    </row>
    <row r="19" ht="16.5" spans="1:5">
      <c r="A19" s="21" t="s">
        <v>81</v>
      </c>
      <c r="B19" s="21" t="s">
        <v>1039</v>
      </c>
      <c r="C19" s="21" t="s">
        <v>30</v>
      </c>
      <c r="D19" s="21" t="s">
        <v>1040</v>
      </c>
      <c r="E19" s="21" t="s">
        <v>1041</v>
      </c>
    </row>
    <row r="20" ht="16.5" spans="1:5">
      <c r="A20" s="21" t="s">
        <v>85</v>
      </c>
      <c r="B20" s="21" t="s">
        <v>1042</v>
      </c>
      <c r="C20" s="21" t="s">
        <v>7</v>
      </c>
      <c r="D20" s="21" t="s">
        <v>1043</v>
      </c>
      <c r="E20" s="21" t="s">
        <v>1044</v>
      </c>
    </row>
    <row r="21" ht="16.5" spans="1:5">
      <c r="A21" s="21" t="s">
        <v>89</v>
      </c>
      <c r="B21" s="21" t="s">
        <v>1045</v>
      </c>
      <c r="C21" s="21" t="s">
        <v>7</v>
      </c>
      <c r="D21" s="21" t="s">
        <v>1046</v>
      </c>
      <c r="E21" s="21" t="s">
        <v>1047</v>
      </c>
    </row>
    <row r="22" ht="16.5" spans="1:5">
      <c r="A22" s="21" t="s">
        <v>93</v>
      </c>
      <c r="B22" s="21" t="s">
        <v>1048</v>
      </c>
      <c r="C22" s="21" t="s">
        <v>30</v>
      </c>
      <c r="D22" s="21" t="s">
        <v>220</v>
      </c>
      <c r="E22" s="21" t="s">
        <v>1049</v>
      </c>
    </row>
    <row r="23" ht="16.5" spans="1:5">
      <c r="A23" s="21" t="s">
        <v>97</v>
      </c>
      <c r="B23" s="21" t="s">
        <v>1050</v>
      </c>
      <c r="C23" s="21" t="s">
        <v>7</v>
      </c>
      <c r="D23" s="21" t="s">
        <v>439</v>
      </c>
      <c r="E23" s="21" t="s">
        <v>437</v>
      </c>
    </row>
    <row r="24" ht="16.5" spans="1:5">
      <c r="A24" s="21" t="s">
        <v>101</v>
      </c>
      <c r="B24" s="21" t="s">
        <v>1050</v>
      </c>
      <c r="C24" s="21" t="s">
        <v>7</v>
      </c>
      <c r="D24" s="21" t="s">
        <v>436</v>
      </c>
      <c r="E24" s="21" t="s">
        <v>437</v>
      </c>
    </row>
    <row r="25" ht="16.5" spans="1:5">
      <c r="A25" s="21" t="s">
        <v>105</v>
      </c>
      <c r="B25" s="25" t="s">
        <v>265</v>
      </c>
      <c r="C25" s="21" t="s">
        <v>7</v>
      </c>
      <c r="D25" s="21" t="s">
        <v>1051</v>
      </c>
      <c r="E25" s="21" t="s">
        <v>266</v>
      </c>
    </row>
    <row r="26" ht="16.5" spans="1:5">
      <c r="A26" s="21" t="s">
        <v>327</v>
      </c>
      <c r="B26" s="21" t="s">
        <v>267</v>
      </c>
      <c r="C26" s="21" t="s">
        <v>30</v>
      </c>
      <c r="D26" s="21" t="s">
        <v>206</v>
      </c>
      <c r="E26" s="21" t="s">
        <v>268</v>
      </c>
    </row>
    <row r="27" ht="16.5" spans="1:5">
      <c r="A27" s="21" t="s">
        <v>330</v>
      </c>
      <c r="B27" s="21" t="s">
        <v>407</v>
      </c>
      <c r="C27" s="21" t="s">
        <v>30</v>
      </c>
      <c r="D27" s="21" t="s">
        <v>408</v>
      </c>
      <c r="E27" s="21" t="s">
        <v>409</v>
      </c>
    </row>
    <row r="28" ht="16.5" spans="1:5">
      <c r="A28" s="21" t="s">
        <v>334</v>
      </c>
      <c r="B28" s="21" t="s">
        <v>256</v>
      </c>
      <c r="C28" s="21" t="s">
        <v>30</v>
      </c>
      <c r="D28" s="21" t="s">
        <v>257</v>
      </c>
      <c r="E28" s="21" t="s">
        <v>258</v>
      </c>
    </row>
    <row r="29" ht="16.5" spans="1:5">
      <c r="A29" s="21" t="s">
        <v>338</v>
      </c>
      <c r="B29" s="21" t="s">
        <v>259</v>
      </c>
      <c r="C29" s="21" t="s">
        <v>30</v>
      </c>
      <c r="D29" s="21" t="s">
        <v>260</v>
      </c>
      <c r="E29" s="21" t="s">
        <v>261</v>
      </c>
    </row>
    <row r="30" ht="16.5" spans="1:5">
      <c r="A30" s="21" t="s">
        <v>342</v>
      </c>
      <c r="B30" s="21" t="s">
        <v>1052</v>
      </c>
      <c r="C30" s="21" t="s">
        <v>7</v>
      </c>
      <c r="D30" s="21" t="s">
        <v>47</v>
      </c>
      <c r="E30" s="21" t="s">
        <v>258</v>
      </c>
    </row>
  </sheetData>
  <conditionalFormatting sqref="C21">
    <cfRule type="expression" dxfId="0" priority="81">
      <formula>MOD(ROW(),2)=1</formula>
    </cfRule>
  </conditionalFormatting>
  <conditionalFormatting sqref="D22">
    <cfRule type="expression" dxfId="0" priority="78">
      <formula>MOD(ROW(),2)=1</formula>
    </cfRule>
    <cfRule type="expression" dxfId="0" priority="77">
      <formula>MOD(ROW(),2)=1</formula>
    </cfRule>
  </conditionalFormatting>
  <conditionalFormatting sqref="C23">
    <cfRule type="expression" dxfId="0" priority="76">
      <formula>MOD(ROW(),2)=1</formula>
    </cfRule>
  </conditionalFormatting>
  <conditionalFormatting sqref="D23">
    <cfRule type="expression" dxfId="0" priority="73">
      <formula>MOD(ROW(),2)=1</formula>
    </cfRule>
    <cfRule type="expression" dxfId="0" priority="72">
      <formula>MOD(ROW(),2)=1</formula>
    </cfRule>
  </conditionalFormatting>
  <conditionalFormatting sqref="B24">
    <cfRule type="expression" dxfId="0" priority="75">
      <formula>MOD(ROW(),2)=1</formula>
    </cfRule>
  </conditionalFormatting>
  <conditionalFormatting sqref="D24">
    <cfRule type="expression" dxfId="0" priority="71">
      <formula>MOD(ROW(),2)=1</formula>
    </cfRule>
    <cfRule type="expression" dxfId="0" priority="70">
      <formula>MOD(ROW(),2)=1</formula>
    </cfRule>
  </conditionalFormatting>
  <conditionalFormatting sqref="C25">
    <cfRule type="expression" dxfId="0" priority="49">
      <formula>MOD(ROW(),2)=1</formula>
    </cfRule>
  </conditionalFormatting>
  <conditionalFormatting sqref="B26">
    <cfRule type="expression" dxfId="0" priority="40">
      <formula>MOD(ROW(),2)=1</formula>
    </cfRule>
  </conditionalFormatting>
  <conditionalFormatting sqref="D26">
    <cfRule type="expression" dxfId="0" priority="69">
      <formula>MOD(ROW(),2)=1</formula>
    </cfRule>
    <cfRule type="expression" dxfId="0" priority="68">
      <formula>MOD(ROW(),2)=1</formula>
    </cfRule>
    <cfRule type="expression" dxfId="0" priority="67">
      <formula>MOD(ROW(),2)=1</formula>
    </cfRule>
    <cfRule type="expression" dxfId="0" priority="66">
      <formula>MOD(ROW(),2)=1</formula>
    </cfRule>
    <cfRule type="expression" dxfId="0" priority="65">
      <formula>MOD(ROW(),2)=1</formula>
    </cfRule>
    <cfRule type="expression" dxfId="0" priority="64">
      <formula>MOD(ROW(),2)=1</formula>
    </cfRule>
    <cfRule type="expression" dxfId="0" priority="63">
      <formula>MOD(ROW(),2)=1</formula>
    </cfRule>
    <cfRule type="expression" dxfId="0" priority="62">
      <formula>MOD(ROW(),2)=1</formula>
    </cfRule>
    <cfRule type="expression" dxfId="0" priority="61">
      <formula>MOD(ROW(),2)=1</formula>
    </cfRule>
    <cfRule type="expression" dxfId="0" priority="60">
      <formula>MOD(ROW(),2)=1</formula>
    </cfRule>
    <cfRule type="expression" dxfId="0" priority="59">
      <formula>MOD(ROW(),2)=1</formula>
    </cfRule>
    <cfRule type="expression" dxfId="0" priority="58">
      <formula>MOD(ROW(),2)=1</formula>
    </cfRule>
    <cfRule type="expression" dxfId="0" priority="57">
      <formula>MOD(ROW(),2)=1</formula>
    </cfRule>
    <cfRule type="expression" dxfId="0" priority="56">
      <formula>MOD(ROW(),2)=1</formula>
    </cfRule>
    <cfRule type="expression" dxfId="0" priority="55">
      <formula>MOD(ROW(),2)=1</formula>
    </cfRule>
    <cfRule type="expression" dxfId="0" priority="54">
      <formula>MOD(ROW(),2)=1</formula>
    </cfRule>
    <cfRule type="expression" dxfId="0" priority="53">
      <formula>MOD(ROW(),2)=1</formula>
    </cfRule>
    <cfRule type="expression" dxfId="0" priority="52">
      <formula>MOD(ROW(),2)=1</formula>
    </cfRule>
    <cfRule type="expression" dxfId="0" priority="51">
      <formula>MOD(ROW(),2)=1</formula>
    </cfRule>
    <cfRule type="expression" dxfId="0" priority="50">
      <formula>MOD(ROW(),2)=1</formula>
    </cfRule>
    <cfRule type="expression" dxfId="0" priority="46">
      <formula>MOD(ROW(),2)=1</formula>
    </cfRule>
    <cfRule type="expression" dxfId="0" priority="45">
      <formula>MOD(ROW(),2)=1</formula>
    </cfRule>
  </conditionalFormatting>
  <conditionalFormatting sqref="C27">
    <cfRule type="expression" dxfId="0" priority="44">
      <formula>MOD(ROW(),2)=1</formula>
    </cfRule>
  </conditionalFormatting>
  <conditionalFormatting sqref="D27">
    <cfRule type="expression" dxfId="0" priority="43">
      <formula>MOD(ROW(),2)=1</formula>
    </cfRule>
    <cfRule type="expression" dxfId="0" priority="42">
      <formula>MOD(ROW(),2)=1</formula>
    </cfRule>
    <cfRule type="expression" dxfId="0" priority="41">
      <formula>MOD(ROW(),2)=1</formula>
    </cfRule>
  </conditionalFormatting>
  <conditionalFormatting sqref="B29">
    <cfRule type="expression" dxfId="0" priority="38">
      <formula>MOD(ROW(),2)=1</formula>
    </cfRule>
    <cfRule type="expression" dxfId="0" priority="37">
      <formula>MOD(ROW(),2)=1</formula>
    </cfRule>
  </conditionalFormatting>
  <conditionalFormatting sqref="C29">
    <cfRule type="expression" dxfId="0" priority="36">
      <formula>MOD(ROW(),2)=1</formula>
    </cfRule>
    <cfRule type="expression" dxfId="0" priority="35">
      <formula>MOD(ROW(),2)=1</formula>
    </cfRule>
    <cfRule type="expression" dxfId="0" priority="34">
      <formula>MOD(ROW(),2)=1</formula>
    </cfRule>
    <cfRule type="expression" dxfId="0" priority="33">
      <formula>MOD(ROW(),2)=1</formula>
    </cfRule>
    <cfRule type="expression" dxfId="0" priority="32">
      <formula>MOD(ROW(),2)=1</formula>
    </cfRule>
    <cfRule type="expression" dxfId="0" priority="31">
      <formula>MOD(ROW(),2)=1</formula>
    </cfRule>
    <cfRule type="expression" dxfId="0" priority="30">
      <formula>MOD(ROW(),2)=1</formula>
    </cfRule>
    <cfRule type="expression" dxfId="0" priority="29">
      <formula>MOD(ROW(),2)=1</formula>
    </cfRule>
    <cfRule type="expression" dxfId="0" priority="28">
      <formula>MOD(ROW(),2)=1</formula>
    </cfRule>
    <cfRule type="expression" dxfId="0" priority="27">
      <formula>MOD(ROW(),2)=1</formula>
    </cfRule>
    <cfRule type="expression" dxfId="0" priority="26">
      <formula>MOD(ROW(),2)=1</formula>
    </cfRule>
    <cfRule type="expression" dxfId="0" priority="25">
      <formula>MOD(ROW(),2)=1</formula>
    </cfRule>
    <cfRule type="expression" dxfId="0" priority="24">
      <formula>MOD(ROW(),2)=1</formula>
    </cfRule>
    <cfRule type="expression" dxfId="0" priority="23">
      <formula>MOD(ROW(),2)=1</formula>
    </cfRule>
    <cfRule type="expression" dxfId="0" priority="22">
      <formula>MOD(ROW(),2)=1</formula>
    </cfRule>
    <cfRule type="expression" dxfId="0" priority="21">
      <formula>MOD(ROW(),2)=1</formula>
    </cfRule>
    <cfRule type="expression" dxfId="0" priority="20">
      <formula>MOD(ROW(),2)=1</formula>
    </cfRule>
    <cfRule type="expression" dxfId="0" priority="19">
      <formula>MOD(ROW(),2)=1</formula>
    </cfRule>
    <cfRule type="expression" dxfId="0" priority="18">
      <formula>MOD(ROW(),2)=1</formula>
    </cfRule>
    <cfRule type="expression" dxfId="0" priority="17">
      <formula>MOD(ROW(),2)=1</formula>
    </cfRule>
    <cfRule type="expression" dxfId="0" priority="14">
      <formula>MOD(ROW(),2)=1</formula>
    </cfRule>
    <cfRule type="expression" dxfId="0" priority="13">
      <formula>MOD(ROW(),2)=1</formula>
    </cfRule>
    <cfRule type="expression" dxfId="0" priority="12">
      <formula>MOD(ROW(),2)=1</formula>
    </cfRule>
    <cfRule type="expression" dxfId="0" priority="11">
      <formula>MOD(ROW(),2)=1</formula>
    </cfRule>
    <cfRule type="expression" dxfId="0" priority="10">
      <formula>MOD(ROW(),2)=1</formula>
    </cfRule>
    <cfRule type="expression" dxfId="0" priority="9">
      <formula>MOD(ROW(),2)=1</formula>
    </cfRule>
    <cfRule type="expression" dxfId="0" priority="8">
      <formula>MOD(ROW(),2)=1</formula>
    </cfRule>
    <cfRule type="expression" dxfId="0" priority="7">
      <formula>MOD(ROW(),2)=1</formula>
    </cfRule>
    <cfRule type="expression" dxfId="0" priority="6">
      <formula>MOD(ROW(),2)=1</formula>
    </cfRule>
  </conditionalFormatting>
  <conditionalFormatting sqref="D29">
    <cfRule type="expression" dxfId="0" priority="16">
      <formula>MOD(ROW(),2)=1</formula>
    </cfRule>
  </conditionalFormatting>
  <conditionalFormatting sqref="E29">
    <cfRule type="expression" dxfId="0" priority="15">
      <formula>MOD(ROW(),2)=1</formula>
    </cfRule>
  </conditionalFormatting>
  <conditionalFormatting sqref="A30">
    <cfRule type="expression" dxfId="0" priority="5">
      <formula>MOD(ROW(),2)=1</formula>
    </cfRule>
    <cfRule type="expression" dxfId="0" priority="4">
      <formula>MOD(ROW(),2)=1</formula>
    </cfRule>
    <cfRule type="expression" dxfId="0" priority="3">
      <formula>MOD(ROW(),2)=1</formula>
    </cfRule>
  </conditionalFormatting>
  <conditionalFormatting sqref="B30:E30">
    <cfRule type="expression" dxfId="0" priority="2">
      <formula>MOD(ROW(),2)=1</formula>
    </cfRule>
  </conditionalFormatting>
  <conditionalFormatting sqref="C30">
    <cfRule type="expression" dxfId="0" priority="1">
      <formula>MOD(ROW(),2)=1</formula>
    </cfRule>
  </conditionalFormatting>
  <conditionalFormatting sqref="A3:A7">
    <cfRule type="expression" dxfId="0" priority="85">
      <formula>MOD(ROW(),2)=1</formula>
    </cfRule>
  </conditionalFormatting>
  <conditionalFormatting sqref="A8:A9">
    <cfRule type="expression" dxfId="0" priority="84">
      <formula>MOD(ROW(),2)=1</formula>
    </cfRule>
  </conditionalFormatting>
  <conditionalFormatting sqref="A10:A30">
    <cfRule type="expression" dxfId="0" priority="83">
      <formula>MOD(ROW(),2)=1</formula>
    </cfRule>
  </conditionalFormatting>
  <conditionalFormatting sqref="A12:A30">
    <cfRule type="expression" dxfId="0" priority="82">
      <formula>MOD(ROW(),2)=1</formula>
    </cfRule>
  </conditionalFormatting>
  <conditionalFormatting sqref="D20:D21">
    <cfRule type="expression" dxfId="0" priority="80">
      <formula>MOD(ROW(),2)=1</formula>
    </cfRule>
    <cfRule type="expression" dxfId="0" priority="79">
      <formula>MOD(ROW(),2)=1</formula>
    </cfRule>
  </conditionalFormatting>
  <conditionalFormatting sqref="D23:D24">
    <cfRule type="expression" dxfId="0" priority="74">
      <formula>MOD(ROW(),2)=1</formula>
    </cfRule>
  </conditionalFormatting>
  <conditionalFormatting sqref="D24:D25">
    <cfRule type="expression" dxfId="0" priority="48">
      <formula>MOD(ROW(),2)=1</formula>
    </cfRule>
    <cfRule type="expression" dxfId="0" priority="47">
      <formula>MOD(ROW(),2)=1</formula>
    </cfRule>
  </conditionalFormatting>
  <conditionalFormatting sqref="C6:C8 A2:E2 B3:E6 D4:D7 B7 B9:B14 A15:B20 C7:E20 D20:D21 A22:E22 B21:B23 C24:E24 D24:D25 C26:E26 E21:E27 B25:B27 A20:A30">
    <cfRule type="expression" dxfId="0" priority="86">
      <formula>MOD(ROW(),2)=1</formula>
    </cfRule>
  </conditionalFormatting>
  <conditionalFormatting sqref="B27:E28">
    <cfRule type="expression" dxfId="0" priority="39">
      <formula>MOD(ROW(),2)=1</formula>
    </cfRule>
  </conditionalFormatting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workbookViewId="0">
      <selection activeCell="C2" sqref="C2:C3"/>
    </sheetView>
  </sheetViews>
  <sheetFormatPr defaultColWidth="9" defaultRowHeight="13.5" outlineLevelCol="4"/>
  <cols>
    <col min="1" max="1" width="5.375" customWidth="1"/>
    <col min="2" max="2" width="20.25" customWidth="1"/>
    <col min="3" max="3" width="9.875" customWidth="1"/>
    <col min="4" max="4" width="110.75" customWidth="1"/>
    <col min="5" max="5" width="26" customWidth="1"/>
  </cols>
  <sheetData>
    <row r="1" ht="15" spans="1: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ht="16.5" spans="1:5">
      <c r="A2" s="21" t="s">
        <v>5</v>
      </c>
      <c r="B2" s="23" t="s">
        <v>973</v>
      </c>
      <c r="C2" s="21" t="s">
        <v>7</v>
      </c>
      <c r="D2" s="21" t="s">
        <v>1053</v>
      </c>
      <c r="E2" s="21" t="s">
        <v>1054</v>
      </c>
    </row>
    <row r="3" ht="16.5" spans="1:5">
      <c r="A3" s="21" t="s">
        <v>9</v>
      </c>
      <c r="B3" s="21" t="s">
        <v>1055</v>
      </c>
      <c r="C3" s="21" t="s">
        <v>7</v>
      </c>
      <c r="D3" s="21" t="s">
        <v>1056</v>
      </c>
      <c r="E3" s="21" t="s">
        <v>1057</v>
      </c>
    </row>
    <row r="4" ht="16.5" spans="1:5">
      <c r="A4" s="21" t="s">
        <v>12</v>
      </c>
      <c r="B4" s="21" t="s">
        <v>1058</v>
      </c>
      <c r="C4" s="21" t="s">
        <v>7</v>
      </c>
      <c r="D4" s="21" t="s">
        <v>1059</v>
      </c>
      <c r="E4" s="21" t="s">
        <v>1060</v>
      </c>
    </row>
    <row r="5" ht="16.5" spans="1:5">
      <c r="A5" s="21" t="s">
        <v>24</v>
      </c>
      <c r="B5" s="21" t="s">
        <v>889</v>
      </c>
      <c r="C5" s="21" t="s">
        <v>7</v>
      </c>
      <c r="D5" s="21" t="s">
        <v>299</v>
      </c>
      <c r="E5" s="21" t="s">
        <v>545</v>
      </c>
    </row>
    <row r="6" ht="16.5" spans="1:5">
      <c r="A6" s="21" t="s">
        <v>28</v>
      </c>
      <c r="B6" s="21" t="s">
        <v>547</v>
      </c>
      <c r="C6" s="21" t="s">
        <v>7</v>
      </c>
      <c r="D6" s="21" t="s">
        <v>548</v>
      </c>
      <c r="E6" s="21" t="s">
        <v>534</v>
      </c>
    </row>
    <row r="7" ht="16.5" spans="1:5">
      <c r="A7" s="21" t="s">
        <v>33</v>
      </c>
      <c r="B7" s="21" t="s">
        <v>1061</v>
      </c>
      <c r="C7" s="21" t="s">
        <v>7</v>
      </c>
      <c r="D7" s="21" t="s">
        <v>302</v>
      </c>
      <c r="E7" s="21" t="s">
        <v>274</v>
      </c>
    </row>
    <row r="8" ht="16.5" spans="1:5">
      <c r="A8" s="21" t="s">
        <v>37</v>
      </c>
      <c r="B8" s="21" t="s">
        <v>1062</v>
      </c>
      <c r="C8" s="21" t="s">
        <v>7</v>
      </c>
      <c r="D8" s="21" t="s">
        <v>550</v>
      </c>
      <c r="E8" s="21" t="s">
        <v>1063</v>
      </c>
    </row>
    <row r="9" ht="16.5" spans="1:5">
      <c r="A9" s="21" t="s">
        <v>41</v>
      </c>
      <c r="B9" s="21" t="s">
        <v>1064</v>
      </c>
      <c r="C9" s="21" t="s">
        <v>7</v>
      </c>
      <c r="D9" s="21" t="s">
        <v>1065</v>
      </c>
      <c r="E9" s="21" t="s">
        <v>479</v>
      </c>
    </row>
    <row r="10" ht="16.5" spans="1:5">
      <c r="A10" s="21" t="s">
        <v>45</v>
      </c>
      <c r="B10" s="21" t="s">
        <v>1066</v>
      </c>
      <c r="C10" s="21" t="s">
        <v>7</v>
      </c>
      <c r="D10" s="21" t="s">
        <v>582</v>
      </c>
      <c r="E10" s="21" t="s">
        <v>216</v>
      </c>
    </row>
    <row r="11" ht="16.5" spans="1:5">
      <c r="A11" s="21" t="s">
        <v>49</v>
      </c>
      <c r="B11" s="21" t="s">
        <v>267</v>
      </c>
      <c r="C11" s="21" t="s">
        <v>7</v>
      </c>
      <c r="D11" s="21" t="s">
        <v>323</v>
      </c>
      <c r="E11" s="21" t="s">
        <v>1067</v>
      </c>
    </row>
    <row r="12" ht="16.5" spans="1:5">
      <c r="A12" s="21" t="s">
        <v>53</v>
      </c>
      <c r="B12" s="21" t="s">
        <v>552</v>
      </c>
      <c r="C12" s="21" t="s">
        <v>7</v>
      </c>
      <c r="D12" s="21" t="s">
        <v>553</v>
      </c>
      <c r="E12" s="21" t="s">
        <v>554</v>
      </c>
    </row>
    <row r="13" ht="16.5" spans="1:5">
      <c r="A13" s="21" t="s">
        <v>57</v>
      </c>
      <c r="B13" s="21" t="s">
        <v>555</v>
      </c>
      <c r="C13" s="21" t="s">
        <v>7</v>
      </c>
      <c r="D13" s="21" t="s">
        <v>556</v>
      </c>
      <c r="E13" s="21" t="s">
        <v>557</v>
      </c>
    </row>
    <row r="14" ht="16.5" spans="1:5">
      <c r="A14" s="21" t="s">
        <v>61</v>
      </c>
      <c r="B14" s="21" t="s">
        <v>1068</v>
      </c>
      <c r="C14" s="21" t="s">
        <v>7</v>
      </c>
      <c r="D14" s="21" t="s">
        <v>1069</v>
      </c>
      <c r="E14" s="21" t="s">
        <v>1070</v>
      </c>
    </row>
    <row r="15" ht="16.5" spans="1:5">
      <c r="A15" s="21" t="s">
        <v>65</v>
      </c>
      <c r="B15" s="21" t="s">
        <v>1071</v>
      </c>
      <c r="C15" s="21" t="s">
        <v>7</v>
      </c>
      <c r="D15" s="21" t="s">
        <v>308</v>
      </c>
      <c r="E15" s="21" t="s">
        <v>559</v>
      </c>
    </row>
    <row r="16" ht="16.5" spans="1:5">
      <c r="A16" s="21" t="s">
        <v>69</v>
      </c>
      <c r="B16" s="21" t="s">
        <v>1072</v>
      </c>
      <c r="C16" s="21" t="s">
        <v>7</v>
      </c>
      <c r="D16" s="21" t="s">
        <v>1073</v>
      </c>
      <c r="E16" s="21" t="s">
        <v>473</v>
      </c>
    </row>
    <row r="17" ht="16.5" spans="1:5">
      <c r="A17" s="21" t="s">
        <v>73</v>
      </c>
      <c r="B17" s="21" t="s">
        <v>1074</v>
      </c>
      <c r="C17" s="21" t="s">
        <v>7</v>
      </c>
      <c r="D17" s="21" t="s">
        <v>344</v>
      </c>
      <c r="E17" s="21" t="s">
        <v>345</v>
      </c>
    </row>
    <row r="18" ht="16.5" spans="1:5">
      <c r="A18" s="21" t="s">
        <v>77</v>
      </c>
      <c r="B18" s="21" t="s">
        <v>1075</v>
      </c>
      <c r="C18" s="21" t="s">
        <v>7</v>
      </c>
      <c r="D18" s="21" t="s">
        <v>1076</v>
      </c>
      <c r="E18" s="21" t="s">
        <v>1077</v>
      </c>
    </row>
    <row r="19" ht="16.5" spans="1:5">
      <c r="A19" s="21" t="s">
        <v>81</v>
      </c>
      <c r="B19" s="21" t="s">
        <v>1078</v>
      </c>
      <c r="C19" s="21" t="s">
        <v>7</v>
      </c>
      <c r="D19" s="21" t="s">
        <v>573</v>
      </c>
      <c r="E19" s="21" t="s">
        <v>574</v>
      </c>
    </row>
    <row r="20" ht="16.5" spans="1:5">
      <c r="A20" s="21" t="s">
        <v>85</v>
      </c>
      <c r="B20" s="21" t="s">
        <v>1079</v>
      </c>
      <c r="C20" s="21" t="s">
        <v>7</v>
      </c>
      <c r="D20" s="21" t="s">
        <v>1080</v>
      </c>
      <c r="E20" s="21" t="s">
        <v>1081</v>
      </c>
    </row>
    <row r="21" ht="16.5" spans="1:5">
      <c r="A21" s="21" t="s">
        <v>89</v>
      </c>
      <c r="B21" s="21" t="s">
        <v>575</v>
      </c>
      <c r="C21" s="21" t="s">
        <v>7</v>
      </c>
      <c r="D21" s="21" t="s">
        <v>576</v>
      </c>
      <c r="E21" s="21" t="s">
        <v>577</v>
      </c>
    </row>
    <row r="22" ht="16.5" spans="1:5">
      <c r="A22" s="21" t="s">
        <v>93</v>
      </c>
      <c r="B22" s="21" t="s">
        <v>435</v>
      </c>
      <c r="C22" s="21" t="s">
        <v>7</v>
      </c>
      <c r="D22" s="21" t="s">
        <v>436</v>
      </c>
      <c r="E22" s="21" t="s">
        <v>437</v>
      </c>
    </row>
    <row r="23" ht="16.5" spans="1:5">
      <c r="A23" s="21" t="s">
        <v>97</v>
      </c>
      <c r="B23" s="21" t="s">
        <v>438</v>
      </c>
      <c r="C23" s="21" t="s">
        <v>7</v>
      </c>
      <c r="D23" s="21" t="s">
        <v>439</v>
      </c>
      <c r="E23" s="21" t="s">
        <v>440</v>
      </c>
    </row>
    <row r="24" ht="16.5" spans="1:5">
      <c r="A24" s="21" t="s">
        <v>101</v>
      </c>
      <c r="B24" s="21" t="s">
        <v>1082</v>
      </c>
      <c r="C24" s="21" t="s">
        <v>7</v>
      </c>
      <c r="D24" s="21" t="s">
        <v>356</v>
      </c>
      <c r="E24" s="21" t="s">
        <v>357</v>
      </c>
    </row>
    <row r="25" ht="16.5" spans="1:5">
      <c r="A25" s="21" t="s">
        <v>105</v>
      </c>
      <c r="B25" s="21" t="s">
        <v>1083</v>
      </c>
      <c r="C25" s="21" t="s">
        <v>7</v>
      </c>
      <c r="D25" s="21" t="s">
        <v>360</v>
      </c>
      <c r="E25" s="21" t="s">
        <v>361</v>
      </c>
    </row>
    <row r="26" ht="16.5" spans="1:5">
      <c r="A26" s="21" t="s">
        <v>327</v>
      </c>
      <c r="B26" s="21" t="s">
        <v>1084</v>
      </c>
      <c r="C26" s="21" t="s">
        <v>7</v>
      </c>
      <c r="D26" s="21" t="s">
        <v>1085</v>
      </c>
      <c r="E26" s="21" t="s">
        <v>1086</v>
      </c>
    </row>
    <row r="27" ht="16.5" spans="1:5">
      <c r="A27" s="21" t="s">
        <v>330</v>
      </c>
      <c r="B27" s="21" t="s">
        <v>1087</v>
      </c>
      <c r="C27" s="21" t="s">
        <v>7</v>
      </c>
      <c r="D27" s="21" t="s">
        <v>1088</v>
      </c>
      <c r="E27" s="21" t="s">
        <v>1089</v>
      </c>
    </row>
    <row r="28" ht="16.5" spans="1:5">
      <c r="A28" s="21" t="s">
        <v>334</v>
      </c>
      <c r="B28" s="21" t="s">
        <v>1090</v>
      </c>
      <c r="C28" s="21" t="s">
        <v>7</v>
      </c>
      <c r="D28" s="21" t="s">
        <v>589</v>
      </c>
      <c r="E28" s="21" t="s">
        <v>405</v>
      </c>
    </row>
    <row r="29" ht="16.5" spans="1:5">
      <c r="A29" s="21" t="s">
        <v>338</v>
      </c>
      <c r="B29" s="21" t="s">
        <v>1091</v>
      </c>
      <c r="C29" s="21" t="s">
        <v>7</v>
      </c>
      <c r="D29" s="21" t="s">
        <v>1092</v>
      </c>
      <c r="E29" s="21" t="s">
        <v>1093</v>
      </c>
    </row>
    <row r="30" ht="16.5" spans="1:5">
      <c r="A30" s="21" t="s">
        <v>342</v>
      </c>
      <c r="B30" s="21" t="s">
        <v>1094</v>
      </c>
      <c r="C30" s="21" t="s">
        <v>7</v>
      </c>
      <c r="D30" s="21" t="s">
        <v>591</v>
      </c>
      <c r="E30" s="21" t="s">
        <v>592</v>
      </c>
    </row>
    <row r="31" ht="16.5" spans="1:5">
      <c r="A31" s="21" t="s">
        <v>346</v>
      </c>
      <c r="B31" s="21" t="s">
        <v>1095</v>
      </c>
      <c r="C31" s="21" t="s">
        <v>7</v>
      </c>
      <c r="D31" s="21" t="s">
        <v>1096</v>
      </c>
      <c r="E31" s="21" t="s">
        <v>1097</v>
      </c>
    </row>
    <row r="32" ht="16.5" spans="1:5">
      <c r="A32" s="21" t="s">
        <v>350</v>
      </c>
      <c r="B32" s="21" t="s">
        <v>593</v>
      </c>
      <c r="C32" s="21" t="s">
        <v>7</v>
      </c>
      <c r="D32" s="21" t="s">
        <v>594</v>
      </c>
      <c r="E32" s="21" t="s">
        <v>595</v>
      </c>
    </row>
    <row r="33" ht="16.5" spans="1:5">
      <c r="A33" s="21" t="s">
        <v>354</v>
      </c>
      <c r="B33" s="21" t="s">
        <v>1098</v>
      </c>
      <c r="C33" s="21" t="s">
        <v>7</v>
      </c>
      <c r="D33" s="21" t="s">
        <v>597</v>
      </c>
      <c r="E33" s="21" t="s">
        <v>598</v>
      </c>
    </row>
    <row r="34" ht="16.5" spans="1:5">
      <c r="A34" s="21" t="s">
        <v>358</v>
      </c>
      <c r="B34" s="21" t="s">
        <v>1099</v>
      </c>
      <c r="C34" s="21" t="s">
        <v>7</v>
      </c>
      <c r="D34" s="21" t="s">
        <v>586</v>
      </c>
      <c r="E34" s="21" t="s">
        <v>1100</v>
      </c>
    </row>
    <row r="35" ht="16.5" spans="1:5">
      <c r="A35" s="21" t="s">
        <v>362</v>
      </c>
      <c r="B35" s="21" t="s">
        <v>833</v>
      </c>
      <c r="C35" s="21" t="s">
        <v>7</v>
      </c>
      <c r="D35" s="21" t="s">
        <v>600</v>
      </c>
      <c r="E35" s="21" t="s">
        <v>1101</v>
      </c>
    </row>
    <row r="36" ht="16.5" spans="1:5">
      <c r="A36" s="21" t="s">
        <v>366</v>
      </c>
      <c r="B36" s="21" t="s">
        <v>1102</v>
      </c>
      <c r="C36" s="21" t="s">
        <v>7</v>
      </c>
      <c r="D36" s="21" t="s">
        <v>1103</v>
      </c>
      <c r="E36" s="21" t="s">
        <v>1104</v>
      </c>
    </row>
    <row r="37" ht="16.5" spans="1:5">
      <c r="A37" s="21" t="s">
        <v>370</v>
      </c>
      <c r="B37" s="21" t="s">
        <v>814</v>
      </c>
      <c r="C37" s="21" t="s">
        <v>7</v>
      </c>
      <c r="D37" s="21" t="s">
        <v>1105</v>
      </c>
      <c r="E37" s="21" t="s">
        <v>1106</v>
      </c>
    </row>
    <row r="38" ht="16.5" spans="1:5">
      <c r="A38" s="21" t="s">
        <v>374</v>
      </c>
      <c r="B38" s="21" t="s">
        <v>581</v>
      </c>
      <c r="C38" s="21" t="s">
        <v>7</v>
      </c>
      <c r="D38" s="21" t="s">
        <v>1107</v>
      </c>
      <c r="E38" s="21" t="s">
        <v>216</v>
      </c>
    </row>
    <row r="39" ht="16.5" spans="1:5">
      <c r="A39" s="21" t="s">
        <v>378</v>
      </c>
      <c r="B39" s="21" t="s">
        <v>1108</v>
      </c>
      <c r="C39" s="21" t="s">
        <v>7</v>
      </c>
      <c r="D39" s="21" t="s">
        <v>1109</v>
      </c>
      <c r="E39" s="21" t="s">
        <v>1110</v>
      </c>
    </row>
    <row r="40" ht="16.5" spans="1:5">
      <c r="A40" s="21" t="s">
        <v>382</v>
      </c>
      <c r="B40" s="21" t="s">
        <v>1111</v>
      </c>
      <c r="C40" s="21" t="s">
        <v>7</v>
      </c>
      <c r="D40" s="21" t="s">
        <v>1112</v>
      </c>
      <c r="E40" s="21" t="s">
        <v>1113</v>
      </c>
    </row>
    <row r="41" ht="16.5" spans="1:5">
      <c r="A41" s="21" t="s">
        <v>386</v>
      </c>
      <c r="B41" s="21" t="s">
        <v>1114</v>
      </c>
      <c r="C41" s="21" t="s">
        <v>7</v>
      </c>
      <c r="D41" s="21" t="s">
        <v>1115</v>
      </c>
      <c r="E41" s="21"/>
    </row>
    <row r="42" ht="16.5" spans="1:5">
      <c r="A42" s="21" t="s">
        <v>390</v>
      </c>
      <c r="B42" s="21" t="s">
        <v>525</v>
      </c>
      <c r="C42" s="21" t="s">
        <v>7</v>
      </c>
      <c r="D42" s="21" t="s">
        <v>526</v>
      </c>
      <c r="E42" s="21" t="s">
        <v>545</v>
      </c>
    </row>
    <row r="43" ht="16.5" spans="1:5">
      <c r="A43" s="21" t="s">
        <v>394</v>
      </c>
      <c r="B43" s="21" t="s">
        <v>1116</v>
      </c>
      <c r="C43" s="21" t="s">
        <v>7</v>
      </c>
      <c r="D43" s="21" t="s">
        <v>529</v>
      </c>
      <c r="E43" s="21" t="s">
        <v>479</v>
      </c>
    </row>
    <row r="44" ht="16.5" spans="1:5">
      <c r="A44" s="21" t="s">
        <v>398</v>
      </c>
      <c r="B44" s="21" t="s">
        <v>272</v>
      </c>
      <c r="C44" s="21" t="s">
        <v>7</v>
      </c>
      <c r="D44" s="21" t="s">
        <v>531</v>
      </c>
      <c r="E44" s="21" t="s">
        <v>274</v>
      </c>
    </row>
    <row r="45" ht="16.5" spans="1:5">
      <c r="A45" s="21" t="s">
        <v>402</v>
      </c>
      <c r="B45" s="21" t="s">
        <v>1117</v>
      </c>
      <c r="C45" s="21" t="s">
        <v>7</v>
      </c>
      <c r="D45" s="21" t="s">
        <v>1118</v>
      </c>
      <c r="E45" s="21" t="s">
        <v>345</v>
      </c>
    </row>
    <row r="46" ht="16.5" spans="1:5">
      <c r="A46" s="21" t="s">
        <v>406</v>
      </c>
      <c r="B46" s="21" t="s">
        <v>1119</v>
      </c>
      <c r="C46" s="21" t="s">
        <v>7</v>
      </c>
      <c r="D46" s="21" t="s">
        <v>533</v>
      </c>
      <c r="E46" s="21" t="s">
        <v>534</v>
      </c>
    </row>
    <row r="47" ht="16.5" spans="1:5">
      <c r="A47" s="21" t="s">
        <v>410</v>
      </c>
      <c r="B47" s="21" t="s">
        <v>1120</v>
      </c>
      <c r="C47" s="21" t="s">
        <v>7</v>
      </c>
      <c r="D47" s="21" t="s">
        <v>517</v>
      </c>
      <c r="E47" s="21" t="s">
        <v>286</v>
      </c>
    </row>
    <row r="48" ht="16.5" spans="1:5">
      <c r="A48" s="21" t="s">
        <v>880</v>
      </c>
      <c r="B48" s="21" t="s">
        <v>1121</v>
      </c>
      <c r="C48" s="21" t="s">
        <v>7</v>
      </c>
      <c r="D48" s="21" t="s">
        <v>537</v>
      </c>
      <c r="E48" s="21" t="s">
        <v>538</v>
      </c>
    </row>
    <row r="49" ht="16.5" spans="1:5">
      <c r="A49" s="21" t="s">
        <v>884</v>
      </c>
      <c r="B49" s="21" t="s">
        <v>1122</v>
      </c>
      <c r="C49" s="21" t="s">
        <v>7</v>
      </c>
      <c r="D49" s="21" t="s">
        <v>540</v>
      </c>
      <c r="E49" s="21" t="s">
        <v>1123</v>
      </c>
    </row>
    <row r="50" ht="16.5" spans="1:5">
      <c r="A50" s="21" t="s">
        <v>886</v>
      </c>
      <c r="B50" s="21" t="s">
        <v>425</v>
      </c>
      <c r="C50" s="21" t="s">
        <v>7</v>
      </c>
      <c r="D50" s="21" t="s">
        <v>1124</v>
      </c>
      <c r="E50" s="21" t="s">
        <v>216</v>
      </c>
    </row>
    <row r="51" ht="16.5" spans="1:5">
      <c r="A51" s="21" t="s">
        <v>888</v>
      </c>
      <c r="B51" s="21" t="s">
        <v>1125</v>
      </c>
      <c r="C51" s="21" t="s">
        <v>7</v>
      </c>
      <c r="D51" s="21" t="s">
        <v>419</v>
      </c>
      <c r="E51" s="21" t="s">
        <v>261</v>
      </c>
    </row>
    <row r="52" ht="16.5" spans="1:5">
      <c r="A52" s="21"/>
      <c r="B52" s="21"/>
      <c r="C52" s="21"/>
      <c r="D52" s="21"/>
      <c r="E52" s="21"/>
    </row>
    <row r="53" ht="16.5" spans="1:5">
      <c r="A53" s="21"/>
      <c r="B53" s="21"/>
      <c r="C53" s="21"/>
      <c r="D53" s="21"/>
      <c r="E53" s="21"/>
    </row>
    <row r="54" ht="16.5" spans="1:5">
      <c r="A54" s="21"/>
      <c r="B54" s="21"/>
      <c r="C54" s="21"/>
      <c r="D54" s="21"/>
      <c r="E54" s="21"/>
    </row>
    <row r="55" ht="16.5" spans="1:5">
      <c r="A55" s="21"/>
      <c r="B55" s="21"/>
      <c r="C55" s="21"/>
      <c r="D55" s="21"/>
      <c r="E55" s="21"/>
    </row>
  </sheetData>
  <conditionalFormatting sqref="D2">
    <cfRule type="expression" dxfId="0" priority="1">
      <formula>MOD(ROW(),2)=1</formula>
    </cfRule>
  </conditionalFormatting>
  <conditionalFormatting sqref="A3:A7">
    <cfRule type="expression" dxfId="0" priority="5">
      <formula>MOD(ROW(),2)=1</formula>
    </cfRule>
  </conditionalFormatting>
  <conditionalFormatting sqref="A8:A9">
    <cfRule type="expression" dxfId="0" priority="4">
      <formula>MOD(ROW(),2)=1</formula>
    </cfRule>
  </conditionalFormatting>
  <conditionalFormatting sqref="A10:A51">
    <cfRule type="expression" dxfId="0" priority="3">
      <formula>MOD(ROW(),2)=1</formula>
    </cfRule>
  </conditionalFormatting>
  <conditionalFormatting sqref="A12:A51">
    <cfRule type="expression" dxfId="0" priority="2">
      <formula>MOD(ROW(),2)=1</formula>
    </cfRule>
  </conditionalFormatting>
  <conditionalFormatting sqref="B7:B14 B3:E6 A2 C2:E2 C6:C11 C7:E55 A15:B55">
    <cfRule type="expression" dxfId="0" priority="6">
      <formula>MOD(ROW(),2)=1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opLeftCell="A4" workbookViewId="0">
      <selection activeCell="D25" sqref="D25"/>
    </sheetView>
  </sheetViews>
  <sheetFormatPr defaultColWidth="9" defaultRowHeight="13.5" outlineLevelCol="4"/>
  <cols>
    <col min="1" max="1" width="6" customWidth="1"/>
    <col min="2" max="2" width="26.375" customWidth="1"/>
    <col min="3" max="3" width="10" customWidth="1"/>
    <col min="4" max="4" width="104.125" customWidth="1"/>
    <col min="5" max="5" width="23.625" customWidth="1"/>
  </cols>
  <sheetData>
    <row r="1" ht="15" spans="1: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ht="16.5" spans="1:5">
      <c r="A2" s="21" t="s">
        <v>5</v>
      </c>
      <c r="B2" s="21" t="s">
        <v>15</v>
      </c>
      <c r="C2" s="21" t="s">
        <v>7</v>
      </c>
      <c r="D2" s="21" t="s">
        <v>16</v>
      </c>
      <c r="E2" s="21" t="s">
        <v>17</v>
      </c>
    </row>
    <row r="3" ht="16.5" spans="1:5">
      <c r="A3" s="21" t="s">
        <v>9</v>
      </c>
      <c r="B3" s="21" t="s">
        <v>18</v>
      </c>
      <c r="C3" s="21" t="s">
        <v>7</v>
      </c>
      <c r="D3" s="21" t="s">
        <v>19</v>
      </c>
      <c r="E3" s="21" t="s">
        <v>20</v>
      </c>
    </row>
    <row r="4" ht="16.5" spans="1:5">
      <c r="A4" s="21" t="s">
        <v>12</v>
      </c>
      <c r="B4" s="21" t="s">
        <v>21</v>
      </c>
      <c r="C4" s="21" t="s">
        <v>7</v>
      </c>
      <c r="D4" s="21" t="s">
        <v>22</v>
      </c>
      <c r="E4" s="21" t="s">
        <v>23</v>
      </c>
    </row>
    <row r="5" ht="16.5" spans="1:5">
      <c r="A5" s="21" t="s">
        <v>24</v>
      </c>
      <c r="B5" s="21" t="s">
        <v>25</v>
      </c>
      <c r="C5" s="21" t="s">
        <v>7</v>
      </c>
      <c r="D5" s="21" t="s">
        <v>26</v>
      </c>
      <c r="E5" s="21" t="s">
        <v>27</v>
      </c>
    </row>
    <row r="6" ht="16.5" spans="1:5">
      <c r="A6" s="21" t="s">
        <v>28</v>
      </c>
      <c r="B6" s="21" t="s">
        <v>29</v>
      </c>
      <c r="C6" s="21" t="s">
        <v>30</v>
      </c>
      <c r="D6" s="21" t="s">
        <v>31</v>
      </c>
      <c r="E6" s="21" t="s">
        <v>32</v>
      </c>
    </row>
    <row r="7" ht="16.5" spans="1:5">
      <c r="A7" s="21" t="s">
        <v>33</v>
      </c>
      <c r="B7" s="21" t="s">
        <v>34</v>
      </c>
      <c r="C7" s="21" t="s">
        <v>30</v>
      </c>
      <c r="D7" s="21" t="s">
        <v>35</v>
      </c>
      <c r="E7" s="21" t="s">
        <v>36</v>
      </c>
    </row>
    <row r="8" ht="16.5" spans="1:5">
      <c r="A8" s="21" t="s">
        <v>37</v>
      </c>
      <c r="B8" s="21" t="s">
        <v>38</v>
      </c>
      <c r="C8" s="21" t="s">
        <v>30</v>
      </c>
      <c r="D8" s="21" t="s">
        <v>39</v>
      </c>
      <c r="E8" s="21" t="s">
        <v>40</v>
      </c>
    </row>
    <row r="9" ht="16.5" spans="1:5">
      <c r="A9" s="21" t="s">
        <v>41</v>
      </c>
      <c r="B9" s="21" t="s">
        <v>42</v>
      </c>
      <c r="C9" s="21" t="s">
        <v>7</v>
      </c>
      <c r="D9" s="21" t="s">
        <v>43</v>
      </c>
      <c r="E9" s="21" t="s">
        <v>44</v>
      </c>
    </row>
    <row r="10" ht="16.5" spans="1:5">
      <c r="A10" s="21" t="s">
        <v>45</v>
      </c>
      <c r="B10" s="21" t="s">
        <v>46</v>
      </c>
      <c r="C10" s="21" t="s">
        <v>7</v>
      </c>
      <c r="D10" s="21" t="s">
        <v>47</v>
      </c>
      <c r="E10" s="21" t="s">
        <v>48</v>
      </c>
    </row>
    <row r="11" ht="16.5" spans="1:5">
      <c r="A11" s="7" t="s">
        <v>49</v>
      </c>
      <c r="B11" s="7" t="s">
        <v>50</v>
      </c>
      <c r="C11" s="7" t="s">
        <v>7</v>
      </c>
      <c r="D11" s="7" t="s">
        <v>51</v>
      </c>
      <c r="E11" s="7" t="s">
        <v>52</v>
      </c>
    </row>
    <row r="12" ht="16.5" spans="1:5">
      <c r="A12" s="21" t="s">
        <v>53</v>
      </c>
      <c r="B12" s="21" t="s">
        <v>54</v>
      </c>
      <c r="C12" s="21" t="s">
        <v>7</v>
      </c>
      <c r="D12" s="21" t="s">
        <v>55</v>
      </c>
      <c r="E12" s="21" t="s">
        <v>56</v>
      </c>
    </row>
    <row r="13" ht="16.5" spans="1:5">
      <c r="A13" s="7" t="s">
        <v>57</v>
      </c>
      <c r="B13" s="7" t="s">
        <v>58</v>
      </c>
      <c r="C13" s="7" t="s">
        <v>7</v>
      </c>
      <c r="D13" s="7" t="s">
        <v>59</v>
      </c>
      <c r="E13" s="7" t="s">
        <v>60</v>
      </c>
    </row>
    <row r="14" ht="16.5" spans="1:5">
      <c r="A14" s="21" t="s">
        <v>61</v>
      </c>
      <c r="B14" s="21" t="s">
        <v>62</v>
      </c>
      <c r="C14" s="21" t="s">
        <v>7</v>
      </c>
      <c r="D14" s="21" t="s">
        <v>63</v>
      </c>
      <c r="E14" s="21" t="s">
        <v>64</v>
      </c>
    </row>
    <row r="15" ht="16.5" spans="1:5">
      <c r="A15" s="7" t="s">
        <v>65</v>
      </c>
      <c r="B15" s="7" t="s">
        <v>66</v>
      </c>
      <c r="C15" s="7" t="s">
        <v>7</v>
      </c>
      <c r="D15" s="7" t="s">
        <v>67</v>
      </c>
      <c r="E15" s="7" t="s">
        <v>68</v>
      </c>
    </row>
    <row r="16" ht="16.5" spans="1:5">
      <c r="A16" s="21" t="s">
        <v>69</v>
      </c>
      <c r="B16" s="21" t="s">
        <v>70</v>
      </c>
      <c r="C16" s="21" t="s">
        <v>7</v>
      </c>
      <c r="D16" s="21" t="s">
        <v>71</v>
      </c>
      <c r="E16" s="21" t="s">
        <v>72</v>
      </c>
    </row>
    <row r="17" ht="16.5" spans="1:5">
      <c r="A17" s="7" t="s">
        <v>73</v>
      </c>
      <c r="B17" s="21" t="s">
        <v>74</v>
      </c>
      <c r="C17" s="21" t="s">
        <v>7</v>
      </c>
      <c r="D17" s="21" t="s">
        <v>75</v>
      </c>
      <c r="E17" s="21" t="s">
        <v>76</v>
      </c>
    </row>
    <row r="18" ht="16.5" spans="1:5">
      <c r="A18" s="21" t="s">
        <v>77</v>
      </c>
      <c r="B18" s="21" t="s">
        <v>78</v>
      </c>
      <c r="C18" s="21" t="s">
        <v>7</v>
      </c>
      <c r="D18" s="21" t="s">
        <v>79</v>
      </c>
      <c r="E18" s="21" t="s">
        <v>80</v>
      </c>
    </row>
    <row r="19" ht="16.5" spans="1:5">
      <c r="A19" s="7" t="s">
        <v>81</v>
      </c>
      <c r="B19" s="21" t="s">
        <v>82</v>
      </c>
      <c r="C19" s="21" t="s">
        <v>7</v>
      </c>
      <c r="D19" s="21" t="s">
        <v>83</v>
      </c>
      <c r="E19" s="21" t="s">
        <v>84</v>
      </c>
    </row>
    <row r="20" ht="16.5" spans="1:5">
      <c r="A20" s="21" t="s">
        <v>85</v>
      </c>
      <c r="B20" s="21" t="s">
        <v>86</v>
      </c>
      <c r="C20" s="21" t="s">
        <v>7</v>
      </c>
      <c r="D20" s="21" t="s">
        <v>87</v>
      </c>
      <c r="E20" s="21" t="s">
        <v>88</v>
      </c>
    </row>
    <row r="21" ht="16.5" spans="1:5">
      <c r="A21" s="7" t="s">
        <v>89</v>
      </c>
      <c r="B21" s="21" t="s">
        <v>90</v>
      </c>
      <c r="C21" s="21" t="s">
        <v>7</v>
      </c>
      <c r="D21" s="21" t="s">
        <v>91</v>
      </c>
      <c r="E21" s="21" t="s">
        <v>92</v>
      </c>
    </row>
    <row r="22" ht="16.5" spans="1:5">
      <c r="A22" s="21" t="s">
        <v>93</v>
      </c>
      <c r="B22" s="21" t="s">
        <v>94</v>
      </c>
      <c r="C22" s="21" t="s">
        <v>7</v>
      </c>
      <c r="D22" s="21" t="s">
        <v>95</v>
      </c>
      <c r="E22" s="21" t="s">
        <v>96</v>
      </c>
    </row>
    <row r="23" ht="16.5" spans="1:5">
      <c r="A23" s="7" t="s">
        <v>97</v>
      </c>
      <c r="B23" s="7" t="s">
        <v>98</v>
      </c>
      <c r="C23" s="7" t="s">
        <v>7</v>
      </c>
      <c r="D23" s="7" t="s">
        <v>99</v>
      </c>
      <c r="E23" s="7" t="s">
        <v>100</v>
      </c>
    </row>
    <row r="24" ht="16.5" spans="1:5">
      <c r="A24" s="21" t="s">
        <v>101</v>
      </c>
      <c r="B24" s="21" t="s">
        <v>102</v>
      </c>
      <c r="C24" s="21" t="s">
        <v>7</v>
      </c>
      <c r="D24" s="21" t="s">
        <v>103</v>
      </c>
      <c r="E24" s="21" t="s">
        <v>104</v>
      </c>
    </row>
    <row r="25" ht="16.5" spans="1:5">
      <c r="A25" s="7" t="s">
        <v>105</v>
      </c>
      <c r="B25" s="7" t="s">
        <v>106</v>
      </c>
      <c r="C25" s="7" t="s">
        <v>7</v>
      </c>
      <c r="D25" s="7" t="s">
        <v>107</v>
      </c>
      <c r="E25" s="7" t="s">
        <v>108</v>
      </c>
    </row>
    <row r="26" ht="16.5" spans="1:5">
      <c r="A26" s="21"/>
      <c r="B26" s="21"/>
      <c r="C26" s="21"/>
      <c r="D26" s="21"/>
      <c r="E26" s="21"/>
    </row>
    <row r="27" ht="16.5" spans="1:5">
      <c r="A27" s="7"/>
      <c r="B27" s="7"/>
      <c r="C27" s="7"/>
      <c r="D27" s="7"/>
      <c r="E27" s="7"/>
    </row>
    <row r="28" ht="16.5" spans="1:5">
      <c r="A28" s="21"/>
      <c r="B28" s="21"/>
      <c r="C28" s="21"/>
      <c r="D28" s="21"/>
      <c r="E28" s="21"/>
    </row>
  </sheetData>
  <conditionalFormatting sqref="C2">
    <cfRule type="expression" dxfId="0" priority="37">
      <formula>MOD(ROW(),2)=1</formula>
    </cfRule>
  </conditionalFormatting>
  <conditionalFormatting sqref="E2">
    <cfRule type="expression" dxfId="0" priority="38">
      <formula>MOD(ROW(),2)=1</formula>
    </cfRule>
  </conditionalFormatting>
  <conditionalFormatting sqref="B3:E3">
    <cfRule type="expression" dxfId="0" priority="31">
      <formula>MOD(ROW(),2)=1</formula>
    </cfRule>
  </conditionalFormatting>
  <conditionalFormatting sqref="B4:E4">
    <cfRule type="expression" dxfId="0" priority="27">
      <formula>MOD(ROW(),2)=1</formula>
    </cfRule>
  </conditionalFormatting>
  <conditionalFormatting sqref="B5:E5">
    <cfRule type="expression" dxfId="0" priority="22">
      <formula>MOD(ROW(),2)=1</formula>
    </cfRule>
  </conditionalFormatting>
  <conditionalFormatting sqref="C6">
    <cfRule type="expression" dxfId="0" priority="14">
      <formula>MOD(ROW(),2)=1</formula>
    </cfRule>
  </conditionalFormatting>
  <conditionalFormatting sqref="C7">
    <cfRule type="expression" dxfId="0" priority="15">
      <formula>MOD(ROW(),2)=1</formula>
    </cfRule>
  </conditionalFormatting>
  <conditionalFormatting sqref="A10:E10">
    <cfRule type="expression" dxfId="0" priority="9">
      <formula>MOD(ROW(),2)=1</formula>
    </cfRule>
  </conditionalFormatting>
  <conditionalFormatting sqref="B17:E17">
    <cfRule type="expression" dxfId="0" priority="7">
      <formula>MOD(ROW(),2)=1</formula>
    </cfRule>
  </conditionalFormatting>
  <conditionalFormatting sqref="C18">
    <cfRule type="expression" dxfId="0" priority="6">
      <formula>MOD(ROW(),2)=1</formula>
    </cfRule>
  </conditionalFormatting>
  <conditionalFormatting sqref="C19">
    <cfRule type="expression" dxfId="0" priority="5">
      <formula>MOD(ROW(),2)=1</formula>
    </cfRule>
  </conditionalFormatting>
  <conditionalFormatting sqref="B22:E22">
    <cfRule type="expression" dxfId="0" priority="4">
      <formula>MOD(ROW(),2)=1</formula>
    </cfRule>
  </conditionalFormatting>
  <conditionalFormatting sqref="B24:E24">
    <cfRule type="expression" dxfId="0" priority="1">
      <formula>MOD(ROW(),2)=1</formula>
    </cfRule>
  </conditionalFormatting>
  <conditionalFormatting sqref="A2:B2 D2 A3:A7">
    <cfRule type="expression" dxfId="0" priority="39">
      <formula>MOD(ROW(),2)=1</formula>
    </cfRule>
  </conditionalFormatting>
  <conditionalFormatting sqref="B6:B7 D6:E7">
    <cfRule type="expression" dxfId="0" priority="16">
      <formula>MOD(ROW(),2)=1</formula>
    </cfRule>
  </conditionalFormatting>
  <conditionalFormatting sqref="A8:E9">
    <cfRule type="expression" dxfId="0" priority="11">
      <formula>MOD(ROW(),2)=1</formula>
    </cfRule>
  </conditionalFormatting>
  <conditionalFormatting sqref="A12:E12 A18:E18 A26:E26 A28:E28 A14:E14 A16:E16 A20 A22 A24">
    <cfRule type="expression" dxfId="0" priority="8">
      <formula>MOD(ROW(),2)=1</formula>
    </cfRule>
  </conditionalFormatting>
  <conditionalFormatting sqref="B18:B19 D18:E19">
    <cfRule type="expression" dxfId="0" priority="3">
      <formula>MOD(ROW(),2)=1</formula>
    </cfRule>
  </conditionalFormatting>
  <conditionalFormatting sqref="B20:E21">
    <cfRule type="expression" dxfId="0" priority="2">
      <formula>MOD(ROW(),2)=1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8"/>
  <sheetViews>
    <sheetView workbookViewId="0">
      <selection activeCell="D15" sqref="D15"/>
    </sheetView>
  </sheetViews>
  <sheetFormatPr defaultColWidth="9" defaultRowHeight="13.5" outlineLevelCol="4"/>
  <cols>
    <col min="2" max="2" width="20.25" customWidth="1"/>
    <col min="3" max="3" width="11.5" customWidth="1"/>
    <col min="4" max="4" width="80.75" customWidth="1"/>
    <col min="5" max="5" width="14.125" customWidth="1"/>
  </cols>
  <sheetData>
    <row r="1" ht="15" spans="1: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ht="16.5" spans="1:5">
      <c r="A2" s="21" t="s">
        <v>5</v>
      </c>
      <c r="B2" s="21" t="s">
        <v>1126</v>
      </c>
      <c r="C2" s="21" t="s">
        <v>7</v>
      </c>
      <c r="D2" s="21" t="s">
        <v>1127</v>
      </c>
      <c r="E2" s="21" t="s">
        <v>1128</v>
      </c>
    </row>
    <row r="3" ht="16.5" spans="1:5">
      <c r="A3" s="21" t="s">
        <v>9</v>
      </c>
      <c r="B3" s="21" t="s">
        <v>1129</v>
      </c>
      <c r="C3" s="21" t="s">
        <v>7</v>
      </c>
      <c r="D3" s="21" t="s">
        <v>1130</v>
      </c>
      <c r="E3" s="21" t="s">
        <v>545</v>
      </c>
    </row>
    <row r="4" ht="16.5" spans="1:5">
      <c r="A4" s="21" t="s">
        <v>12</v>
      </c>
      <c r="B4" s="21" t="s">
        <v>1131</v>
      </c>
      <c r="C4" s="21" t="s">
        <v>7</v>
      </c>
      <c r="D4" s="21" t="s">
        <v>1132</v>
      </c>
      <c r="E4" s="21" t="s">
        <v>274</v>
      </c>
    </row>
    <row r="5" ht="16.5" spans="1:5">
      <c r="A5" s="21" t="s">
        <v>24</v>
      </c>
      <c r="B5" s="21" t="s">
        <v>1133</v>
      </c>
      <c r="C5" s="21" t="s">
        <v>7</v>
      </c>
      <c r="D5" s="21" t="s">
        <v>1134</v>
      </c>
      <c r="E5" s="21" t="s">
        <v>534</v>
      </c>
    </row>
    <row r="6" ht="16.5" spans="1:5">
      <c r="A6" s="21" t="s">
        <v>28</v>
      </c>
      <c r="B6" s="21" t="s">
        <v>1135</v>
      </c>
      <c r="C6" s="21" t="s">
        <v>7</v>
      </c>
      <c r="D6" s="21" t="s">
        <v>1136</v>
      </c>
      <c r="E6" s="21" t="s">
        <v>1137</v>
      </c>
    </row>
    <row r="7" ht="16.5" spans="1:5">
      <c r="A7" s="21" t="s">
        <v>33</v>
      </c>
      <c r="B7" s="21" t="s">
        <v>1138</v>
      </c>
      <c r="C7" s="21" t="s">
        <v>7</v>
      </c>
      <c r="D7" s="21" t="s">
        <v>1139</v>
      </c>
      <c r="E7" s="21" t="s">
        <v>1140</v>
      </c>
    </row>
    <row r="8" ht="16.5" spans="1:5">
      <c r="A8" s="21" t="s">
        <v>37</v>
      </c>
      <c r="B8" s="21" t="s">
        <v>1141</v>
      </c>
      <c r="C8" s="21" t="s">
        <v>7</v>
      </c>
      <c r="D8" s="21" t="s">
        <v>1142</v>
      </c>
      <c r="E8" s="21" t="s">
        <v>1143</v>
      </c>
    </row>
    <row r="9" ht="16.5" spans="1:5">
      <c r="A9" s="21" t="s">
        <v>41</v>
      </c>
      <c r="B9" s="21" t="s">
        <v>1144</v>
      </c>
      <c r="C9" s="21" t="s">
        <v>7</v>
      </c>
      <c r="D9" s="21" t="s">
        <v>288</v>
      </c>
      <c r="E9" s="21" t="s">
        <v>1145</v>
      </c>
    </row>
    <row r="10" ht="16.5" spans="1:5">
      <c r="A10" s="21" t="s">
        <v>45</v>
      </c>
      <c r="B10" s="21" t="s">
        <v>211</v>
      </c>
      <c r="C10" s="21" t="s">
        <v>7</v>
      </c>
      <c r="D10" s="21" t="s">
        <v>1146</v>
      </c>
      <c r="E10" s="21" t="s">
        <v>213</v>
      </c>
    </row>
    <row r="11" ht="16.5" spans="1:5">
      <c r="A11" s="21" t="s">
        <v>49</v>
      </c>
      <c r="B11" s="21" t="s">
        <v>1147</v>
      </c>
      <c r="C11" s="21" t="s">
        <v>7</v>
      </c>
      <c r="D11" s="21" t="s">
        <v>1148</v>
      </c>
      <c r="E11" s="21" t="s">
        <v>236</v>
      </c>
    </row>
    <row r="12" ht="16.5" spans="1:5">
      <c r="A12" s="21" t="s">
        <v>53</v>
      </c>
      <c r="B12" s="21" t="s">
        <v>1149</v>
      </c>
      <c r="C12" s="21" t="s">
        <v>7</v>
      </c>
      <c r="D12" s="21" t="s">
        <v>1150</v>
      </c>
      <c r="E12" s="21" t="s">
        <v>286</v>
      </c>
    </row>
    <row r="13" ht="16.5" spans="1:5">
      <c r="A13" s="21" t="s">
        <v>57</v>
      </c>
      <c r="B13" s="21" t="s">
        <v>1151</v>
      </c>
      <c r="C13" s="21" t="s">
        <v>7</v>
      </c>
      <c r="D13" s="21" t="s">
        <v>1152</v>
      </c>
      <c r="E13" s="21" t="s">
        <v>996</v>
      </c>
    </row>
    <row r="14" ht="16.5" spans="1:5">
      <c r="A14" s="21" t="s">
        <v>61</v>
      </c>
      <c r="B14" s="21" t="s">
        <v>1153</v>
      </c>
      <c r="C14" s="21" t="s">
        <v>7</v>
      </c>
      <c r="D14" s="21" t="s">
        <v>1154</v>
      </c>
      <c r="E14" s="21" t="s">
        <v>1155</v>
      </c>
    </row>
    <row r="15" ht="16.5" spans="1:5">
      <c r="A15" s="21" t="s">
        <v>65</v>
      </c>
      <c r="B15" s="21" t="s">
        <v>1156</v>
      </c>
      <c r="C15" s="21" t="s">
        <v>7</v>
      </c>
      <c r="D15" s="21" t="s">
        <v>1157</v>
      </c>
      <c r="E15" s="21" t="s">
        <v>1158</v>
      </c>
    </row>
    <row r="16" ht="16.5" spans="1:5">
      <c r="A16" s="21" t="s">
        <v>69</v>
      </c>
      <c r="B16" s="21" t="s">
        <v>1159</v>
      </c>
      <c r="C16" s="21" t="s">
        <v>30</v>
      </c>
      <c r="D16" s="21" t="s">
        <v>1160</v>
      </c>
      <c r="E16" s="21" t="s">
        <v>1161</v>
      </c>
    </row>
    <row r="17" ht="16.5" spans="1:5">
      <c r="A17" s="21" t="s">
        <v>73</v>
      </c>
      <c r="B17" s="21" t="s">
        <v>1162</v>
      </c>
      <c r="C17" s="21" t="s">
        <v>7</v>
      </c>
      <c r="D17" s="21" t="s">
        <v>1163</v>
      </c>
      <c r="E17" s="21" t="s">
        <v>236</v>
      </c>
    </row>
    <row r="18" ht="16.5" spans="1:5">
      <c r="A18" s="21" t="s">
        <v>77</v>
      </c>
      <c r="B18" s="21" t="s">
        <v>889</v>
      </c>
      <c r="C18" s="21" t="s">
        <v>7</v>
      </c>
      <c r="D18" s="21" t="s">
        <v>1164</v>
      </c>
      <c r="E18" s="21" t="s">
        <v>545</v>
      </c>
    </row>
    <row r="19" ht="16.5" spans="1:5">
      <c r="A19" s="21" t="s">
        <v>81</v>
      </c>
      <c r="B19" s="21" t="s">
        <v>547</v>
      </c>
      <c r="C19" s="21" t="s">
        <v>7</v>
      </c>
      <c r="D19" s="21" t="s">
        <v>1165</v>
      </c>
      <c r="E19" s="21" t="s">
        <v>534</v>
      </c>
    </row>
    <row r="20" ht="16.5" spans="1:5">
      <c r="A20" s="21" t="s">
        <v>85</v>
      </c>
      <c r="B20" s="21" t="s">
        <v>1062</v>
      </c>
      <c r="C20" s="21" t="s">
        <v>7</v>
      </c>
      <c r="D20" s="21" t="s">
        <v>1166</v>
      </c>
      <c r="E20" s="21" t="s">
        <v>1137</v>
      </c>
    </row>
    <row r="21" ht="16.5" spans="1:5">
      <c r="A21" s="21" t="s">
        <v>89</v>
      </c>
      <c r="B21" s="21" t="s">
        <v>1167</v>
      </c>
      <c r="C21" s="21" t="s">
        <v>7</v>
      </c>
      <c r="D21" s="21" t="s">
        <v>1168</v>
      </c>
      <c r="E21" s="21" t="s">
        <v>1140</v>
      </c>
    </row>
    <row r="22" ht="16.5" spans="1:5">
      <c r="A22" s="21" t="s">
        <v>93</v>
      </c>
      <c r="B22" s="21" t="s">
        <v>1169</v>
      </c>
      <c r="C22" s="21" t="s">
        <v>7</v>
      </c>
      <c r="D22" s="21" t="s">
        <v>1170</v>
      </c>
      <c r="E22" s="21" t="s">
        <v>1143</v>
      </c>
    </row>
    <row r="23" ht="16.5" spans="1:5">
      <c r="A23" s="21" t="s">
        <v>97</v>
      </c>
      <c r="B23" s="21" t="s">
        <v>1171</v>
      </c>
      <c r="C23" s="21" t="s">
        <v>7</v>
      </c>
      <c r="D23" s="21" t="s">
        <v>1172</v>
      </c>
      <c r="E23" s="21" t="s">
        <v>216</v>
      </c>
    </row>
    <row r="24" ht="16.5" spans="1:5">
      <c r="A24" s="21" t="s">
        <v>101</v>
      </c>
      <c r="B24" s="21" t="s">
        <v>1173</v>
      </c>
      <c r="C24" s="21" t="s">
        <v>7</v>
      </c>
      <c r="D24" s="21" t="s">
        <v>1174</v>
      </c>
      <c r="E24" s="21" t="s">
        <v>345</v>
      </c>
    </row>
    <row r="25" ht="16.5" spans="1:5">
      <c r="A25" s="21" t="s">
        <v>105</v>
      </c>
      <c r="B25" s="21" t="s">
        <v>1175</v>
      </c>
      <c r="C25" s="21" t="s">
        <v>7</v>
      </c>
      <c r="D25" s="21" t="s">
        <v>1176</v>
      </c>
      <c r="E25" s="21" t="s">
        <v>557</v>
      </c>
    </row>
    <row r="26" ht="16.5" spans="1:5">
      <c r="A26" s="21" t="s">
        <v>327</v>
      </c>
      <c r="B26" s="21" t="s">
        <v>1177</v>
      </c>
      <c r="C26" s="21" t="s">
        <v>7</v>
      </c>
      <c r="D26" s="21" t="s">
        <v>1178</v>
      </c>
      <c r="E26" s="21" t="s">
        <v>1179</v>
      </c>
    </row>
    <row r="27" ht="16.5" spans="1:5">
      <c r="A27" s="21" t="s">
        <v>330</v>
      </c>
      <c r="B27" s="21" t="s">
        <v>1180</v>
      </c>
      <c r="C27" s="21" t="s">
        <v>7</v>
      </c>
      <c r="D27" s="21" t="s">
        <v>1181</v>
      </c>
      <c r="E27" s="21" t="s">
        <v>1182</v>
      </c>
    </row>
    <row r="28" ht="16.5" spans="1:5">
      <c r="A28" s="21" t="s">
        <v>334</v>
      </c>
      <c r="B28" s="21" t="s">
        <v>1183</v>
      </c>
      <c r="C28" s="21" t="s">
        <v>7</v>
      </c>
      <c r="D28" s="21" t="s">
        <v>1184</v>
      </c>
      <c r="E28" s="21" t="s">
        <v>1185</v>
      </c>
    </row>
    <row r="29" ht="16.5" spans="1:5">
      <c r="A29" s="21" t="s">
        <v>338</v>
      </c>
      <c r="B29" s="21" t="s">
        <v>1186</v>
      </c>
      <c r="C29" s="21" t="s">
        <v>7</v>
      </c>
      <c r="D29" s="21" t="s">
        <v>1187</v>
      </c>
      <c r="E29" s="21" t="s">
        <v>1188</v>
      </c>
    </row>
    <row r="30" ht="16.5" spans="1:5">
      <c r="A30" s="21" t="s">
        <v>342</v>
      </c>
      <c r="B30" s="21" t="s">
        <v>1189</v>
      </c>
      <c r="C30" s="21" t="s">
        <v>7</v>
      </c>
      <c r="D30" s="21" t="s">
        <v>1190</v>
      </c>
      <c r="E30" s="21" t="s">
        <v>1191</v>
      </c>
    </row>
    <row r="31" ht="16.5" spans="1:5">
      <c r="A31" s="21" t="s">
        <v>346</v>
      </c>
      <c r="B31" s="21" t="s">
        <v>1192</v>
      </c>
      <c r="C31" s="21" t="s">
        <v>7</v>
      </c>
      <c r="D31" s="21" t="s">
        <v>1193</v>
      </c>
      <c r="E31" s="21" t="s">
        <v>1194</v>
      </c>
    </row>
    <row r="32" ht="16.5" spans="1:5">
      <c r="A32" s="21" t="s">
        <v>350</v>
      </c>
      <c r="B32" s="21" t="s">
        <v>1195</v>
      </c>
      <c r="C32" s="21" t="s">
        <v>7</v>
      </c>
      <c r="D32" s="21" t="s">
        <v>1196</v>
      </c>
      <c r="E32" s="21" t="s">
        <v>557</v>
      </c>
    </row>
    <row r="33" ht="16.5" spans="1:5">
      <c r="A33" s="21" t="s">
        <v>354</v>
      </c>
      <c r="B33" s="21" t="s">
        <v>1197</v>
      </c>
      <c r="C33" s="21" t="s">
        <v>7</v>
      </c>
      <c r="D33" s="21" t="s">
        <v>1198</v>
      </c>
      <c r="E33" s="21" t="s">
        <v>1179</v>
      </c>
    </row>
    <row r="34" ht="16.5" spans="1:5">
      <c r="A34" s="21" t="s">
        <v>358</v>
      </c>
      <c r="B34" s="21" t="s">
        <v>1199</v>
      </c>
      <c r="C34" s="21" t="s">
        <v>7</v>
      </c>
      <c r="D34" s="21" t="s">
        <v>1200</v>
      </c>
      <c r="E34" s="21" t="s">
        <v>1182</v>
      </c>
    </row>
    <row r="35" ht="16.5" spans="1:5">
      <c r="A35" s="21" t="s">
        <v>362</v>
      </c>
      <c r="B35" s="21" t="s">
        <v>1201</v>
      </c>
      <c r="C35" s="21" t="s">
        <v>7</v>
      </c>
      <c r="D35" s="21" t="s">
        <v>1202</v>
      </c>
      <c r="E35" s="21" t="s">
        <v>1185</v>
      </c>
    </row>
    <row r="36" ht="16.5" spans="1:5">
      <c r="A36" s="21" t="s">
        <v>366</v>
      </c>
      <c r="B36" s="21" t="s">
        <v>1203</v>
      </c>
      <c r="C36" s="21" t="s">
        <v>7</v>
      </c>
      <c r="D36" s="21" t="s">
        <v>1204</v>
      </c>
      <c r="E36" s="21" t="s">
        <v>1188</v>
      </c>
    </row>
    <row r="37" ht="16.5" spans="1:5">
      <c r="A37" s="21" t="s">
        <v>370</v>
      </c>
      <c r="B37" s="21" t="s">
        <v>1205</v>
      </c>
      <c r="C37" s="21" t="s">
        <v>7</v>
      </c>
      <c r="D37" s="21" t="s">
        <v>1206</v>
      </c>
      <c r="E37" s="21" t="s">
        <v>1207</v>
      </c>
    </row>
    <row r="38" ht="16.5" spans="1:5">
      <c r="A38" s="21" t="s">
        <v>374</v>
      </c>
      <c r="B38" s="21" t="s">
        <v>1208</v>
      </c>
      <c r="C38" s="21" t="s">
        <v>7</v>
      </c>
      <c r="D38" s="21" t="s">
        <v>1209</v>
      </c>
      <c r="E38" s="21" t="s">
        <v>1137</v>
      </c>
    </row>
    <row r="39" ht="16.5" spans="1:5">
      <c r="A39" s="21" t="s">
        <v>378</v>
      </c>
      <c r="B39" s="21" t="s">
        <v>1210</v>
      </c>
      <c r="C39" s="21" t="s">
        <v>7</v>
      </c>
      <c r="D39" s="21" t="s">
        <v>1211</v>
      </c>
      <c r="E39" s="21" t="s">
        <v>557</v>
      </c>
    </row>
    <row r="40" ht="16.5" spans="1:5">
      <c r="A40" s="21" t="s">
        <v>382</v>
      </c>
      <c r="B40" s="21" t="s">
        <v>1212</v>
      </c>
      <c r="C40" s="21" t="s">
        <v>7</v>
      </c>
      <c r="D40" s="21" t="s">
        <v>1213</v>
      </c>
      <c r="E40" s="21" t="s">
        <v>1185</v>
      </c>
    </row>
    <row r="41" ht="16.5" spans="1:5">
      <c r="A41" s="21" t="s">
        <v>386</v>
      </c>
      <c r="B41" s="21" t="s">
        <v>1214</v>
      </c>
      <c r="C41" s="21" t="s">
        <v>7</v>
      </c>
      <c r="D41" s="21" t="s">
        <v>1215</v>
      </c>
      <c r="E41" s="21" t="s">
        <v>1179</v>
      </c>
    </row>
    <row r="42" ht="16.5" spans="1:5">
      <c r="A42" s="21" t="s">
        <v>390</v>
      </c>
      <c r="B42" s="21" t="s">
        <v>811</v>
      </c>
      <c r="C42" s="21" t="s">
        <v>7</v>
      </c>
      <c r="D42" s="21" t="s">
        <v>1216</v>
      </c>
      <c r="E42" s="21" t="s">
        <v>1104</v>
      </c>
    </row>
    <row r="43" ht="16.5" spans="1:5">
      <c r="A43" s="21" t="s">
        <v>394</v>
      </c>
      <c r="B43" s="21" t="s">
        <v>814</v>
      </c>
      <c r="C43" s="21" t="s">
        <v>7</v>
      </c>
      <c r="D43" s="21" t="s">
        <v>1217</v>
      </c>
      <c r="E43" s="21" t="s">
        <v>1218</v>
      </c>
    </row>
    <row r="44" ht="16.5" spans="1:5">
      <c r="A44" s="21" t="s">
        <v>398</v>
      </c>
      <c r="B44" s="21" t="s">
        <v>817</v>
      </c>
      <c r="C44" s="21" t="s">
        <v>7</v>
      </c>
      <c r="D44" s="21" t="s">
        <v>1219</v>
      </c>
      <c r="E44" s="21" t="s">
        <v>784</v>
      </c>
    </row>
    <row r="45" ht="16.5" spans="1:5">
      <c r="A45" s="21" t="s">
        <v>402</v>
      </c>
      <c r="B45" s="21" t="s">
        <v>1220</v>
      </c>
      <c r="C45" s="21" t="s">
        <v>7</v>
      </c>
      <c r="D45" s="21" t="s">
        <v>1221</v>
      </c>
      <c r="E45" s="21" t="s">
        <v>216</v>
      </c>
    </row>
    <row r="46" ht="16.5" spans="1:5">
      <c r="A46" s="21" t="s">
        <v>406</v>
      </c>
      <c r="B46" s="21" t="s">
        <v>1222</v>
      </c>
      <c r="C46" s="21" t="s">
        <v>7</v>
      </c>
      <c r="D46" s="21" t="s">
        <v>1223</v>
      </c>
      <c r="E46" s="21" t="s">
        <v>607</v>
      </c>
    </row>
    <row r="47" ht="16.5" spans="1:5">
      <c r="A47" s="21" t="s">
        <v>410</v>
      </c>
      <c r="B47" s="21" t="s">
        <v>1111</v>
      </c>
      <c r="C47" s="21" t="s">
        <v>7</v>
      </c>
      <c r="D47" s="21" t="s">
        <v>1224</v>
      </c>
      <c r="E47" s="21" t="s">
        <v>1113</v>
      </c>
    </row>
    <row r="48" ht="16.5" spans="1:5">
      <c r="A48" s="21" t="s">
        <v>880</v>
      </c>
      <c r="B48" s="21" t="s">
        <v>1114</v>
      </c>
      <c r="C48" s="21" t="s">
        <v>7</v>
      </c>
      <c r="D48" s="21" t="s">
        <v>1115</v>
      </c>
      <c r="E48" s="21" t="s">
        <v>813</v>
      </c>
    </row>
    <row r="49" ht="16.5" spans="1:5">
      <c r="A49" s="21" t="s">
        <v>884</v>
      </c>
      <c r="B49" s="21" t="s">
        <v>1225</v>
      </c>
      <c r="C49" s="21" t="s">
        <v>7</v>
      </c>
      <c r="D49" s="21" t="s">
        <v>1226</v>
      </c>
      <c r="E49" s="21" t="s">
        <v>787</v>
      </c>
    </row>
    <row r="50" ht="16.5" spans="1:5">
      <c r="A50" s="21" t="s">
        <v>886</v>
      </c>
      <c r="B50" s="21" t="s">
        <v>1227</v>
      </c>
      <c r="C50" s="21" t="s">
        <v>7</v>
      </c>
      <c r="D50" s="21" t="s">
        <v>1228</v>
      </c>
      <c r="E50" s="21" t="s">
        <v>908</v>
      </c>
    </row>
    <row r="51" ht="16.5" spans="1:5">
      <c r="A51" s="21" t="s">
        <v>888</v>
      </c>
      <c r="B51" s="21" t="s">
        <v>1229</v>
      </c>
      <c r="C51" s="21" t="s">
        <v>7</v>
      </c>
      <c r="D51" s="21" t="s">
        <v>1230</v>
      </c>
      <c r="E51" s="21" t="s">
        <v>944</v>
      </c>
    </row>
    <row r="52" ht="16.5" spans="1:5">
      <c r="A52" s="21" t="s">
        <v>890</v>
      </c>
      <c r="B52" s="21" t="s">
        <v>1231</v>
      </c>
      <c r="C52" s="21" t="s">
        <v>7</v>
      </c>
      <c r="D52" s="21" t="s">
        <v>1232</v>
      </c>
      <c r="E52" s="21" t="s">
        <v>1233</v>
      </c>
    </row>
    <row r="53" ht="16.5" spans="1:5">
      <c r="A53" s="21"/>
      <c r="B53" s="21"/>
      <c r="C53" s="21"/>
      <c r="D53" s="21"/>
      <c r="E53" s="21"/>
    </row>
    <row r="54" ht="16.5" spans="1:5">
      <c r="A54" s="21"/>
      <c r="B54" s="21"/>
      <c r="C54" s="21"/>
      <c r="D54" s="21"/>
      <c r="E54" s="21"/>
    </row>
    <row r="55" ht="16.5" spans="1:5">
      <c r="A55" s="21"/>
      <c r="B55" s="21"/>
      <c r="C55" s="21"/>
      <c r="D55" s="21"/>
      <c r="E55" s="21"/>
    </row>
    <row r="56" ht="16.5" spans="1:5">
      <c r="A56" s="21"/>
      <c r="B56" s="21"/>
      <c r="C56" s="21"/>
      <c r="D56" s="21"/>
      <c r="E56" s="21"/>
    </row>
    <row r="57" ht="16.5" spans="1:5">
      <c r="A57" s="21"/>
      <c r="B57" s="21"/>
      <c r="C57" s="21"/>
      <c r="D57" s="21"/>
      <c r="E57" s="21"/>
    </row>
    <row r="58" ht="16.5" spans="1:5">
      <c r="A58" s="21"/>
      <c r="B58" s="21"/>
      <c r="C58" s="21"/>
      <c r="D58" s="21"/>
      <c r="E58" s="21"/>
    </row>
    <row r="59" ht="16.5" spans="1:5">
      <c r="A59" s="21"/>
      <c r="B59" s="21"/>
      <c r="C59" s="21"/>
      <c r="D59" s="21"/>
      <c r="E59" s="21"/>
    </row>
    <row r="60" ht="16.5" spans="1:5">
      <c r="A60" s="21"/>
      <c r="B60" s="21"/>
      <c r="C60" s="21"/>
      <c r="D60" s="21"/>
      <c r="E60" s="21"/>
    </row>
    <row r="61" ht="16.5" spans="1:5">
      <c r="A61" s="21"/>
      <c r="B61" s="21"/>
      <c r="C61" s="21"/>
      <c r="D61" s="21"/>
      <c r="E61" s="21"/>
    </row>
    <row r="62" ht="16.5" spans="1:5">
      <c r="A62" s="21"/>
      <c r="B62" s="21"/>
      <c r="C62" s="21"/>
      <c r="D62" s="21"/>
      <c r="E62" s="21"/>
    </row>
    <row r="63" ht="16.5" spans="1:5">
      <c r="A63" s="21"/>
      <c r="B63" s="21"/>
      <c r="C63" s="21"/>
      <c r="D63" s="21"/>
      <c r="E63" s="21"/>
    </row>
    <row r="64" ht="16.5" spans="1:5">
      <c r="A64" s="21"/>
      <c r="B64" s="21"/>
      <c r="C64" s="21"/>
      <c r="D64" s="21"/>
      <c r="E64" s="21"/>
    </row>
    <row r="65" ht="16.5" spans="1:5">
      <c r="A65" s="21"/>
      <c r="B65" s="21"/>
      <c r="C65" s="21"/>
      <c r="D65" s="21"/>
      <c r="E65" s="21"/>
    </row>
    <row r="66" ht="16.5" spans="1:5">
      <c r="A66" s="21"/>
      <c r="B66" s="21"/>
      <c r="C66" s="21"/>
      <c r="D66" s="21"/>
      <c r="E66" s="21"/>
    </row>
    <row r="67" ht="16.5" spans="1:5">
      <c r="A67" s="21"/>
      <c r="B67" s="21"/>
      <c r="C67" s="21"/>
      <c r="D67" s="21"/>
      <c r="E67" s="21"/>
    </row>
    <row r="68" ht="16.5" spans="1:5">
      <c r="A68" s="21"/>
      <c r="B68" s="21"/>
      <c r="C68" s="21"/>
      <c r="D68" s="21"/>
      <c r="E68" s="21"/>
    </row>
    <row r="69" ht="16.5" spans="1:5">
      <c r="A69" s="21"/>
      <c r="B69" s="21"/>
      <c r="C69" s="21"/>
      <c r="D69" s="21"/>
      <c r="E69" s="21"/>
    </row>
    <row r="70" ht="16.5" spans="1:5">
      <c r="A70" s="21"/>
      <c r="B70" s="21"/>
      <c r="C70" s="21"/>
      <c r="D70" s="21"/>
      <c r="E70" s="21"/>
    </row>
    <row r="71" ht="16.5" spans="1:5">
      <c r="A71" s="21"/>
      <c r="B71" s="21"/>
      <c r="C71" s="21"/>
      <c r="D71" s="21"/>
      <c r="E71" s="21"/>
    </row>
    <row r="72" ht="16.5" spans="1:5">
      <c r="A72" s="21"/>
      <c r="B72" s="21"/>
      <c r="C72" s="21"/>
      <c r="D72" s="21"/>
      <c r="E72" s="21"/>
    </row>
    <row r="73" ht="16.5" spans="1:5">
      <c r="A73" s="21"/>
      <c r="B73" s="21"/>
      <c r="C73" s="21"/>
      <c r="D73" s="21"/>
      <c r="E73" s="21"/>
    </row>
    <row r="74" ht="16.5" spans="1:5">
      <c r="A74" s="21"/>
      <c r="B74" s="21"/>
      <c r="C74" s="21"/>
      <c r="D74" s="21"/>
      <c r="E74" s="21"/>
    </row>
    <row r="75" ht="16.5" spans="1:5">
      <c r="A75" s="21"/>
      <c r="B75" s="21"/>
      <c r="C75" s="21"/>
      <c r="D75" s="21"/>
      <c r="E75" s="21"/>
    </row>
    <row r="76" ht="16.5" spans="1:5">
      <c r="A76" s="21"/>
      <c r="B76" s="21"/>
      <c r="C76" s="21"/>
      <c r="D76" s="21"/>
      <c r="E76" s="21"/>
    </row>
    <row r="77" ht="16.5" spans="1:5">
      <c r="A77" s="21"/>
      <c r="B77" s="21"/>
      <c r="C77" s="21"/>
      <c r="D77" s="21"/>
      <c r="E77" s="21"/>
    </row>
    <row r="78" ht="16.5" spans="1:5">
      <c r="A78" s="21"/>
      <c r="B78" s="21"/>
      <c r="C78" s="21"/>
      <c r="D78" s="21"/>
      <c r="E78" s="21"/>
    </row>
    <row r="79" ht="16.5" spans="1:5">
      <c r="A79" s="21"/>
      <c r="B79" s="21"/>
      <c r="C79" s="21"/>
      <c r="D79" s="21"/>
      <c r="E79" s="21"/>
    </row>
    <row r="80" ht="16.5" spans="1:5">
      <c r="A80" s="21"/>
      <c r="B80" s="21"/>
      <c r="C80" s="21"/>
      <c r="D80" s="21"/>
      <c r="E80" s="21"/>
    </row>
    <row r="81" ht="16.5" spans="1:5">
      <c r="A81" s="21"/>
      <c r="B81" s="21"/>
      <c r="C81" s="21"/>
      <c r="D81" s="21"/>
      <c r="E81" s="21"/>
    </row>
    <row r="82" ht="16.5" spans="1:5">
      <c r="A82" s="21"/>
      <c r="B82" s="21"/>
      <c r="C82" s="21"/>
      <c r="D82" s="21"/>
      <c r="E82" s="21"/>
    </row>
    <row r="83" ht="16.5" spans="1:5">
      <c r="A83" s="21"/>
      <c r="B83" s="21"/>
      <c r="C83" s="21"/>
      <c r="D83" s="21"/>
      <c r="E83" s="21"/>
    </row>
    <row r="84" ht="16.5" spans="1:5">
      <c r="A84" s="21"/>
      <c r="B84" s="21"/>
      <c r="C84" s="21"/>
      <c r="D84" s="21"/>
      <c r="E84" s="21"/>
    </row>
    <row r="85" ht="16.5" spans="1:5">
      <c r="A85" s="21"/>
      <c r="B85" s="21"/>
      <c r="C85" s="21"/>
      <c r="D85" s="21"/>
      <c r="E85" s="21"/>
    </row>
    <row r="86" ht="16.5" spans="1:5">
      <c r="A86" s="21"/>
      <c r="B86" s="21"/>
      <c r="C86" s="21"/>
      <c r="D86" s="21"/>
      <c r="E86" s="21"/>
    </row>
    <row r="87" ht="16.5" spans="1:5">
      <c r="A87" s="21"/>
      <c r="B87" s="21"/>
      <c r="C87" s="21"/>
      <c r="D87" s="21"/>
      <c r="E87" s="21"/>
    </row>
    <row r="88" ht="16.5" spans="1:5">
      <c r="A88" s="21"/>
      <c r="B88" s="21"/>
      <c r="C88" s="21"/>
      <c r="D88" s="21"/>
      <c r="E88" s="21"/>
    </row>
  </sheetData>
  <conditionalFormatting sqref="B2">
    <cfRule type="expression" dxfId="0" priority="9">
      <formula>MOD(ROW(),2)=1</formula>
    </cfRule>
    <cfRule type="expression" dxfId="0" priority="8">
      <formula>MOD(ROW(),2)=1</formula>
    </cfRule>
  </conditionalFormatting>
  <conditionalFormatting sqref="D2">
    <cfRule type="expression" dxfId="0" priority="11">
      <formula>MOD(ROW(),2)=1</formula>
    </cfRule>
  </conditionalFormatting>
  <conditionalFormatting sqref="E16">
    <cfRule type="expression" dxfId="0" priority="6">
      <formula>MOD(ROW(),2)=1</formula>
    </cfRule>
  </conditionalFormatting>
  <conditionalFormatting sqref="C17">
    <cfRule type="expression" dxfId="0" priority="5">
      <formula>MOD(ROW(),2)=1</formula>
    </cfRule>
  </conditionalFormatting>
  <conditionalFormatting sqref="B38">
    <cfRule type="expression" dxfId="0" priority="3">
      <formula>MOD(ROW(),2)=1</formula>
    </cfRule>
  </conditionalFormatting>
  <conditionalFormatting sqref="E38">
    <cfRule type="expression" dxfId="0" priority="2">
      <formula>MOD(ROW(),2)=1</formula>
    </cfRule>
  </conditionalFormatting>
  <conditionalFormatting sqref="C39">
    <cfRule type="expression" dxfId="0" priority="1">
      <formula>MOD(ROW(),2)=1</formula>
    </cfRule>
  </conditionalFormatting>
  <conditionalFormatting sqref="A3:A7">
    <cfRule type="expression" dxfId="0" priority="15">
      <formula>MOD(ROW(),2)=1</formula>
    </cfRule>
  </conditionalFormatting>
  <conditionalFormatting sqref="A10:A88">
    <cfRule type="expression" dxfId="0" priority="13">
      <formula>MOD(ROW(),2)=1</formula>
    </cfRule>
  </conditionalFormatting>
  <conditionalFormatting sqref="A13:A88">
    <cfRule type="expression" dxfId="0" priority="12">
      <formula>MOD(ROW(),2)=1</formula>
    </cfRule>
  </conditionalFormatting>
  <conditionalFormatting sqref="D10:D11">
    <cfRule type="expression" dxfId="0" priority="7">
      <formula>MOD(ROW(),2)=1</formula>
    </cfRule>
  </conditionalFormatting>
  <conditionalFormatting sqref="B3:E6 C2:E2 E7:E15 C4:C15 B7:B37 E17:E37 E39:E88 B39:B88 C39:E41 C7:D88 A2:A88">
    <cfRule type="expression" dxfId="0" priority="16">
      <formula>MOD(ROW(),2)=1</formula>
    </cfRule>
  </conditionalFormatting>
  <conditionalFormatting sqref="C2 C4 C6 C8 C10:C11 C13 C15">
    <cfRule type="expression" dxfId="0" priority="10">
      <formula>MOD(ROW(),2)=1</formula>
    </cfRule>
  </conditionalFormatting>
  <conditionalFormatting sqref="A8:A9 A11 A13 A15 A17 A19 A21 A23 A25 A27 A29 A31 A33 A35 A37 A39 A41 A43 A45 A47 A49 A51">
    <cfRule type="expression" dxfId="0" priority="14">
      <formula>MOD(ROW(),2)=1</formula>
    </cfRule>
  </conditionalFormatting>
  <conditionalFormatting sqref="C19 C21 C23 C25 C42 C44 C46 C48 C50 C52 C27:C28 C30 C32 C34 C36 C38">
    <cfRule type="expression" dxfId="0" priority="4">
      <formula>MOD(ROW(),2)=1</formula>
    </cfRule>
  </conditionalFormatting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topLeftCell="A10" workbookViewId="0">
      <selection activeCell="D8" sqref="D8"/>
    </sheetView>
  </sheetViews>
  <sheetFormatPr defaultColWidth="9" defaultRowHeight="13.5" outlineLevelCol="4"/>
  <cols>
    <col min="2" max="2" width="27.625" customWidth="1"/>
    <col min="3" max="3" width="8.875" customWidth="1"/>
    <col min="4" max="4" width="113.75" customWidth="1"/>
    <col min="5" max="5" width="24.75" customWidth="1"/>
  </cols>
  <sheetData>
    <row r="1" ht="15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6.5" spans="1:5">
      <c r="A2" s="6" t="s">
        <v>5</v>
      </c>
      <c r="B2" s="6" t="s">
        <v>1234</v>
      </c>
      <c r="C2" s="6" t="s">
        <v>7</v>
      </c>
      <c r="D2" s="6" t="s">
        <v>1235</v>
      </c>
      <c r="E2" s="6" t="s">
        <v>1054</v>
      </c>
    </row>
    <row r="3" ht="16.5" spans="1:5">
      <c r="A3" s="7" t="s">
        <v>9</v>
      </c>
      <c r="B3" s="7" t="s">
        <v>1236</v>
      </c>
      <c r="C3" s="7" t="s">
        <v>7</v>
      </c>
      <c r="D3" s="7" t="s">
        <v>1237</v>
      </c>
      <c r="E3" s="7" t="s">
        <v>1238</v>
      </c>
    </row>
    <row r="4" ht="16.5" spans="1:5">
      <c r="A4" s="6" t="s">
        <v>12</v>
      </c>
      <c r="B4" s="11" t="s">
        <v>1239</v>
      </c>
      <c r="C4" s="11" t="s">
        <v>7</v>
      </c>
      <c r="D4" s="11" t="s">
        <v>531</v>
      </c>
      <c r="E4" s="11" t="s">
        <v>1240</v>
      </c>
    </row>
    <row r="5" ht="16.5" spans="1:5">
      <c r="A5" s="7" t="s">
        <v>24</v>
      </c>
      <c r="B5" s="7" t="s">
        <v>1241</v>
      </c>
      <c r="C5" s="7" t="s">
        <v>7</v>
      </c>
      <c r="D5" s="7" t="s">
        <v>1242</v>
      </c>
      <c r="E5" s="7" t="s">
        <v>1243</v>
      </c>
    </row>
    <row r="6" ht="16.5" spans="1:5">
      <c r="A6" s="6" t="s">
        <v>28</v>
      </c>
      <c r="B6" s="6" t="s">
        <v>1244</v>
      </c>
      <c r="C6" s="6" t="s">
        <v>7</v>
      </c>
      <c r="D6" s="6" t="s">
        <v>1245</v>
      </c>
      <c r="E6" s="6" t="s">
        <v>283</v>
      </c>
    </row>
    <row r="7" ht="16.5" spans="1:5">
      <c r="A7" s="7" t="s">
        <v>33</v>
      </c>
      <c r="B7" s="7" t="s">
        <v>1246</v>
      </c>
      <c r="C7" s="7" t="s">
        <v>7</v>
      </c>
      <c r="D7" s="7" t="s">
        <v>1247</v>
      </c>
      <c r="E7" s="7" t="s">
        <v>216</v>
      </c>
    </row>
    <row r="8" ht="16.5" spans="1:5">
      <c r="A8" s="6" t="s">
        <v>37</v>
      </c>
      <c r="B8" s="6" t="s">
        <v>211</v>
      </c>
      <c r="C8" s="6" t="s">
        <v>7</v>
      </c>
      <c r="D8" s="6" t="s">
        <v>1248</v>
      </c>
      <c r="E8" s="6" t="s">
        <v>213</v>
      </c>
    </row>
    <row r="9" ht="16.5" spans="1:5">
      <c r="A9" s="7" t="s">
        <v>41</v>
      </c>
      <c r="B9" s="7" t="s">
        <v>1249</v>
      </c>
      <c r="C9" s="7" t="s">
        <v>7</v>
      </c>
      <c r="D9" s="7" t="s">
        <v>1148</v>
      </c>
      <c r="E9" s="7" t="s">
        <v>236</v>
      </c>
    </row>
    <row r="10" ht="16.5" spans="1:5">
      <c r="A10" s="6" t="s">
        <v>45</v>
      </c>
      <c r="B10" s="6" t="s">
        <v>1250</v>
      </c>
      <c r="C10" s="6" t="s">
        <v>7</v>
      </c>
      <c r="D10" s="6" t="s">
        <v>1251</v>
      </c>
      <c r="E10" s="6" t="s">
        <v>1252</v>
      </c>
    </row>
    <row r="11" ht="16.5" spans="1:5">
      <c r="A11" s="7" t="s">
        <v>49</v>
      </c>
      <c r="B11" s="7" t="s">
        <v>1253</v>
      </c>
      <c r="C11" s="7" t="s">
        <v>7</v>
      </c>
      <c r="D11" s="7" t="s">
        <v>1254</v>
      </c>
      <c r="E11" s="7" t="s">
        <v>283</v>
      </c>
    </row>
    <row r="12" ht="16.5" spans="1:5">
      <c r="A12" s="6" t="s">
        <v>53</v>
      </c>
      <c r="B12" s="6" t="s">
        <v>1255</v>
      </c>
      <c r="C12" s="6" t="s">
        <v>7</v>
      </c>
      <c r="D12" s="6" t="s">
        <v>1256</v>
      </c>
      <c r="E12" s="6" t="s">
        <v>216</v>
      </c>
    </row>
    <row r="13" ht="16.5" spans="1:5">
      <c r="A13" s="7" t="s">
        <v>57</v>
      </c>
      <c r="B13" s="7" t="s">
        <v>1257</v>
      </c>
      <c r="C13" s="7" t="s">
        <v>7</v>
      </c>
      <c r="D13" s="7" t="s">
        <v>1258</v>
      </c>
      <c r="E13" s="7" t="s">
        <v>213</v>
      </c>
    </row>
    <row r="14" ht="16.5" spans="1:5">
      <c r="A14" s="6" t="s">
        <v>61</v>
      </c>
      <c r="B14" s="6" t="s">
        <v>1259</v>
      </c>
      <c r="C14" s="6" t="s">
        <v>7</v>
      </c>
      <c r="D14" s="11" t="s">
        <v>1148</v>
      </c>
      <c r="E14" s="6" t="s">
        <v>236</v>
      </c>
    </row>
    <row r="15" ht="16.5" spans="1:5">
      <c r="A15" s="7" t="s">
        <v>65</v>
      </c>
      <c r="B15" s="7" t="s">
        <v>536</v>
      </c>
      <c r="C15" s="7" t="s">
        <v>7</v>
      </c>
      <c r="D15" s="7" t="s">
        <v>537</v>
      </c>
      <c r="E15" s="7" t="s">
        <v>1260</v>
      </c>
    </row>
    <row r="16" ht="16.5" spans="1:5">
      <c r="A16" s="6" t="s">
        <v>69</v>
      </c>
      <c r="B16" s="6" t="s">
        <v>1261</v>
      </c>
      <c r="C16" s="6" t="s">
        <v>7</v>
      </c>
      <c r="D16" s="6" t="s">
        <v>540</v>
      </c>
      <c r="E16" s="6" t="s">
        <v>1262</v>
      </c>
    </row>
    <row r="17" ht="16.5" spans="1:5">
      <c r="A17" s="7" t="s">
        <v>73</v>
      </c>
      <c r="B17" s="7" t="s">
        <v>1263</v>
      </c>
      <c r="C17" s="7" t="s">
        <v>7</v>
      </c>
      <c r="D17" s="7" t="s">
        <v>517</v>
      </c>
      <c r="E17" s="7" t="s">
        <v>1264</v>
      </c>
    </row>
    <row r="18" ht="16.5" spans="1:5">
      <c r="A18" s="11" t="s">
        <v>81</v>
      </c>
      <c r="B18" s="11" t="s">
        <v>1156</v>
      </c>
      <c r="C18" s="11" t="s">
        <v>7</v>
      </c>
      <c r="D18" s="21" t="s">
        <v>1265</v>
      </c>
      <c r="E18" s="7" t="s">
        <v>1266</v>
      </c>
    </row>
    <row r="19" ht="16.5" spans="1:5">
      <c r="A19" s="6" t="s">
        <v>85</v>
      </c>
      <c r="B19" s="6" t="s">
        <v>1267</v>
      </c>
      <c r="C19" s="7" t="s">
        <v>7</v>
      </c>
      <c r="D19" s="6" t="s">
        <v>1268</v>
      </c>
      <c r="E19" s="6" t="s">
        <v>1269</v>
      </c>
    </row>
    <row r="20" ht="16.5" spans="1:5">
      <c r="A20" s="7" t="s">
        <v>89</v>
      </c>
      <c r="B20" s="7" t="s">
        <v>1061</v>
      </c>
      <c r="C20" s="11" t="s">
        <v>7</v>
      </c>
      <c r="D20" s="7" t="s">
        <v>302</v>
      </c>
      <c r="E20" s="7" t="s">
        <v>1270</v>
      </c>
    </row>
    <row r="21" ht="16.5" spans="1:5">
      <c r="A21" s="6" t="s">
        <v>93</v>
      </c>
      <c r="B21" s="11" t="s">
        <v>555</v>
      </c>
      <c r="C21" s="7" t="s">
        <v>7</v>
      </c>
      <c r="D21" s="11" t="s">
        <v>556</v>
      </c>
      <c r="E21" s="11" t="s">
        <v>557</v>
      </c>
    </row>
    <row r="22" ht="16.5" spans="1:5">
      <c r="A22" s="7" t="s">
        <v>97</v>
      </c>
      <c r="B22" s="7" t="s">
        <v>1271</v>
      </c>
      <c r="C22" s="11" t="s">
        <v>7</v>
      </c>
      <c r="D22" s="7" t="s">
        <v>1272</v>
      </c>
      <c r="E22" s="7" t="s">
        <v>1273</v>
      </c>
    </row>
    <row r="23" ht="16.5" spans="1:5">
      <c r="A23" s="6" t="s">
        <v>101</v>
      </c>
      <c r="B23" s="6" t="s">
        <v>1274</v>
      </c>
      <c r="C23" s="7" t="s">
        <v>7</v>
      </c>
      <c r="D23" s="6" t="s">
        <v>1275</v>
      </c>
      <c r="E23" s="6" t="s">
        <v>1276</v>
      </c>
    </row>
    <row r="24" ht="16.5" spans="1:5">
      <c r="A24" s="7" t="s">
        <v>105</v>
      </c>
      <c r="B24" s="7" t="s">
        <v>1277</v>
      </c>
      <c r="C24" s="11" t="s">
        <v>7</v>
      </c>
      <c r="D24" s="7" t="s">
        <v>1278</v>
      </c>
      <c r="E24" s="7" t="s">
        <v>283</v>
      </c>
    </row>
    <row r="25" ht="16.5" spans="1:5">
      <c r="A25" s="6" t="s">
        <v>327</v>
      </c>
      <c r="B25" s="6" t="s">
        <v>1279</v>
      </c>
      <c r="C25" s="7" t="s">
        <v>7</v>
      </c>
      <c r="D25" s="6" t="s">
        <v>1280</v>
      </c>
      <c r="E25" s="6" t="s">
        <v>216</v>
      </c>
    </row>
    <row r="26" ht="16.5" spans="1:5">
      <c r="A26" s="7" t="s">
        <v>330</v>
      </c>
      <c r="B26" s="7" t="s">
        <v>1281</v>
      </c>
      <c r="C26" s="11" t="s">
        <v>7</v>
      </c>
      <c r="D26" s="7" t="s">
        <v>1282</v>
      </c>
      <c r="E26" s="7" t="s">
        <v>213</v>
      </c>
    </row>
    <row r="27" ht="16.5" spans="1:5">
      <c r="A27" s="6" t="s">
        <v>334</v>
      </c>
      <c r="B27" s="6" t="s">
        <v>1283</v>
      </c>
      <c r="C27" s="7" t="s">
        <v>7</v>
      </c>
      <c r="D27" s="6" t="s">
        <v>1284</v>
      </c>
      <c r="E27" s="6" t="s">
        <v>1285</v>
      </c>
    </row>
    <row r="28" ht="16.5" spans="1:5">
      <c r="A28" s="7" t="s">
        <v>338</v>
      </c>
      <c r="B28" s="7" t="s">
        <v>1286</v>
      </c>
      <c r="C28" s="11" t="s">
        <v>7</v>
      </c>
      <c r="D28" s="7" t="s">
        <v>1287</v>
      </c>
      <c r="E28" s="7" t="s">
        <v>1288</v>
      </c>
    </row>
    <row r="29" ht="16.5" spans="1:5">
      <c r="A29" s="6" t="s">
        <v>342</v>
      </c>
      <c r="B29" s="6" t="s">
        <v>1289</v>
      </c>
      <c r="C29" s="7" t="s">
        <v>7</v>
      </c>
      <c r="D29" s="6" t="s">
        <v>1290</v>
      </c>
      <c r="E29" s="6" t="s">
        <v>1291</v>
      </c>
    </row>
    <row r="30" ht="16.5" spans="1:5">
      <c r="A30" s="7" t="s">
        <v>346</v>
      </c>
      <c r="B30" s="7" t="s">
        <v>1292</v>
      </c>
      <c r="C30" s="11" t="s">
        <v>7</v>
      </c>
      <c r="D30" s="7" t="s">
        <v>1293</v>
      </c>
      <c r="E30" s="7" t="s">
        <v>1294</v>
      </c>
    </row>
    <row r="31" ht="16.5" spans="1:5">
      <c r="A31" s="6" t="s">
        <v>350</v>
      </c>
      <c r="B31" s="6" t="s">
        <v>1295</v>
      </c>
      <c r="C31" s="7" t="s">
        <v>7</v>
      </c>
      <c r="D31" s="11" t="s">
        <v>1296</v>
      </c>
      <c r="E31" s="6" t="s">
        <v>1297</v>
      </c>
    </row>
    <row r="32" ht="16.5" spans="1:5">
      <c r="A32" s="7" t="s">
        <v>354</v>
      </c>
      <c r="B32" s="7" t="s">
        <v>1298</v>
      </c>
      <c r="C32" s="11" t="s">
        <v>7</v>
      </c>
      <c r="D32" s="7" t="s">
        <v>1299</v>
      </c>
      <c r="E32" s="7" t="s">
        <v>283</v>
      </c>
    </row>
    <row r="33" ht="16.5" spans="1:5">
      <c r="A33" s="6" t="s">
        <v>358</v>
      </c>
      <c r="B33" s="6" t="s">
        <v>1300</v>
      </c>
      <c r="C33" s="7" t="s">
        <v>7</v>
      </c>
      <c r="D33" s="6" t="s">
        <v>1301</v>
      </c>
      <c r="E33" s="6" t="s">
        <v>216</v>
      </c>
    </row>
    <row r="34" ht="16.5" spans="1:5">
      <c r="A34" s="7" t="s">
        <v>362</v>
      </c>
      <c r="B34" s="7" t="s">
        <v>1302</v>
      </c>
      <c r="C34" s="11" t="s">
        <v>7</v>
      </c>
      <c r="D34" s="7" t="s">
        <v>1303</v>
      </c>
      <c r="E34" s="7" t="s">
        <v>213</v>
      </c>
    </row>
    <row r="35" ht="16.5" spans="1:5">
      <c r="A35" s="6" t="s">
        <v>366</v>
      </c>
      <c r="B35" s="6" t="s">
        <v>1304</v>
      </c>
      <c r="C35" s="7" t="s">
        <v>7</v>
      </c>
      <c r="D35" s="6" t="s">
        <v>1305</v>
      </c>
      <c r="E35" s="6" t="s">
        <v>1306</v>
      </c>
    </row>
    <row r="36" ht="16.5" spans="1:5">
      <c r="A36" s="7" t="s">
        <v>370</v>
      </c>
      <c r="B36" s="7" t="s">
        <v>1307</v>
      </c>
      <c r="C36" s="11" t="s">
        <v>7</v>
      </c>
      <c r="D36" s="7" t="s">
        <v>1308</v>
      </c>
      <c r="E36" s="7" t="s">
        <v>1309</v>
      </c>
    </row>
    <row r="37" ht="16.5" spans="1:5">
      <c r="A37" s="6" t="s">
        <v>374</v>
      </c>
      <c r="B37" s="11" t="s">
        <v>1310</v>
      </c>
      <c r="C37" s="7" t="s">
        <v>7</v>
      </c>
      <c r="D37" s="11" t="s">
        <v>1311</v>
      </c>
      <c r="E37" s="11" t="s">
        <v>1312</v>
      </c>
    </row>
    <row r="38" ht="16.5" spans="1:5">
      <c r="A38" s="7" t="s">
        <v>378</v>
      </c>
      <c r="B38" s="7" t="s">
        <v>1313</v>
      </c>
      <c r="C38" s="11" t="s">
        <v>7</v>
      </c>
      <c r="D38" s="7" t="s">
        <v>1314</v>
      </c>
      <c r="E38" s="7" t="s">
        <v>1315</v>
      </c>
    </row>
    <row r="39" ht="16.5" spans="1:5">
      <c r="A39" s="6" t="s">
        <v>382</v>
      </c>
      <c r="B39" s="6"/>
      <c r="C39" s="6"/>
      <c r="D39" s="6"/>
      <c r="E39" s="6"/>
    </row>
    <row r="40" ht="16.5" spans="1:5">
      <c r="A40" s="7" t="s">
        <v>386</v>
      </c>
      <c r="B40" s="7"/>
      <c r="C40" s="7"/>
      <c r="D40" s="7"/>
      <c r="E40" s="7"/>
    </row>
    <row r="41" ht="16.5" spans="1:5">
      <c r="A41" s="6" t="s">
        <v>390</v>
      </c>
      <c r="B41" s="6"/>
      <c r="C41" s="6"/>
      <c r="D41" s="6"/>
      <c r="E41" s="6"/>
    </row>
    <row r="42" ht="16.5" spans="1:5">
      <c r="A42" s="7" t="s">
        <v>394</v>
      </c>
      <c r="B42" s="7"/>
      <c r="C42" s="7"/>
      <c r="D42" s="7"/>
      <c r="E42" s="7"/>
    </row>
    <row r="43" ht="16.5" spans="1:5">
      <c r="A43" s="6" t="s">
        <v>398</v>
      </c>
      <c r="B43" s="6"/>
      <c r="C43" s="6"/>
      <c r="D43" s="6"/>
      <c r="E43" s="6"/>
    </row>
  </sheetData>
  <conditionalFormatting sqref="D18">
    <cfRule type="expression" dxfId="0" priority="1">
      <formula>MOD(ROW(),2)=1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"/>
  <sheetViews>
    <sheetView workbookViewId="0">
      <selection activeCell="C3" sqref="C3"/>
    </sheetView>
  </sheetViews>
  <sheetFormatPr defaultColWidth="9" defaultRowHeight="13.5" outlineLevelCol="4"/>
  <cols>
    <col min="1" max="1" width="10.875" customWidth="1"/>
    <col min="2" max="2" width="15.25" customWidth="1"/>
    <col min="3" max="3" width="11.875" customWidth="1"/>
    <col min="4" max="4" width="111.375" customWidth="1"/>
    <col min="5" max="5" width="23" customWidth="1"/>
  </cols>
  <sheetData>
    <row r="1" ht="15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6.5" spans="1:5">
      <c r="A2" s="6" t="s">
        <v>5</v>
      </c>
      <c r="B2" s="6" t="s">
        <v>1316</v>
      </c>
      <c r="C2" s="21" t="s">
        <v>7</v>
      </c>
      <c r="D2" s="6" t="s">
        <v>1317</v>
      </c>
      <c r="E2" s="6" t="s">
        <v>1318</v>
      </c>
    </row>
    <row r="3" ht="16.5" spans="1:5">
      <c r="A3" s="7" t="s">
        <v>9</v>
      </c>
      <c r="B3" s="21" t="s">
        <v>1319</v>
      </c>
      <c r="C3" s="21" t="s">
        <v>30</v>
      </c>
      <c r="D3" s="7" t="s">
        <v>1320</v>
      </c>
      <c r="E3" s="7" t="s">
        <v>1321</v>
      </c>
    </row>
    <row r="4" ht="16.5" spans="1:5">
      <c r="A4" s="6" t="s">
        <v>12</v>
      </c>
      <c r="B4" s="11" t="s">
        <v>1322</v>
      </c>
      <c r="C4" s="21" t="s">
        <v>7</v>
      </c>
      <c r="D4" s="11" t="s">
        <v>1323</v>
      </c>
      <c r="E4" s="11" t="s">
        <v>1324</v>
      </c>
    </row>
    <row r="5" ht="16.5" spans="1:5">
      <c r="A5" s="7" t="s">
        <v>24</v>
      </c>
      <c r="B5" s="7" t="s">
        <v>1325</v>
      </c>
      <c r="C5" s="21" t="s">
        <v>7</v>
      </c>
      <c r="D5" s="7" t="s">
        <v>1326</v>
      </c>
      <c r="E5" s="7" t="s">
        <v>1327</v>
      </c>
    </row>
    <row r="6" ht="16.5" spans="1:5">
      <c r="A6" s="6" t="s">
        <v>28</v>
      </c>
      <c r="B6" s="6" t="s">
        <v>1328</v>
      </c>
      <c r="C6" s="21" t="s">
        <v>7</v>
      </c>
      <c r="D6" s="6" t="s">
        <v>1329</v>
      </c>
      <c r="E6" s="6" t="s">
        <v>1330</v>
      </c>
    </row>
    <row r="7" ht="16.5" spans="1:5">
      <c r="A7" s="7" t="s">
        <v>33</v>
      </c>
      <c r="B7" s="7" t="s">
        <v>1331</v>
      </c>
      <c r="C7" s="21" t="s">
        <v>7</v>
      </c>
      <c r="D7" s="7" t="s">
        <v>1332</v>
      </c>
      <c r="E7" s="7" t="s">
        <v>274</v>
      </c>
    </row>
    <row r="8" ht="16.5" spans="1:5">
      <c r="A8" s="6" t="s">
        <v>37</v>
      </c>
      <c r="B8" s="6" t="s">
        <v>1333</v>
      </c>
      <c r="C8" s="21" t="s">
        <v>7</v>
      </c>
      <c r="D8" s="6" t="s">
        <v>1334</v>
      </c>
      <c r="E8" s="6" t="s">
        <v>808</v>
      </c>
    </row>
    <row r="9" ht="16.5" spans="1:5">
      <c r="A9" s="7" t="s">
        <v>41</v>
      </c>
      <c r="B9" s="7" t="s">
        <v>1149</v>
      </c>
      <c r="C9" s="21" t="s">
        <v>7</v>
      </c>
      <c r="D9" s="7" t="s">
        <v>1150</v>
      </c>
      <c r="E9" s="7" t="s">
        <v>286</v>
      </c>
    </row>
    <row r="10" ht="16.5" spans="1:5">
      <c r="A10" s="6" t="s">
        <v>45</v>
      </c>
      <c r="B10" s="6" t="s">
        <v>1156</v>
      </c>
      <c r="C10" s="21" t="s">
        <v>7</v>
      </c>
      <c r="D10" s="6" t="s">
        <v>255</v>
      </c>
      <c r="E10" s="6" t="s">
        <v>216</v>
      </c>
    </row>
    <row r="11" ht="16.5" spans="1:5">
      <c r="A11" s="7" t="s">
        <v>49</v>
      </c>
      <c r="B11" s="7" t="s">
        <v>632</v>
      </c>
      <c r="C11" s="21" t="s">
        <v>7</v>
      </c>
      <c r="D11" s="7" t="s">
        <v>633</v>
      </c>
      <c r="E11" s="7" t="s">
        <v>808</v>
      </c>
    </row>
    <row r="12" ht="16.5" spans="1:5">
      <c r="A12" s="6" t="s">
        <v>53</v>
      </c>
      <c r="B12" s="6" t="s">
        <v>1335</v>
      </c>
      <c r="C12" s="21" t="s">
        <v>7</v>
      </c>
      <c r="D12" s="6" t="s">
        <v>1336</v>
      </c>
      <c r="E12" s="6" t="s">
        <v>1330</v>
      </c>
    </row>
    <row r="13" ht="16.5" spans="1:5">
      <c r="A13" s="7" t="s">
        <v>57</v>
      </c>
      <c r="B13" s="7" t="s">
        <v>1061</v>
      </c>
      <c r="C13" s="21" t="s">
        <v>7</v>
      </c>
      <c r="D13" s="7" t="s">
        <v>302</v>
      </c>
      <c r="E13" s="7" t="s">
        <v>274</v>
      </c>
    </row>
    <row r="14" ht="16.5" spans="1:5">
      <c r="A14" s="6" t="s">
        <v>61</v>
      </c>
      <c r="B14" s="6" t="s">
        <v>1337</v>
      </c>
      <c r="C14" s="21" t="s">
        <v>7</v>
      </c>
      <c r="D14" s="6" t="s">
        <v>1338</v>
      </c>
      <c r="E14" s="6" t="s">
        <v>1339</v>
      </c>
    </row>
    <row r="15" ht="16.5" spans="1:5">
      <c r="A15" s="7" t="s">
        <v>65</v>
      </c>
      <c r="B15" s="7" t="s">
        <v>1340</v>
      </c>
      <c r="C15" s="21" t="s">
        <v>7</v>
      </c>
      <c r="D15" s="7" t="s">
        <v>1341</v>
      </c>
      <c r="E15" s="7" t="s">
        <v>1342</v>
      </c>
    </row>
    <row r="16" ht="16.5" spans="1:5">
      <c r="A16" s="6" t="s">
        <v>69</v>
      </c>
      <c r="B16" s="6" t="s">
        <v>555</v>
      </c>
      <c r="C16" s="21" t="s">
        <v>7</v>
      </c>
      <c r="D16" s="6" t="s">
        <v>1343</v>
      </c>
      <c r="E16" s="6" t="s">
        <v>1070</v>
      </c>
    </row>
    <row r="17" ht="16.5" spans="1:5">
      <c r="A17" s="7" t="s">
        <v>73</v>
      </c>
      <c r="B17" s="7" t="s">
        <v>1344</v>
      </c>
      <c r="C17" s="21" t="s">
        <v>7</v>
      </c>
      <c r="D17" s="6" t="s">
        <v>1345</v>
      </c>
      <c r="E17" s="7" t="s">
        <v>1346</v>
      </c>
    </row>
    <row r="18" ht="16.5" spans="1:5">
      <c r="A18" s="6" t="s">
        <v>77</v>
      </c>
      <c r="B18" s="6" t="s">
        <v>1347</v>
      </c>
      <c r="C18" s="21" t="s">
        <v>7</v>
      </c>
      <c r="D18" s="6" t="s">
        <v>1348</v>
      </c>
      <c r="E18" s="6" t="s">
        <v>1349</v>
      </c>
    </row>
    <row r="19" ht="16.5" spans="1:5">
      <c r="A19" s="7" t="s">
        <v>81</v>
      </c>
      <c r="B19" s="7" t="s">
        <v>1350</v>
      </c>
      <c r="C19" s="21" t="s">
        <v>7</v>
      </c>
      <c r="D19" s="7" t="s">
        <v>1351</v>
      </c>
      <c r="E19" s="7" t="s">
        <v>1352</v>
      </c>
    </row>
    <row r="20" ht="16.5" spans="1:5">
      <c r="A20" s="6" t="s">
        <v>85</v>
      </c>
      <c r="B20" s="6" t="s">
        <v>1353</v>
      </c>
      <c r="C20" s="21" t="s">
        <v>7</v>
      </c>
      <c r="D20" s="6" t="s">
        <v>1354</v>
      </c>
      <c r="E20" s="6" t="s">
        <v>1355</v>
      </c>
    </row>
    <row r="21" ht="16.5" spans="1:5">
      <c r="A21" s="7" t="s">
        <v>89</v>
      </c>
      <c r="B21" s="7" t="s">
        <v>1356</v>
      </c>
      <c r="C21" s="21" t="s">
        <v>7</v>
      </c>
      <c r="D21" s="7" t="s">
        <v>1357</v>
      </c>
      <c r="E21" s="7" t="s">
        <v>1358</v>
      </c>
    </row>
    <row r="22" ht="16.5" spans="1:5">
      <c r="A22" s="6" t="s">
        <v>93</v>
      </c>
      <c r="B22" s="6" t="s">
        <v>1359</v>
      </c>
      <c r="C22" s="21" t="s">
        <v>7</v>
      </c>
      <c r="D22" s="6" t="s">
        <v>1360</v>
      </c>
      <c r="E22" s="6" t="s">
        <v>1361</v>
      </c>
    </row>
    <row r="23" ht="16.5" spans="1:5">
      <c r="A23" s="7" t="s">
        <v>97</v>
      </c>
      <c r="B23" s="7" t="s">
        <v>1362</v>
      </c>
      <c r="C23" s="21" t="s">
        <v>7</v>
      </c>
      <c r="D23" s="7" t="s">
        <v>1363</v>
      </c>
      <c r="E23" s="7" t="s">
        <v>1364</v>
      </c>
    </row>
    <row r="24" ht="16.5" spans="1:5">
      <c r="A24" s="6" t="s">
        <v>101</v>
      </c>
      <c r="B24" s="6" t="s">
        <v>1365</v>
      </c>
      <c r="C24" s="21" t="s">
        <v>7</v>
      </c>
      <c r="D24" s="6" t="s">
        <v>1366</v>
      </c>
      <c r="E24" s="6" t="s">
        <v>1182</v>
      </c>
    </row>
    <row r="25" ht="16.5" spans="1:5">
      <c r="A25" s="7" t="s">
        <v>105</v>
      </c>
      <c r="B25" s="7" t="s">
        <v>1367</v>
      </c>
      <c r="C25" s="21" t="s">
        <v>7</v>
      </c>
      <c r="D25" s="7" t="s">
        <v>1368</v>
      </c>
      <c r="E25" s="7" t="s">
        <v>1369</v>
      </c>
    </row>
    <row r="26" ht="16.5" spans="1:5">
      <c r="A26" s="6" t="s">
        <v>327</v>
      </c>
      <c r="B26" s="6" t="s">
        <v>1370</v>
      </c>
      <c r="C26" s="21" t="s">
        <v>7</v>
      </c>
      <c r="D26" s="6" t="s">
        <v>1371</v>
      </c>
      <c r="E26" s="6" t="s">
        <v>1372</v>
      </c>
    </row>
    <row r="27" ht="16.5" spans="1:5">
      <c r="A27" s="7" t="s">
        <v>330</v>
      </c>
      <c r="B27" s="7" t="s">
        <v>1373</v>
      </c>
      <c r="C27" s="21" t="s">
        <v>7</v>
      </c>
      <c r="D27" s="7" t="s">
        <v>1374</v>
      </c>
      <c r="E27" s="7" t="s">
        <v>1375</v>
      </c>
    </row>
    <row r="28" ht="16.5" spans="1:5">
      <c r="A28" s="6" t="s">
        <v>334</v>
      </c>
      <c r="B28" s="6" t="s">
        <v>1376</v>
      </c>
      <c r="C28" s="21" t="s">
        <v>7</v>
      </c>
      <c r="D28" s="6" t="s">
        <v>1377</v>
      </c>
      <c r="E28" s="6" t="s">
        <v>1378</v>
      </c>
    </row>
    <row r="29" ht="16.5" spans="1:5">
      <c r="A29" s="7" t="s">
        <v>338</v>
      </c>
      <c r="B29" s="7" t="s">
        <v>1379</v>
      </c>
      <c r="C29" s="21" t="s">
        <v>7</v>
      </c>
      <c r="D29" s="7" t="s">
        <v>1380</v>
      </c>
      <c r="E29" s="7" t="s">
        <v>277</v>
      </c>
    </row>
    <row r="30" ht="16.5" spans="1:5">
      <c r="A30" s="6" t="s">
        <v>342</v>
      </c>
      <c r="B30" s="6" t="s">
        <v>1381</v>
      </c>
      <c r="C30" s="21" t="s">
        <v>7</v>
      </c>
      <c r="D30" s="6" t="s">
        <v>1382</v>
      </c>
      <c r="E30" s="6" t="s">
        <v>530</v>
      </c>
    </row>
    <row r="31" ht="16.5" spans="1:5">
      <c r="A31" s="7" t="s">
        <v>346</v>
      </c>
      <c r="B31" s="7" t="s">
        <v>1383</v>
      </c>
      <c r="C31" s="21" t="s">
        <v>7</v>
      </c>
      <c r="D31" s="7" t="s">
        <v>1384</v>
      </c>
      <c r="E31" s="7" t="s">
        <v>1385</v>
      </c>
    </row>
    <row r="32" ht="16.5" spans="1:5">
      <c r="A32" s="6" t="s">
        <v>350</v>
      </c>
      <c r="B32" s="6" t="s">
        <v>1386</v>
      </c>
      <c r="C32" s="21" t="s">
        <v>7</v>
      </c>
      <c r="D32" s="6" t="s">
        <v>1387</v>
      </c>
      <c r="E32" s="6" t="s">
        <v>779</v>
      </c>
    </row>
    <row r="33" ht="16.5" spans="1:5">
      <c r="A33" s="7" t="s">
        <v>354</v>
      </c>
      <c r="B33" s="7" t="s">
        <v>1388</v>
      </c>
      <c r="C33" s="21" t="s">
        <v>7</v>
      </c>
      <c r="D33" s="7" t="s">
        <v>1389</v>
      </c>
      <c r="E33" s="7" t="s">
        <v>473</v>
      </c>
    </row>
    <row r="34" ht="16.5" spans="1:5">
      <c r="A34" s="6" t="s">
        <v>358</v>
      </c>
      <c r="B34" s="6" t="s">
        <v>1390</v>
      </c>
      <c r="C34" s="21" t="s">
        <v>7</v>
      </c>
      <c r="D34" s="6" t="s">
        <v>1391</v>
      </c>
      <c r="E34" s="6" t="s">
        <v>476</v>
      </c>
    </row>
    <row r="35" ht="16.5" spans="1:5">
      <c r="A35" s="7" t="s">
        <v>362</v>
      </c>
      <c r="B35" s="7" t="s">
        <v>1392</v>
      </c>
      <c r="C35" s="21" t="s">
        <v>7</v>
      </c>
      <c r="D35" s="7" t="s">
        <v>1393</v>
      </c>
      <c r="E35" s="7" t="s">
        <v>479</v>
      </c>
    </row>
    <row r="36" ht="16.5" spans="1:5">
      <c r="A36" s="6" t="s">
        <v>366</v>
      </c>
      <c r="B36" s="6" t="s">
        <v>1394</v>
      </c>
      <c r="C36" s="21" t="s">
        <v>7</v>
      </c>
      <c r="D36" s="6" t="s">
        <v>1395</v>
      </c>
      <c r="E36" s="6" t="s">
        <v>345</v>
      </c>
    </row>
    <row r="37" ht="16.5" spans="1:5">
      <c r="A37" s="7" t="s">
        <v>370</v>
      </c>
      <c r="B37" s="7" t="s">
        <v>1396</v>
      </c>
      <c r="C37" s="21" t="s">
        <v>7</v>
      </c>
      <c r="D37" s="7" t="s">
        <v>1397</v>
      </c>
      <c r="E37" s="7" t="s">
        <v>1398</v>
      </c>
    </row>
    <row r="38" ht="16.5" spans="1:5">
      <c r="A38" s="6" t="s">
        <v>374</v>
      </c>
      <c r="B38" s="6" t="s">
        <v>1399</v>
      </c>
      <c r="C38" s="21" t="s">
        <v>7</v>
      </c>
      <c r="D38" s="6" t="s">
        <v>1400</v>
      </c>
      <c r="E38" s="6" t="s">
        <v>1140</v>
      </c>
    </row>
    <row r="39" ht="16.5" spans="1:5">
      <c r="A39" s="7" t="s">
        <v>378</v>
      </c>
      <c r="B39" s="7" t="s">
        <v>1401</v>
      </c>
      <c r="C39" s="21" t="s">
        <v>7</v>
      </c>
      <c r="D39" s="7" t="s">
        <v>1402</v>
      </c>
      <c r="E39" s="7" t="s">
        <v>1403</v>
      </c>
    </row>
    <row r="40" ht="16.5" spans="1:5">
      <c r="A40" s="6" t="s">
        <v>382</v>
      </c>
      <c r="B40" s="6" t="s">
        <v>1404</v>
      </c>
      <c r="C40" s="21" t="s">
        <v>7</v>
      </c>
      <c r="D40" s="6" t="s">
        <v>1405</v>
      </c>
      <c r="E40" s="6" t="s">
        <v>1406</v>
      </c>
    </row>
    <row r="41" ht="16.5" spans="1:5">
      <c r="A41" s="7" t="s">
        <v>386</v>
      </c>
      <c r="B41" s="7" t="s">
        <v>1407</v>
      </c>
      <c r="C41" s="21" t="s">
        <v>7</v>
      </c>
      <c r="D41" s="7" t="s">
        <v>1408</v>
      </c>
      <c r="E41" s="7" t="s">
        <v>1409</v>
      </c>
    </row>
    <row r="42" ht="16.5" spans="1:5">
      <c r="A42" s="6" t="s">
        <v>390</v>
      </c>
      <c r="B42" s="6" t="s">
        <v>1410</v>
      </c>
      <c r="C42" s="21" t="s">
        <v>7</v>
      </c>
      <c r="D42" s="11" t="s">
        <v>1411</v>
      </c>
      <c r="E42" s="6" t="s">
        <v>1412</v>
      </c>
    </row>
    <row r="43" ht="16.5" spans="1:5">
      <c r="A43" s="7" t="s">
        <v>394</v>
      </c>
      <c r="B43" s="7" t="s">
        <v>1413</v>
      </c>
      <c r="C43" s="21" t="s">
        <v>7</v>
      </c>
      <c r="D43" s="7" t="s">
        <v>1414</v>
      </c>
      <c r="E43" s="7" t="s">
        <v>1415</v>
      </c>
    </row>
    <row r="44" ht="16.5" spans="1:5">
      <c r="A44" s="6" t="s">
        <v>398</v>
      </c>
      <c r="B44" s="6" t="s">
        <v>1416</v>
      </c>
      <c r="C44" s="21" t="s">
        <v>7</v>
      </c>
      <c r="D44" s="11" t="s">
        <v>1417</v>
      </c>
      <c r="E44" s="6" t="s">
        <v>1418</v>
      </c>
    </row>
    <row r="45" ht="16.5" spans="1:5">
      <c r="A45" s="7" t="s">
        <v>402</v>
      </c>
      <c r="B45" s="7" t="s">
        <v>1419</v>
      </c>
      <c r="C45" s="21" t="s">
        <v>7</v>
      </c>
      <c r="D45" s="7" t="s">
        <v>1420</v>
      </c>
      <c r="E45" s="7" t="s">
        <v>1421</v>
      </c>
    </row>
    <row r="46" ht="16.5" spans="1:5">
      <c r="A46" s="6" t="s">
        <v>406</v>
      </c>
      <c r="B46" s="6" t="s">
        <v>1422</v>
      </c>
      <c r="C46" s="21" t="s">
        <v>7</v>
      </c>
      <c r="D46" s="6" t="s">
        <v>1423</v>
      </c>
      <c r="E46" s="6" t="s">
        <v>1424</v>
      </c>
    </row>
    <row r="47" ht="16.5" spans="1:5">
      <c r="A47" s="7" t="s">
        <v>410</v>
      </c>
      <c r="B47" s="7" t="s">
        <v>1425</v>
      </c>
      <c r="C47" s="21" t="s">
        <v>7</v>
      </c>
      <c r="D47" s="7" t="s">
        <v>1426</v>
      </c>
      <c r="E47" s="7" t="s">
        <v>1427</v>
      </c>
    </row>
    <row r="48" ht="16.5" spans="1:5">
      <c r="A48" s="6" t="s">
        <v>880</v>
      </c>
      <c r="B48" s="6" t="s">
        <v>1428</v>
      </c>
      <c r="C48" s="21" t="s">
        <v>7</v>
      </c>
      <c r="D48" s="6" t="s">
        <v>1429</v>
      </c>
      <c r="E48" s="6" t="s">
        <v>1430</v>
      </c>
    </row>
    <row r="49" ht="16.5" spans="1:5">
      <c r="A49" s="7" t="s">
        <v>884</v>
      </c>
      <c r="B49" s="7" t="s">
        <v>1431</v>
      </c>
      <c r="C49" s="21" t="s">
        <v>30</v>
      </c>
      <c r="D49" s="7" t="s">
        <v>1432</v>
      </c>
      <c r="E49" s="7" t="s">
        <v>1433</v>
      </c>
    </row>
    <row r="50" ht="16.5" spans="1:5">
      <c r="A50" s="6" t="s">
        <v>886</v>
      </c>
      <c r="B50" s="6" t="s">
        <v>1434</v>
      </c>
      <c r="C50" s="21" t="s">
        <v>7</v>
      </c>
      <c r="D50" s="6" t="s">
        <v>1435</v>
      </c>
      <c r="E50" s="6" t="s">
        <v>1003</v>
      </c>
    </row>
    <row r="51" ht="16.5" spans="1:5">
      <c r="A51" s="7" t="s">
        <v>888</v>
      </c>
      <c r="B51" s="7" t="s">
        <v>1436</v>
      </c>
      <c r="C51" s="7" t="s">
        <v>7</v>
      </c>
      <c r="D51" s="7" t="s">
        <v>1437</v>
      </c>
      <c r="E51" s="7" t="s">
        <v>170</v>
      </c>
    </row>
    <row r="52" ht="16.5" spans="1:5">
      <c r="A52" s="6" t="s">
        <v>890</v>
      </c>
      <c r="B52" s="6" t="s">
        <v>1438</v>
      </c>
      <c r="C52" s="21" t="s">
        <v>7</v>
      </c>
      <c r="D52" s="6" t="s">
        <v>1439</v>
      </c>
      <c r="E52" s="6" t="s">
        <v>1440</v>
      </c>
    </row>
    <row r="53" ht="16.5" spans="1:5">
      <c r="A53" s="7" t="s">
        <v>893</v>
      </c>
      <c r="B53" s="7" t="s">
        <v>1441</v>
      </c>
      <c r="C53" s="7" t="s">
        <v>7</v>
      </c>
      <c r="D53" s="7" t="s">
        <v>1442</v>
      </c>
      <c r="E53" s="7" t="s">
        <v>1443</v>
      </c>
    </row>
    <row r="54" ht="16.5" spans="1:5">
      <c r="A54" s="6" t="s">
        <v>897</v>
      </c>
      <c r="B54" s="6" t="s">
        <v>575</v>
      </c>
      <c r="C54" s="21" t="s">
        <v>7</v>
      </c>
      <c r="D54" s="6" t="s">
        <v>576</v>
      </c>
      <c r="E54" s="6" t="s">
        <v>353</v>
      </c>
    </row>
    <row r="55" ht="16.5" spans="1:5">
      <c r="A55" s="7" t="s">
        <v>898</v>
      </c>
      <c r="B55" s="7" t="s">
        <v>1444</v>
      </c>
      <c r="C55" s="7" t="s">
        <v>30</v>
      </c>
      <c r="D55" s="7" t="s">
        <v>1445</v>
      </c>
      <c r="E55" s="7" t="s">
        <v>1446</v>
      </c>
    </row>
    <row r="56" ht="16.5" spans="1:5">
      <c r="A56" s="6" t="s">
        <v>902</v>
      </c>
      <c r="B56" s="6" t="s">
        <v>1447</v>
      </c>
      <c r="C56" s="6" t="s">
        <v>30</v>
      </c>
      <c r="D56" s="6" t="s">
        <v>1448</v>
      </c>
      <c r="E56" s="6" t="s">
        <v>1449</v>
      </c>
    </row>
    <row r="57" ht="16.5" spans="1:5">
      <c r="A57" s="7" t="s">
        <v>905</v>
      </c>
      <c r="B57" s="7" t="s">
        <v>1450</v>
      </c>
      <c r="C57" s="7" t="s">
        <v>30</v>
      </c>
      <c r="D57" s="7" t="s">
        <v>1451</v>
      </c>
      <c r="E57" s="7" t="s">
        <v>1452</v>
      </c>
    </row>
    <row r="58" ht="16.5" spans="1:5">
      <c r="A58" s="6" t="s">
        <v>909</v>
      </c>
      <c r="B58" s="6"/>
      <c r="C58" s="6"/>
      <c r="D58" s="6" t="s">
        <v>1453</v>
      </c>
      <c r="E58" s="6"/>
    </row>
    <row r="59" ht="16.5" spans="1:5">
      <c r="A59" s="7"/>
      <c r="B59" s="7"/>
      <c r="C59" s="7"/>
      <c r="D59" s="7" t="s">
        <v>1454</v>
      </c>
      <c r="E59" s="7"/>
    </row>
    <row r="60" ht="16.5" spans="1:5">
      <c r="A60" s="6"/>
      <c r="B60" s="6"/>
      <c r="C60" s="6"/>
      <c r="D60" s="6" t="s">
        <v>1455</v>
      </c>
      <c r="E60" s="6"/>
    </row>
    <row r="61" ht="16.5" spans="1:5">
      <c r="A61" s="7"/>
      <c r="B61" s="7"/>
      <c r="C61" s="7"/>
      <c r="D61" s="7" t="s">
        <v>1456</v>
      </c>
      <c r="E61" s="7"/>
    </row>
    <row r="62" ht="16.5" spans="1:5">
      <c r="A62" s="6"/>
      <c r="B62" s="6"/>
      <c r="C62" s="6"/>
      <c r="D62" s="6" t="s">
        <v>1457</v>
      </c>
      <c r="E62" s="6"/>
    </row>
    <row r="63" ht="16.5" spans="1:5">
      <c r="A63" s="7"/>
      <c r="B63" s="7"/>
      <c r="C63" s="7"/>
      <c r="D63" s="7" t="s">
        <v>1458</v>
      </c>
      <c r="E63" s="7"/>
    </row>
  </sheetData>
  <conditionalFormatting sqref="C49">
    <cfRule type="expression" dxfId="0" priority="2">
      <formula>MOD(ROW(),2)=1</formula>
    </cfRule>
  </conditionalFormatting>
  <conditionalFormatting sqref="B3 C2:C48">
    <cfRule type="expression" dxfId="0" priority="4">
      <formula>MOD(ROW(),2)=1</formula>
    </cfRule>
  </conditionalFormatting>
  <conditionalFormatting sqref="C50 C52 C54">
    <cfRule type="expression" dxfId="0" priority="1">
      <formula>MOD(ROW(),2)=1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C29" sqref="C29"/>
    </sheetView>
  </sheetViews>
  <sheetFormatPr defaultColWidth="9" defaultRowHeight="13.5" outlineLevelCol="4"/>
  <cols>
    <col min="1" max="1" width="11.375" customWidth="1"/>
    <col min="2" max="2" width="22.125" customWidth="1"/>
    <col min="3" max="3" width="15.125" customWidth="1"/>
    <col min="4" max="4" width="83.5" customWidth="1"/>
    <col min="5" max="5" width="26.625" customWidth="1"/>
  </cols>
  <sheetData>
    <row r="1" ht="15" spans="1: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</row>
    <row r="2" ht="16.5" spans="1:5">
      <c r="A2" s="6" t="s">
        <v>5</v>
      </c>
      <c r="B2" s="6" t="s">
        <v>1459</v>
      </c>
      <c r="C2" s="6" t="s">
        <v>7</v>
      </c>
      <c r="D2" s="6" t="s">
        <v>1460</v>
      </c>
      <c r="E2" s="6" t="s">
        <v>1461</v>
      </c>
    </row>
    <row r="3" ht="16.5" spans="1:5">
      <c r="A3" s="20" t="s">
        <v>9</v>
      </c>
      <c r="B3" s="20" t="s">
        <v>1462</v>
      </c>
      <c r="C3" s="20" t="s">
        <v>7</v>
      </c>
      <c r="D3" s="20" t="s">
        <v>1463</v>
      </c>
      <c r="E3" s="20" t="s">
        <v>142</v>
      </c>
    </row>
    <row r="4" ht="16.5" spans="1:5">
      <c r="A4" s="6" t="s">
        <v>12</v>
      </c>
      <c r="B4" s="6" t="s">
        <v>1464</v>
      </c>
      <c r="C4" s="6" t="s">
        <v>7</v>
      </c>
      <c r="D4" s="6" t="s">
        <v>1465</v>
      </c>
      <c r="E4" s="6" t="s">
        <v>174</v>
      </c>
    </row>
    <row r="5" ht="16.5" spans="1:5">
      <c r="A5" s="20" t="s">
        <v>24</v>
      </c>
      <c r="B5" s="20" t="s">
        <v>1466</v>
      </c>
      <c r="C5" s="20" t="s">
        <v>7</v>
      </c>
      <c r="D5" s="20" t="s">
        <v>1467</v>
      </c>
      <c r="E5" s="20" t="s">
        <v>1468</v>
      </c>
    </row>
    <row r="6" ht="16.5" spans="1:5">
      <c r="A6" s="6" t="s">
        <v>28</v>
      </c>
      <c r="B6" s="6" t="s">
        <v>1263</v>
      </c>
      <c r="C6" s="6" t="s">
        <v>7</v>
      </c>
      <c r="D6" s="6" t="s">
        <v>1469</v>
      </c>
      <c r="E6" s="6" t="s">
        <v>448</v>
      </c>
    </row>
    <row r="7" ht="16.5" spans="1:5">
      <c r="A7" s="20" t="s">
        <v>33</v>
      </c>
      <c r="B7" s="20" t="s">
        <v>1470</v>
      </c>
      <c r="C7" s="20" t="s">
        <v>7</v>
      </c>
      <c r="D7" s="20" t="s">
        <v>200</v>
      </c>
      <c r="E7" s="20" t="s">
        <v>1471</v>
      </c>
    </row>
    <row r="8" ht="16.5" spans="1:5">
      <c r="A8" s="6" t="s">
        <v>37</v>
      </c>
      <c r="B8" s="6" t="s">
        <v>1472</v>
      </c>
      <c r="C8" s="6" t="s">
        <v>7</v>
      </c>
      <c r="D8" s="6" t="s">
        <v>1473</v>
      </c>
      <c r="E8" s="6" t="s">
        <v>1474</v>
      </c>
    </row>
    <row r="9" ht="16.5" spans="1:5">
      <c r="A9" s="20" t="s">
        <v>41</v>
      </c>
      <c r="B9" s="20" t="s">
        <v>1475</v>
      </c>
      <c r="C9" s="20" t="s">
        <v>7</v>
      </c>
      <c r="D9" s="20" t="s">
        <v>1476</v>
      </c>
      <c r="E9" s="20" t="s">
        <v>1477</v>
      </c>
    </row>
    <row r="10" ht="16.5" spans="1:5">
      <c r="A10" s="6" t="s">
        <v>45</v>
      </c>
      <c r="B10" s="6" t="s">
        <v>1478</v>
      </c>
      <c r="C10" s="6" t="s">
        <v>7</v>
      </c>
      <c r="D10" s="6" t="s">
        <v>1465</v>
      </c>
      <c r="E10" s="6" t="s">
        <v>1479</v>
      </c>
    </row>
    <row r="11" ht="16.5" spans="1:5">
      <c r="A11" s="20" t="s">
        <v>49</v>
      </c>
      <c r="B11" s="20" t="s">
        <v>1480</v>
      </c>
      <c r="C11" s="20" t="s">
        <v>30</v>
      </c>
      <c r="D11" s="20" t="s">
        <v>1481</v>
      </c>
      <c r="E11" s="20" t="s">
        <v>1482</v>
      </c>
    </row>
    <row r="12" ht="16.5" spans="1:5">
      <c r="A12" s="6" t="s">
        <v>53</v>
      </c>
      <c r="B12" s="6" t="s">
        <v>1483</v>
      </c>
      <c r="C12" s="6" t="s">
        <v>7</v>
      </c>
      <c r="D12" s="6" t="s">
        <v>1484</v>
      </c>
      <c r="E12" s="6" t="s">
        <v>1483</v>
      </c>
    </row>
    <row r="13" ht="16.5" spans="1:5">
      <c r="A13" s="20" t="s">
        <v>57</v>
      </c>
      <c r="B13" s="20" t="s">
        <v>1485</v>
      </c>
      <c r="C13" s="20" t="s">
        <v>7</v>
      </c>
      <c r="D13" s="20" t="s">
        <v>1486</v>
      </c>
      <c r="E13" s="20" t="s">
        <v>1485</v>
      </c>
    </row>
    <row r="14" ht="16.5" spans="1:5">
      <c r="A14" s="6" t="s">
        <v>65</v>
      </c>
      <c r="B14" s="6" t="s">
        <v>1487</v>
      </c>
      <c r="C14" s="6" t="s">
        <v>7</v>
      </c>
      <c r="D14" s="6" t="s">
        <v>177</v>
      </c>
      <c r="E14" s="6" t="s">
        <v>1488</v>
      </c>
    </row>
    <row r="15" ht="16.5" spans="1:5">
      <c r="A15" s="20" t="s">
        <v>69</v>
      </c>
      <c r="B15" s="20" t="s">
        <v>1489</v>
      </c>
      <c r="C15" s="20" t="s">
        <v>7</v>
      </c>
      <c r="D15" s="20" t="s">
        <v>1490</v>
      </c>
      <c r="E15" s="20" t="s">
        <v>1491</v>
      </c>
    </row>
    <row r="16" ht="16.5" spans="1:5">
      <c r="A16" s="6" t="s">
        <v>73</v>
      </c>
      <c r="B16" s="6" t="s">
        <v>1492</v>
      </c>
      <c r="C16" s="6" t="s">
        <v>7</v>
      </c>
      <c r="D16" s="6" t="s">
        <v>1493</v>
      </c>
      <c r="E16" s="6" t="s">
        <v>1494</v>
      </c>
    </row>
    <row r="17" ht="16.5" spans="1:5">
      <c r="A17" s="20" t="s">
        <v>77</v>
      </c>
      <c r="B17" s="20" t="s">
        <v>1495</v>
      </c>
      <c r="C17" s="20" t="s">
        <v>7</v>
      </c>
      <c r="D17" s="20" t="s">
        <v>1465</v>
      </c>
      <c r="E17" s="20" t="s">
        <v>1496</v>
      </c>
    </row>
    <row r="18" ht="16.5" spans="1:5">
      <c r="A18" s="6" t="s">
        <v>81</v>
      </c>
      <c r="B18" s="6" t="s">
        <v>1497</v>
      </c>
      <c r="C18" s="6" t="s">
        <v>7</v>
      </c>
      <c r="D18" s="6" t="s">
        <v>1467</v>
      </c>
      <c r="E18" s="6" t="s">
        <v>1468</v>
      </c>
    </row>
    <row r="19" ht="16.5" spans="1:5">
      <c r="A19" s="20" t="s">
        <v>85</v>
      </c>
      <c r="B19" s="20" t="s">
        <v>1498</v>
      </c>
      <c r="C19" s="20" t="s">
        <v>7</v>
      </c>
      <c r="D19" s="20" t="s">
        <v>1499</v>
      </c>
      <c r="E19" s="20" t="s">
        <v>1500</v>
      </c>
    </row>
    <row r="20" ht="16.5" spans="1:5">
      <c r="A20" s="6" t="s">
        <v>89</v>
      </c>
      <c r="B20" s="6" t="s">
        <v>1501</v>
      </c>
      <c r="C20" s="6" t="s">
        <v>7</v>
      </c>
      <c r="D20" s="6" t="s">
        <v>1502</v>
      </c>
      <c r="E20" s="6" t="s">
        <v>1503</v>
      </c>
    </row>
    <row r="21" ht="16.5" spans="1:5">
      <c r="A21" s="20" t="s">
        <v>93</v>
      </c>
      <c r="B21" s="20" t="s">
        <v>1504</v>
      </c>
      <c r="C21" s="20" t="s">
        <v>7</v>
      </c>
      <c r="D21" s="20" t="s">
        <v>1465</v>
      </c>
      <c r="E21" s="20" t="s">
        <v>1479</v>
      </c>
    </row>
    <row r="22" ht="16.5" spans="1:5">
      <c r="A22" s="6" t="s">
        <v>97</v>
      </c>
      <c r="B22" s="6" t="s">
        <v>1505</v>
      </c>
      <c r="C22" s="6" t="s">
        <v>7</v>
      </c>
      <c r="D22" s="6" t="s">
        <v>1506</v>
      </c>
      <c r="E22" s="6" t="s">
        <v>1507</v>
      </c>
    </row>
    <row r="23" ht="16.5" spans="1:5">
      <c r="A23" s="20" t="s">
        <v>101</v>
      </c>
      <c r="B23" s="20" t="s">
        <v>1508</v>
      </c>
      <c r="C23" s="20" t="s">
        <v>7</v>
      </c>
      <c r="D23" s="20" t="s">
        <v>1509</v>
      </c>
      <c r="E23" s="20" t="s">
        <v>1510</v>
      </c>
    </row>
    <row r="24" ht="16.5" spans="1:5">
      <c r="A24" s="6" t="s">
        <v>105</v>
      </c>
      <c r="B24" s="6" t="s">
        <v>1511</v>
      </c>
      <c r="C24" s="6" t="s">
        <v>7</v>
      </c>
      <c r="D24" s="6" t="s">
        <v>1512</v>
      </c>
      <c r="E24" s="6" t="s">
        <v>1513</v>
      </c>
    </row>
    <row r="25" ht="16.5" spans="1:5">
      <c r="A25" s="20" t="s">
        <v>327</v>
      </c>
      <c r="B25" s="20" t="s">
        <v>836</v>
      </c>
      <c r="C25" s="20" t="s">
        <v>7</v>
      </c>
      <c r="D25" s="20" t="s">
        <v>1514</v>
      </c>
      <c r="E25" s="20" t="s">
        <v>1515</v>
      </c>
    </row>
    <row r="26" ht="16.5" spans="1:5">
      <c r="A26" s="6" t="s">
        <v>330</v>
      </c>
      <c r="B26" s="6" t="s">
        <v>1516</v>
      </c>
      <c r="C26" s="6" t="s">
        <v>7</v>
      </c>
      <c r="D26" s="6" t="s">
        <v>1517</v>
      </c>
      <c r="E26" s="6" t="s">
        <v>1518</v>
      </c>
    </row>
    <row r="27" ht="16.5" spans="1:5">
      <c r="A27" s="20" t="s">
        <v>334</v>
      </c>
      <c r="B27" s="20" t="s">
        <v>1519</v>
      </c>
      <c r="C27" s="20" t="s">
        <v>7</v>
      </c>
      <c r="D27" s="20" t="s">
        <v>1520</v>
      </c>
      <c r="E27" s="20" t="s">
        <v>1521</v>
      </c>
    </row>
    <row r="28" ht="16.5" spans="1:5">
      <c r="A28" s="6" t="s">
        <v>338</v>
      </c>
      <c r="B28" s="6" t="s">
        <v>1522</v>
      </c>
      <c r="C28" s="6" t="s">
        <v>7</v>
      </c>
      <c r="D28" s="6" t="s">
        <v>1523</v>
      </c>
      <c r="E28" s="6" t="s">
        <v>1474</v>
      </c>
    </row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topLeftCell="A13" workbookViewId="0">
      <selection activeCell="D11" sqref="D11"/>
    </sheetView>
  </sheetViews>
  <sheetFormatPr defaultColWidth="9" defaultRowHeight="13.5" outlineLevelCol="4"/>
  <cols>
    <col min="1" max="1" width="8.25" customWidth="1"/>
    <col min="2" max="2" width="19.25" customWidth="1"/>
    <col min="3" max="3" width="12.375" customWidth="1"/>
    <col min="4" max="4" width="72.75" customWidth="1"/>
    <col min="5" max="5" width="28.375" customWidth="1"/>
  </cols>
  <sheetData>
    <row r="1" ht="15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6.5" spans="1:5">
      <c r="A2" s="6" t="s">
        <v>5</v>
      </c>
      <c r="B2" s="6" t="s">
        <v>1524</v>
      </c>
      <c r="C2" s="6" t="s">
        <v>7</v>
      </c>
      <c r="D2" s="6" t="s">
        <v>1525</v>
      </c>
      <c r="E2" s="6" t="s">
        <v>1526</v>
      </c>
    </row>
    <row r="3" ht="16.5" spans="1:5">
      <c r="A3" s="7" t="s">
        <v>9</v>
      </c>
      <c r="B3" s="7" t="s">
        <v>1527</v>
      </c>
      <c r="C3" s="7" t="s">
        <v>7</v>
      </c>
      <c r="D3" s="7" t="s">
        <v>1528</v>
      </c>
      <c r="E3" s="7" t="s">
        <v>1529</v>
      </c>
    </row>
    <row r="4" ht="16.5" spans="1:5">
      <c r="A4" s="6" t="s">
        <v>12</v>
      </c>
      <c r="B4" s="6" t="s">
        <v>1530</v>
      </c>
      <c r="C4" s="6" t="s">
        <v>7</v>
      </c>
      <c r="D4" s="6" t="s">
        <v>1531</v>
      </c>
      <c r="E4" s="6" t="s">
        <v>1532</v>
      </c>
    </row>
    <row r="5" ht="16.5" spans="1:5">
      <c r="A5" s="7" t="s">
        <v>24</v>
      </c>
      <c r="B5" s="7" t="s">
        <v>1533</v>
      </c>
      <c r="C5" s="7" t="s">
        <v>7</v>
      </c>
      <c r="D5" s="7" t="s">
        <v>1534</v>
      </c>
      <c r="E5" s="7" t="s">
        <v>1535</v>
      </c>
    </row>
    <row r="6" ht="16.5" spans="1:5">
      <c r="A6" s="6" t="s">
        <v>28</v>
      </c>
      <c r="B6" s="6" t="s">
        <v>1536</v>
      </c>
      <c r="C6" s="6" t="s">
        <v>7</v>
      </c>
      <c r="D6" s="6" t="s">
        <v>1537</v>
      </c>
      <c r="E6" s="6" t="s">
        <v>1538</v>
      </c>
    </row>
    <row r="7" ht="16.5" spans="1:5">
      <c r="A7" s="7" t="s">
        <v>33</v>
      </c>
      <c r="B7" s="7" t="s">
        <v>1539</v>
      </c>
      <c r="C7" s="7" t="s">
        <v>7</v>
      </c>
      <c r="D7" s="7" t="s">
        <v>1540</v>
      </c>
      <c r="E7" s="7" t="s">
        <v>286</v>
      </c>
    </row>
    <row r="8" ht="16.5" spans="1:5">
      <c r="A8" s="6" t="s">
        <v>37</v>
      </c>
      <c r="B8" s="6" t="s">
        <v>1541</v>
      </c>
      <c r="C8" s="6" t="s">
        <v>7</v>
      </c>
      <c r="D8" s="6" t="s">
        <v>1473</v>
      </c>
      <c r="E8" s="6" t="s">
        <v>1474</v>
      </c>
    </row>
    <row r="9" ht="16.5" spans="1:5">
      <c r="A9" s="7" t="s">
        <v>41</v>
      </c>
      <c r="B9" s="7" t="s">
        <v>1542</v>
      </c>
      <c r="C9" s="7" t="s">
        <v>7</v>
      </c>
      <c r="D9" s="7" t="s">
        <v>1543</v>
      </c>
      <c r="E9" s="7" t="s">
        <v>1544</v>
      </c>
    </row>
    <row r="10" ht="16.5" spans="1:5">
      <c r="A10" s="6" t="s">
        <v>45</v>
      </c>
      <c r="B10" s="6" t="s">
        <v>1545</v>
      </c>
      <c r="C10" s="6" t="s">
        <v>7</v>
      </c>
      <c r="D10" s="6" t="s">
        <v>1546</v>
      </c>
      <c r="E10" s="6" t="s">
        <v>1547</v>
      </c>
    </row>
    <row r="11" ht="16.5" spans="1:5">
      <c r="A11" s="7" t="s">
        <v>49</v>
      </c>
      <c r="B11" s="7" t="s">
        <v>1548</v>
      </c>
      <c r="C11" s="7" t="s">
        <v>7</v>
      </c>
      <c r="D11" s="7" t="s">
        <v>1549</v>
      </c>
      <c r="E11" s="7" t="s">
        <v>1550</v>
      </c>
    </row>
    <row r="12" ht="16.5" spans="1:5">
      <c r="A12" s="6" t="s">
        <v>53</v>
      </c>
      <c r="B12" s="6" t="s">
        <v>1487</v>
      </c>
      <c r="C12" s="6" t="s">
        <v>7</v>
      </c>
      <c r="D12" s="6" t="s">
        <v>215</v>
      </c>
      <c r="E12" s="6" t="s">
        <v>1488</v>
      </c>
    </row>
    <row r="13" ht="16.5" spans="1:5">
      <c r="A13" s="7" t="s">
        <v>57</v>
      </c>
      <c r="B13" s="6" t="s">
        <v>1489</v>
      </c>
      <c r="C13" s="6" t="s">
        <v>7</v>
      </c>
      <c r="D13" s="6" t="s">
        <v>1490</v>
      </c>
      <c r="E13" s="6" t="s">
        <v>1491</v>
      </c>
    </row>
    <row r="14" ht="16.5" spans="1:5">
      <c r="A14" s="6" t="s">
        <v>61</v>
      </c>
      <c r="B14" s="6" t="s">
        <v>1551</v>
      </c>
      <c r="C14" s="6" t="s">
        <v>7</v>
      </c>
      <c r="D14" s="6" t="s">
        <v>1552</v>
      </c>
      <c r="E14" s="6" t="s">
        <v>1553</v>
      </c>
    </row>
    <row r="15" ht="16.5" spans="1:5">
      <c r="A15" s="7" t="s">
        <v>65</v>
      </c>
      <c r="B15" s="7" t="s">
        <v>1554</v>
      </c>
      <c r="C15" s="7" t="s">
        <v>7</v>
      </c>
      <c r="D15" s="7" t="s">
        <v>1555</v>
      </c>
      <c r="E15" s="7" t="s">
        <v>1556</v>
      </c>
    </row>
    <row r="16" ht="16.5" spans="1:5">
      <c r="A16" s="6" t="s">
        <v>69</v>
      </c>
      <c r="B16" s="6" t="s">
        <v>1557</v>
      </c>
      <c r="C16" s="6" t="s">
        <v>7</v>
      </c>
      <c r="D16" s="6" t="s">
        <v>1558</v>
      </c>
      <c r="E16" s="6" t="s">
        <v>1559</v>
      </c>
    </row>
    <row r="17" ht="16.5" spans="1:5">
      <c r="A17" s="7" t="s">
        <v>73</v>
      </c>
      <c r="B17" s="7" t="s">
        <v>1560</v>
      </c>
      <c r="C17" s="7" t="s">
        <v>7</v>
      </c>
      <c r="D17" s="7" t="s">
        <v>1561</v>
      </c>
      <c r="E17" s="7" t="s">
        <v>1562</v>
      </c>
    </row>
    <row r="18" ht="16.5" spans="1:5">
      <c r="A18" s="6" t="s">
        <v>77</v>
      </c>
      <c r="B18" s="6" t="s">
        <v>1563</v>
      </c>
      <c r="C18" s="6" t="s">
        <v>7</v>
      </c>
      <c r="D18" s="6" t="s">
        <v>1564</v>
      </c>
      <c r="E18" s="6" t="s">
        <v>1565</v>
      </c>
    </row>
    <row r="19" ht="16.5" spans="1:5">
      <c r="A19" s="7" t="s">
        <v>81</v>
      </c>
      <c r="B19" s="7" t="s">
        <v>1566</v>
      </c>
      <c r="C19" s="7" t="s">
        <v>7</v>
      </c>
      <c r="D19" s="7" t="s">
        <v>1567</v>
      </c>
      <c r="E19" s="7" t="s">
        <v>1568</v>
      </c>
    </row>
    <row r="20" ht="16.5" spans="1:5">
      <c r="A20" s="6" t="s">
        <v>85</v>
      </c>
      <c r="B20" s="6" t="s">
        <v>1569</v>
      </c>
      <c r="C20" s="6" t="s">
        <v>7</v>
      </c>
      <c r="D20" s="6" t="s">
        <v>1570</v>
      </c>
      <c r="E20" s="6" t="s">
        <v>1375</v>
      </c>
    </row>
    <row r="21" ht="16.5" spans="1:5">
      <c r="A21" s="7" t="s">
        <v>89</v>
      </c>
      <c r="B21" s="7" t="s">
        <v>1571</v>
      </c>
      <c r="C21" s="7" t="s">
        <v>7</v>
      </c>
      <c r="D21" s="7" t="s">
        <v>1572</v>
      </c>
      <c r="E21" s="7" t="s">
        <v>1573</v>
      </c>
    </row>
    <row r="22" ht="16.5" spans="1:5">
      <c r="A22" s="6" t="s">
        <v>93</v>
      </c>
      <c r="B22" s="6" t="s">
        <v>1574</v>
      </c>
      <c r="C22" s="6" t="s">
        <v>7</v>
      </c>
      <c r="D22" s="6" t="s">
        <v>1575</v>
      </c>
      <c r="E22" s="6" t="s">
        <v>1430</v>
      </c>
    </row>
    <row r="23" ht="16.5" spans="1:5">
      <c r="A23" s="7" t="s">
        <v>97</v>
      </c>
      <c r="B23" s="7" t="s">
        <v>1576</v>
      </c>
      <c r="C23" s="7" t="s">
        <v>7</v>
      </c>
      <c r="D23" s="7" t="s">
        <v>1577</v>
      </c>
      <c r="E23" s="7" t="s">
        <v>1578</v>
      </c>
    </row>
    <row r="24" ht="16.5" spans="1:5">
      <c r="A24" s="6" t="s">
        <v>101</v>
      </c>
      <c r="B24" s="6" t="s">
        <v>1579</v>
      </c>
      <c r="C24" s="6" t="s">
        <v>7</v>
      </c>
      <c r="D24" s="6" t="s">
        <v>1580</v>
      </c>
      <c r="E24" s="6" t="s">
        <v>1581</v>
      </c>
    </row>
    <row r="25" ht="16.5" spans="1:5">
      <c r="A25" s="7" t="s">
        <v>105</v>
      </c>
      <c r="B25" s="7" t="s">
        <v>1582</v>
      </c>
      <c r="C25" s="7" t="s">
        <v>7</v>
      </c>
      <c r="D25" s="7" t="s">
        <v>1583</v>
      </c>
      <c r="E25" s="7" t="s">
        <v>1385</v>
      </c>
    </row>
    <row r="26" ht="16.5" spans="1:5">
      <c r="A26" s="6" t="s">
        <v>327</v>
      </c>
      <c r="B26" s="6" t="s">
        <v>1584</v>
      </c>
      <c r="C26" s="6" t="s">
        <v>7</v>
      </c>
      <c r="D26" s="6" t="s">
        <v>200</v>
      </c>
      <c r="E26" s="6" t="s">
        <v>1585</v>
      </c>
    </row>
    <row r="27" ht="16.5" spans="1:5">
      <c r="A27" s="7" t="s">
        <v>330</v>
      </c>
      <c r="B27" s="7" t="s">
        <v>1586</v>
      </c>
      <c r="C27" s="7" t="s">
        <v>7</v>
      </c>
      <c r="D27" s="7" t="s">
        <v>1587</v>
      </c>
      <c r="E27" s="7" t="s">
        <v>1588</v>
      </c>
    </row>
    <row r="28" ht="16.5" spans="1:5">
      <c r="A28" s="6" t="s">
        <v>334</v>
      </c>
      <c r="B28" s="6" t="s">
        <v>1589</v>
      </c>
      <c r="C28" s="6" t="s">
        <v>7</v>
      </c>
      <c r="D28" s="6" t="s">
        <v>1590</v>
      </c>
      <c r="E28" s="6" t="s">
        <v>277</v>
      </c>
    </row>
    <row r="29" ht="16.5" spans="1:5">
      <c r="A29" s="7" t="s">
        <v>338</v>
      </c>
      <c r="B29" s="7" t="s">
        <v>1591</v>
      </c>
      <c r="C29" s="7" t="s">
        <v>7</v>
      </c>
      <c r="D29" s="7" t="s">
        <v>200</v>
      </c>
      <c r="E29" s="7" t="s">
        <v>1592</v>
      </c>
    </row>
    <row r="30" ht="16.5" spans="1:5">
      <c r="A30" s="6" t="s">
        <v>342</v>
      </c>
      <c r="B30" s="6" t="s">
        <v>1593</v>
      </c>
      <c r="C30" s="6" t="s">
        <v>7</v>
      </c>
      <c r="D30" s="6" t="s">
        <v>1594</v>
      </c>
      <c r="E30" s="6" t="s">
        <v>1595</v>
      </c>
    </row>
    <row r="31" ht="16.5" spans="1:5">
      <c r="A31" s="7" t="s">
        <v>346</v>
      </c>
      <c r="B31" s="7" t="s">
        <v>1596</v>
      </c>
      <c r="C31" s="7" t="s">
        <v>7</v>
      </c>
      <c r="D31" s="7" t="s">
        <v>1597</v>
      </c>
      <c r="E31" s="7" t="s">
        <v>779</v>
      </c>
    </row>
    <row r="32" ht="16.5" spans="1:5">
      <c r="A32" s="6" t="s">
        <v>350</v>
      </c>
      <c r="B32" s="6" t="s">
        <v>1598</v>
      </c>
      <c r="C32" s="6" t="s">
        <v>7</v>
      </c>
      <c r="D32" s="6" t="s">
        <v>200</v>
      </c>
      <c r="E32" s="6" t="s">
        <v>1599</v>
      </c>
    </row>
    <row r="33" ht="16.5" spans="1:5">
      <c r="A33" s="7" t="s">
        <v>354</v>
      </c>
      <c r="B33" s="7" t="s">
        <v>1600</v>
      </c>
      <c r="C33" s="7" t="s">
        <v>7</v>
      </c>
      <c r="D33" s="7" t="s">
        <v>1601</v>
      </c>
      <c r="E33" s="7" t="s">
        <v>1602</v>
      </c>
    </row>
    <row r="34" ht="16.5" spans="1:5">
      <c r="A34" s="6" t="s">
        <v>358</v>
      </c>
      <c r="B34" s="6" t="s">
        <v>1603</v>
      </c>
      <c r="C34" s="6" t="s">
        <v>7</v>
      </c>
      <c r="D34" s="6" t="s">
        <v>1604</v>
      </c>
      <c r="E34" s="6" t="s">
        <v>1605</v>
      </c>
    </row>
    <row r="35" ht="16.5" spans="1:5">
      <c r="A35" s="7" t="s">
        <v>362</v>
      </c>
      <c r="B35" s="7" t="s">
        <v>1606</v>
      </c>
      <c r="C35" s="7" t="s">
        <v>7</v>
      </c>
      <c r="D35" s="7" t="s">
        <v>1607</v>
      </c>
      <c r="E35" s="7" t="s">
        <v>1608</v>
      </c>
    </row>
    <row r="36" ht="16.5" spans="1:5">
      <c r="A36" s="6" t="s">
        <v>366</v>
      </c>
      <c r="B36" s="6" t="s">
        <v>1609</v>
      </c>
      <c r="C36" s="6" t="s">
        <v>7</v>
      </c>
      <c r="D36" s="6" t="s">
        <v>1610</v>
      </c>
      <c r="E36" s="6" t="s">
        <v>1611</v>
      </c>
    </row>
    <row r="37" ht="16.5" spans="1:5">
      <c r="A37" s="7" t="s">
        <v>370</v>
      </c>
      <c r="B37" s="7" t="s">
        <v>1612</v>
      </c>
      <c r="C37" s="7" t="s">
        <v>7</v>
      </c>
      <c r="D37" s="7" t="s">
        <v>1613</v>
      </c>
      <c r="E37" s="7" t="s">
        <v>1614</v>
      </c>
    </row>
    <row r="38" ht="16.5" spans="1:5">
      <c r="A38" s="6" t="s">
        <v>374</v>
      </c>
      <c r="B38" s="6" t="s">
        <v>1615</v>
      </c>
      <c r="C38" s="6" t="s">
        <v>7</v>
      </c>
      <c r="D38" s="6" t="s">
        <v>1616</v>
      </c>
      <c r="E38" s="6" t="s">
        <v>1617</v>
      </c>
    </row>
    <row r="39" ht="16.5" spans="1:5">
      <c r="A39" s="7" t="s">
        <v>378</v>
      </c>
      <c r="B39" s="7" t="s">
        <v>1618</v>
      </c>
      <c r="C39" s="7" t="s">
        <v>7</v>
      </c>
      <c r="D39" s="7" t="s">
        <v>1619</v>
      </c>
      <c r="E39" s="7" t="s">
        <v>1620</v>
      </c>
    </row>
    <row r="40" ht="16.5" spans="1:5">
      <c r="A40" s="6" t="s">
        <v>382</v>
      </c>
      <c r="B40" s="6" t="s">
        <v>1516</v>
      </c>
      <c r="C40" s="6" t="s">
        <v>7</v>
      </c>
      <c r="D40" s="6" t="s">
        <v>1621</v>
      </c>
      <c r="E40" s="6" t="s">
        <v>1518</v>
      </c>
    </row>
    <row r="41" ht="16.5" spans="1:5">
      <c r="A41" s="7" t="s">
        <v>386</v>
      </c>
      <c r="B41" s="7" t="s">
        <v>1622</v>
      </c>
      <c r="C41" s="7" t="s">
        <v>7</v>
      </c>
      <c r="D41" s="7" t="s">
        <v>1623</v>
      </c>
      <c r="E41" s="7" t="s">
        <v>236</v>
      </c>
    </row>
  </sheetData>
  <pageMargins left="0.699305555555556" right="0.699305555555556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selection activeCell="D19" sqref="D19"/>
    </sheetView>
  </sheetViews>
  <sheetFormatPr defaultColWidth="9" defaultRowHeight="13.5" outlineLevelCol="4"/>
  <cols>
    <col min="1" max="1" width="11.375" customWidth="1"/>
    <col min="2" max="2" width="16.375" customWidth="1"/>
    <col min="3" max="3" width="10.5" customWidth="1"/>
    <col min="4" max="4" width="95.25" customWidth="1"/>
    <col min="5" max="5" width="25.125" customWidth="1"/>
  </cols>
  <sheetData>
    <row r="1" ht="15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6.5" spans="1:5">
      <c r="A2" s="7" t="s">
        <v>5</v>
      </c>
      <c r="B2" s="7" t="s">
        <v>1624</v>
      </c>
      <c r="C2" s="7" t="s">
        <v>7</v>
      </c>
      <c r="D2" s="7" t="s">
        <v>1625</v>
      </c>
      <c r="E2" s="7" t="s">
        <v>1461</v>
      </c>
    </row>
    <row r="3" ht="16.5" spans="1:5">
      <c r="A3" s="6" t="s">
        <v>9</v>
      </c>
      <c r="B3" s="6" t="s">
        <v>1626</v>
      </c>
      <c r="C3" s="6" t="s">
        <v>7</v>
      </c>
      <c r="D3" s="6" t="s">
        <v>1627</v>
      </c>
      <c r="E3" s="6" t="s">
        <v>1628</v>
      </c>
    </row>
    <row r="4" ht="16.5" spans="1:5">
      <c r="A4" s="7" t="s">
        <v>12</v>
      </c>
      <c r="B4" s="7" t="s">
        <v>1629</v>
      </c>
      <c r="C4" s="7" t="s">
        <v>7</v>
      </c>
      <c r="D4" s="7" t="s">
        <v>1465</v>
      </c>
      <c r="E4" s="7" t="s">
        <v>1630</v>
      </c>
    </row>
    <row r="5" ht="16.5" spans="1:5">
      <c r="A5" s="6" t="s">
        <v>24</v>
      </c>
      <c r="B5" s="6" t="s">
        <v>1631</v>
      </c>
      <c r="C5" s="6" t="s">
        <v>7</v>
      </c>
      <c r="D5" s="6" t="s">
        <v>1632</v>
      </c>
      <c r="E5" s="6" t="s">
        <v>1633</v>
      </c>
    </row>
    <row r="6" ht="16.5" spans="1:5">
      <c r="A6" s="7" t="s">
        <v>28</v>
      </c>
      <c r="B6" s="7" t="s">
        <v>423</v>
      </c>
      <c r="C6" s="7" t="s">
        <v>7</v>
      </c>
      <c r="D6" s="7" t="s">
        <v>1634</v>
      </c>
      <c r="E6" s="7" t="s">
        <v>286</v>
      </c>
    </row>
    <row r="7" ht="16.5" spans="1:5">
      <c r="A7" s="6" t="s">
        <v>33</v>
      </c>
      <c r="B7" s="6" t="s">
        <v>1635</v>
      </c>
      <c r="C7" s="6" t="s">
        <v>7</v>
      </c>
      <c r="D7" s="6" t="s">
        <v>1473</v>
      </c>
      <c r="E7" s="6" t="s">
        <v>1474</v>
      </c>
    </row>
    <row r="8" ht="16.5" spans="1:5">
      <c r="A8" s="7" t="s">
        <v>37</v>
      </c>
      <c r="B8" s="7" t="s">
        <v>1487</v>
      </c>
      <c r="C8" s="7" t="s">
        <v>7</v>
      </c>
      <c r="D8" s="7" t="s">
        <v>1636</v>
      </c>
      <c r="E8" s="7" t="s">
        <v>1637</v>
      </c>
    </row>
    <row r="9" ht="16.5" spans="1:5">
      <c r="A9" s="6" t="s">
        <v>41</v>
      </c>
      <c r="B9" s="6" t="s">
        <v>1489</v>
      </c>
      <c r="C9" s="6" t="s">
        <v>7</v>
      </c>
      <c r="D9" s="6" t="s">
        <v>1490</v>
      </c>
      <c r="E9" s="6" t="s">
        <v>1638</v>
      </c>
    </row>
    <row r="10" ht="16.5" spans="1:5">
      <c r="A10" s="7" t="s">
        <v>45</v>
      </c>
      <c r="B10" s="7" t="s">
        <v>1639</v>
      </c>
      <c r="C10" s="7" t="s">
        <v>7</v>
      </c>
      <c r="D10" s="7" t="s">
        <v>1640</v>
      </c>
      <c r="E10" s="7" t="s">
        <v>1641</v>
      </c>
    </row>
    <row r="11" ht="16.5" spans="1:5">
      <c r="A11" s="6" t="s">
        <v>49</v>
      </c>
      <c r="B11" s="6" t="s">
        <v>1642</v>
      </c>
      <c r="C11" s="6" t="s">
        <v>7</v>
      </c>
      <c r="D11" s="6" t="s">
        <v>1643</v>
      </c>
      <c r="E11" s="6" t="s">
        <v>1633</v>
      </c>
    </row>
    <row r="12" ht="16.5" spans="1:5">
      <c r="A12" s="7" t="s">
        <v>53</v>
      </c>
      <c r="B12" s="7" t="s">
        <v>1644</v>
      </c>
      <c r="C12" s="7" t="s">
        <v>7</v>
      </c>
      <c r="D12" s="7" t="s">
        <v>1645</v>
      </c>
      <c r="E12" s="7" t="s">
        <v>1646</v>
      </c>
    </row>
    <row r="13" ht="16.5" spans="1:5">
      <c r="A13" s="6" t="s">
        <v>57</v>
      </c>
      <c r="B13" s="6" t="s">
        <v>1647</v>
      </c>
      <c r="C13" s="6" t="s">
        <v>7</v>
      </c>
      <c r="D13" s="6" t="s">
        <v>1648</v>
      </c>
      <c r="E13" s="6" t="s">
        <v>1649</v>
      </c>
    </row>
    <row r="14" ht="16.5" spans="1:5">
      <c r="A14" s="7" t="s">
        <v>61</v>
      </c>
      <c r="B14" s="7" t="s">
        <v>1650</v>
      </c>
      <c r="C14" s="7" t="s">
        <v>7</v>
      </c>
      <c r="D14" s="7" t="s">
        <v>1570</v>
      </c>
      <c r="E14" s="7" t="s">
        <v>1375</v>
      </c>
    </row>
    <row r="15" ht="16.5" spans="1:5">
      <c r="A15" s="6" t="s">
        <v>65</v>
      </c>
      <c r="B15" s="6" t="s">
        <v>1651</v>
      </c>
      <c r="C15" s="6" t="s">
        <v>7</v>
      </c>
      <c r="D15" s="6" t="s">
        <v>1652</v>
      </c>
      <c r="E15" s="6" t="s">
        <v>1573</v>
      </c>
    </row>
    <row r="16" ht="16.5" spans="1:5">
      <c r="A16" s="7" t="s">
        <v>69</v>
      </c>
      <c r="B16" s="7" t="s">
        <v>1653</v>
      </c>
      <c r="C16" s="7" t="s">
        <v>7</v>
      </c>
      <c r="D16" s="7" t="s">
        <v>1654</v>
      </c>
      <c r="E16" s="7" t="s">
        <v>1655</v>
      </c>
    </row>
    <row r="17" ht="16.5" spans="1:5">
      <c r="A17" s="6" t="s">
        <v>73</v>
      </c>
      <c r="B17" s="6" t="s">
        <v>1656</v>
      </c>
      <c r="C17" s="6" t="s">
        <v>7</v>
      </c>
      <c r="D17" s="6" t="s">
        <v>1657</v>
      </c>
      <c r="E17" s="6" t="s">
        <v>1658</v>
      </c>
    </row>
    <row r="18" ht="16.5" spans="1:5">
      <c r="A18" s="7" t="s">
        <v>77</v>
      </c>
      <c r="B18" s="7" t="s">
        <v>1659</v>
      </c>
      <c r="C18" s="7" t="s">
        <v>7</v>
      </c>
      <c r="D18" s="7" t="s">
        <v>1660</v>
      </c>
      <c r="E18" s="7" t="s">
        <v>1661</v>
      </c>
    </row>
    <row r="19" ht="16.5" spans="1:5">
      <c r="A19" s="6" t="s">
        <v>81</v>
      </c>
      <c r="B19" s="6" t="s">
        <v>1662</v>
      </c>
      <c r="C19" s="6" t="s">
        <v>7</v>
      </c>
      <c r="D19" s="6" t="s">
        <v>1663</v>
      </c>
      <c r="E19" s="6" t="s">
        <v>1664</v>
      </c>
    </row>
    <row r="20" ht="16.5" spans="1:5">
      <c r="A20" s="7" t="s">
        <v>85</v>
      </c>
      <c r="B20" s="7" t="s">
        <v>1665</v>
      </c>
      <c r="C20" s="7" t="s">
        <v>7</v>
      </c>
      <c r="D20" s="7" t="s">
        <v>1666</v>
      </c>
      <c r="E20" s="7" t="s">
        <v>1667</v>
      </c>
    </row>
    <row r="21" ht="16.5" spans="1:5">
      <c r="A21" s="6" t="s">
        <v>89</v>
      </c>
      <c r="B21" s="6" t="s">
        <v>1668</v>
      </c>
      <c r="C21" s="6" t="s">
        <v>7</v>
      </c>
      <c r="D21" s="6" t="s">
        <v>1590</v>
      </c>
      <c r="E21" s="6" t="s">
        <v>277</v>
      </c>
    </row>
    <row r="22" ht="16.5" spans="1:5">
      <c r="A22" s="7" t="s">
        <v>93</v>
      </c>
      <c r="B22" s="7" t="s">
        <v>1669</v>
      </c>
      <c r="C22" s="7" t="s">
        <v>7</v>
      </c>
      <c r="D22" s="7" t="s">
        <v>1601</v>
      </c>
      <c r="E22" s="7" t="s">
        <v>1595</v>
      </c>
    </row>
    <row r="23" ht="16.5" spans="1:5">
      <c r="A23" s="6" t="s">
        <v>97</v>
      </c>
      <c r="B23" s="6" t="s">
        <v>1670</v>
      </c>
      <c r="C23" s="6" t="s">
        <v>7</v>
      </c>
      <c r="D23" s="6" t="s">
        <v>1671</v>
      </c>
      <c r="E23" s="6" t="s">
        <v>1672</v>
      </c>
    </row>
    <row r="24" ht="16.5" spans="1:5">
      <c r="A24" s="7" t="s">
        <v>101</v>
      </c>
      <c r="B24" s="7" t="s">
        <v>1673</v>
      </c>
      <c r="C24" s="7" t="s">
        <v>7</v>
      </c>
      <c r="D24" s="7" t="s">
        <v>1674</v>
      </c>
      <c r="E24" s="7" t="s">
        <v>1675</v>
      </c>
    </row>
    <row r="25" ht="16.5" spans="1:5">
      <c r="A25" s="6" t="s">
        <v>105</v>
      </c>
      <c r="B25" s="6" t="s">
        <v>1676</v>
      </c>
      <c r="C25" s="6" t="s">
        <v>7</v>
      </c>
      <c r="D25" s="6" t="s">
        <v>1677</v>
      </c>
      <c r="E25" s="6" t="s">
        <v>283</v>
      </c>
    </row>
    <row r="26" ht="16.5" spans="1:5">
      <c r="A26" s="7" t="s">
        <v>327</v>
      </c>
      <c r="B26" s="7" t="s">
        <v>1678</v>
      </c>
      <c r="C26" s="7" t="s">
        <v>7</v>
      </c>
      <c r="D26" s="7" t="s">
        <v>1601</v>
      </c>
      <c r="E26" s="7" t="s">
        <v>1679</v>
      </c>
    </row>
    <row r="27" ht="16.5" spans="1:5">
      <c r="A27" s="6" t="s">
        <v>330</v>
      </c>
      <c r="B27" s="6" t="s">
        <v>1680</v>
      </c>
      <c r="C27" s="6" t="s">
        <v>7</v>
      </c>
      <c r="D27" s="6" t="s">
        <v>1681</v>
      </c>
      <c r="E27" s="6" t="s">
        <v>1682</v>
      </c>
    </row>
    <row r="28" ht="16.5" spans="1:5">
      <c r="A28" s="7" t="s">
        <v>334</v>
      </c>
      <c r="B28" s="7" t="s">
        <v>1683</v>
      </c>
      <c r="C28" s="7" t="s">
        <v>7</v>
      </c>
      <c r="D28" s="7" t="s">
        <v>1684</v>
      </c>
      <c r="E28" s="7" t="s">
        <v>1685</v>
      </c>
    </row>
    <row r="29" ht="16.5" spans="1:5">
      <c r="A29" s="6" t="s">
        <v>338</v>
      </c>
      <c r="B29" s="6" t="s">
        <v>1686</v>
      </c>
      <c r="C29" s="6" t="s">
        <v>7</v>
      </c>
      <c r="D29" s="6" t="s">
        <v>1517</v>
      </c>
      <c r="E29" s="6" t="s">
        <v>1003</v>
      </c>
    </row>
    <row r="30" ht="16.5" spans="1:5">
      <c r="A30" s="7" t="s">
        <v>342</v>
      </c>
      <c r="B30" s="7" t="s">
        <v>1687</v>
      </c>
      <c r="C30" s="7" t="s">
        <v>7</v>
      </c>
      <c r="D30" s="7" t="s">
        <v>1688</v>
      </c>
      <c r="E30" s="7" t="s">
        <v>1689</v>
      </c>
    </row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topLeftCell="A4" workbookViewId="0">
      <selection activeCell="D14" sqref="D14"/>
    </sheetView>
  </sheetViews>
  <sheetFormatPr defaultColWidth="9" defaultRowHeight="13.5" outlineLevelCol="4"/>
  <cols>
    <col min="1" max="1" width="9.75" customWidth="1"/>
    <col min="2" max="2" width="20.125" customWidth="1"/>
    <col min="3" max="3" width="11.125" customWidth="1"/>
    <col min="4" max="4" width="101.5" customWidth="1"/>
    <col min="5" max="5" width="25.5" customWidth="1"/>
  </cols>
  <sheetData>
    <row r="1" ht="15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6.5" spans="1:5">
      <c r="A2" s="6" t="s">
        <v>5</v>
      </c>
      <c r="B2" s="6" t="s">
        <v>1690</v>
      </c>
      <c r="C2" s="6" t="s">
        <v>7</v>
      </c>
      <c r="D2" s="6" t="s">
        <v>1691</v>
      </c>
      <c r="E2" s="6"/>
    </row>
    <row r="3" ht="16.5" spans="1:5">
      <c r="A3" s="7" t="s">
        <v>9</v>
      </c>
      <c r="B3" s="7" t="s">
        <v>1692</v>
      </c>
      <c r="C3" s="7" t="s">
        <v>7</v>
      </c>
      <c r="D3" s="7" t="s">
        <v>1693</v>
      </c>
      <c r="E3" s="7"/>
    </row>
    <row r="4" ht="16.5" spans="1:5">
      <c r="A4" s="6" t="s">
        <v>12</v>
      </c>
      <c r="B4" s="6" t="s">
        <v>1694</v>
      </c>
      <c r="C4" s="6" t="s">
        <v>7</v>
      </c>
      <c r="D4" s="6" t="s">
        <v>1465</v>
      </c>
      <c r="E4" s="6"/>
    </row>
    <row r="5" ht="16.5" spans="1:5">
      <c r="A5" s="7" t="s">
        <v>24</v>
      </c>
      <c r="B5" s="7" t="s">
        <v>1468</v>
      </c>
      <c r="C5" s="7" t="s">
        <v>7</v>
      </c>
      <c r="D5" s="7" t="s">
        <v>1695</v>
      </c>
      <c r="E5" s="7"/>
    </row>
    <row r="6" ht="16.5" spans="1:5">
      <c r="A6" s="6" t="s">
        <v>28</v>
      </c>
      <c r="B6" s="6" t="s">
        <v>1696</v>
      </c>
      <c r="C6" s="6" t="s">
        <v>7</v>
      </c>
      <c r="D6" s="6" t="s">
        <v>1697</v>
      </c>
      <c r="E6" s="6"/>
    </row>
    <row r="7" ht="16.5" spans="1:5">
      <c r="A7" s="7" t="s">
        <v>33</v>
      </c>
      <c r="B7" s="7" t="s">
        <v>1698</v>
      </c>
      <c r="C7" s="7" t="s">
        <v>7</v>
      </c>
      <c r="D7" s="7" t="s">
        <v>1699</v>
      </c>
      <c r="E7" s="7"/>
    </row>
    <row r="8" ht="16.5" spans="1:5">
      <c r="A8" s="6" t="s">
        <v>37</v>
      </c>
      <c r="B8" s="6" t="s">
        <v>286</v>
      </c>
      <c r="C8" s="6" t="s">
        <v>7</v>
      </c>
      <c r="D8" s="6" t="s">
        <v>1700</v>
      </c>
      <c r="E8" s="6"/>
    </row>
    <row r="9" ht="16.5" spans="1:5">
      <c r="A9" s="7" t="s">
        <v>41</v>
      </c>
      <c r="B9" s="7" t="s">
        <v>1701</v>
      </c>
      <c r="C9" s="7" t="s">
        <v>7</v>
      </c>
      <c r="D9" s="7" t="s">
        <v>1473</v>
      </c>
      <c r="E9" s="7"/>
    </row>
    <row r="10" ht="16.5" spans="1:5">
      <c r="A10" s="6" t="s">
        <v>45</v>
      </c>
      <c r="B10" s="6" t="s">
        <v>1702</v>
      </c>
      <c r="C10" s="6" t="s">
        <v>7</v>
      </c>
      <c r="D10" s="6" t="s">
        <v>1523</v>
      </c>
      <c r="E10" s="6"/>
    </row>
    <row r="11" ht="16.5" spans="1:5">
      <c r="A11" s="7" t="s">
        <v>49</v>
      </c>
      <c r="B11" s="7" t="s">
        <v>1703</v>
      </c>
      <c r="C11" s="7" t="s">
        <v>7</v>
      </c>
      <c r="D11" s="7" t="s">
        <v>1704</v>
      </c>
      <c r="E11" s="7"/>
    </row>
    <row r="12" ht="16.5" spans="1:5">
      <c r="A12" s="6" t="s">
        <v>53</v>
      </c>
      <c r="B12" s="6" t="s">
        <v>1705</v>
      </c>
      <c r="C12" s="6" t="s">
        <v>7</v>
      </c>
      <c r="D12" s="6" t="s">
        <v>1706</v>
      </c>
      <c r="E12" s="6"/>
    </row>
    <row r="13" ht="16.5" spans="1:5">
      <c r="A13" s="7" t="s">
        <v>57</v>
      </c>
      <c r="B13" s="7" t="s">
        <v>178</v>
      </c>
      <c r="C13" s="7" t="s">
        <v>7</v>
      </c>
      <c r="D13" s="7" t="s">
        <v>177</v>
      </c>
      <c r="E13" s="7"/>
    </row>
    <row r="14" ht="16.5" spans="1:5">
      <c r="A14" s="6" t="s">
        <v>61</v>
      </c>
      <c r="B14" s="6" t="s">
        <v>1707</v>
      </c>
      <c r="C14" s="6" t="s">
        <v>7</v>
      </c>
      <c r="D14" s="6" t="s">
        <v>1708</v>
      </c>
      <c r="E14" s="6"/>
    </row>
    <row r="15" ht="16.5" spans="1:5">
      <c r="A15" s="7" t="s">
        <v>65</v>
      </c>
      <c r="B15" s="7" t="s">
        <v>1709</v>
      </c>
      <c r="C15" s="7" t="s">
        <v>7</v>
      </c>
      <c r="D15" s="7" t="s">
        <v>1710</v>
      </c>
      <c r="E15" s="7"/>
    </row>
    <row r="16" ht="16.5" spans="1:5">
      <c r="A16" s="6" t="s">
        <v>69</v>
      </c>
      <c r="B16" s="6" t="s">
        <v>1711</v>
      </c>
      <c r="C16" s="6" t="s">
        <v>7</v>
      </c>
      <c r="D16" s="6" t="s">
        <v>1465</v>
      </c>
      <c r="E16" s="6"/>
    </row>
    <row r="17" ht="16.5" spans="1:5">
      <c r="A17" s="7" t="s">
        <v>73</v>
      </c>
      <c r="B17" s="7" t="s">
        <v>1497</v>
      </c>
      <c r="C17" s="7" t="s">
        <v>7</v>
      </c>
      <c r="D17" s="7" t="s">
        <v>1695</v>
      </c>
      <c r="E17" s="7"/>
    </row>
    <row r="18" ht="16.5" spans="1:5">
      <c r="A18" s="6" t="s">
        <v>77</v>
      </c>
      <c r="B18" s="6" t="s">
        <v>1712</v>
      </c>
      <c r="C18" s="6" t="s">
        <v>7</v>
      </c>
      <c r="D18" s="6" t="s">
        <v>1645</v>
      </c>
      <c r="E18" s="6"/>
    </row>
    <row r="19" ht="16.5" spans="1:5">
      <c r="A19" s="7" t="s">
        <v>81</v>
      </c>
      <c r="B19" s="7" t="s">
        <v>1713</v>
      </c>
      <c r="C19" s="7" t="s">
        <v>7</v>
      </c>
      <c r="D19" s="7" t="s">
        <v>1714</v>
      </c>
      <c r="E19" s="7"/>
    </row>
    <row r="20" ht="16.5" spans="1:5">
      <c r="A20" s="6" t="s">
        <v>85</v>
      </c>
      <c r="B20" s="6" t="s">
        <v>1715</v>
      </c>
      <c r="C20" s="6" t="s">
        <v>7</v>
      </c>
      <c r="D20" s="6" t="s">
        <v>1570</v>
      </c>
      <c r="E20" s="6" t="s">
        <v>1716</v>
      </c>
    </row>
    <row r="21" ht="16.5" spans="1:5">
      <c r="A21" s="7" t="s">
        <v>89</v>
      </c>
      <c r="B21" s="7" t="s">
        <v>1717</v>
      </c>
      <c r="C21" s="7" t="s">
        <v>7</v>
      </c>
      <c r="D21" s="7" t="s">
        <v>1465</v>
      </c>
      <c r="E21" s="7"/>
    </row>
    <row r="22" ht="16.5" spans="1:5">
      <c r="A22" s="6" t="s">
        <v>93</v>
      </c>
      <c r="B22" s="6" t="s">
        <v>1718</v>
      </c>
      <c r="C22" s="6" t="s">
        <v>30</v>
      </c>
      <c r="D22" s="6" t="s">
        <v>1719</v>
      </c>
      <c r="E22" s="6" t="s">
        <v>1482</v>
      </c>
    </row>
    <row r="23" ht="16.5" spans="1:5">
      <c r="A23" s="7" t="s">
        <v>342</v>
      </c>
      <c r="B23" s="7" t="s">
        <v>1655</v>
      </c>
      <c r="C23" s="7" t="s">
        <v>7</v>
      </c>
      <c r="D23" s="7" t="s">
        <v>1720</v>
      </c>
      <c r="E23" s="7"/>
    </row>
    <row r="24" ht="16.5" spans="1:5">
      <c r="A24" s="6" t="s">
        <v>346</v>
      </c>
      <c r="B24" s="6" t="s">
        <v>1721</v>
      </c>
      <c r="C24" s="6" t="s">
        <v>7</v>
      </c>
      <c r="D24" s="6" t="s">
        <v>1465</v>
      </c>
      <c r="E24" s="6"/>
    </row>
    <row r="25" ht="16.5" spans="1:5">
      <c r="A25" s="7" t="s">
        <v>350</v>
      </c>
      <c r="B25" s="7" t="s">
        <v>1722</v>
      </c>
      <c r="C25" s="7" t="s">
        <v>30</v>
      </c>
      <c r="D25" s="7" t="s">
        <v>1719</v>
      </c>
      <c r="E25" s="7" t="s">
        <v>1482</v>
      </c>
    </row>
    <row r="26" ht="16.5" spans="1:5">
      <c r="A26" s="6" t="s">
        <v>354</v>
      </c>
      <c r="B26" s="6" t="s">
        <v>1723</v>
      </c>
      <c r="C26" s="6" t="s">
        <v>30</v>
      </c>
      <c r="D26" s="6" t="s">
        <v>35</v>
      </c>
      <c r="E26" s="6" t="s">
        <v>1482</v>
      </c>
    </row>
    <row r="27" ht="16.5" spans="1:5">
      <c r="A27" s="7" t="s">
        <v>358</v>
      </c>
      <c r="B27" s="7" t="s">
        <v>1724</v>
      </c>
      <c r="C27" s="7" t="s">
        <v>7</v>
      </c>
      <c r="D27" s="7" t="s">
        <v>1725</v>
      </c>
      <c r="E27" s="7"/>
    </row>
    <row r="28" ht="16.5" spans="1:5">
      <c r="A28" s="6" t="s">
        <v>362</v>
      </c>
      <c r="B28" s="6" t="s">
        <v>1726</v>
      </c>
      <c r="C28" s="6" t="s">
        <v>7</v>
      </c>
      <c r="D28" s="6" t="s">
        <v>1727</v>
      </c>
      <c r="E28" s="6"/>
    </row>
    <row r="29" ht="16.5" spans="1:5">
      <c r="A29" s="7" t="s">
        <v>366</v>
      </c>
      <c r="B29" s="7" t="s">
        <v>1728</v>
      </c>
      <c r="C29" s="7" t="s">
        <v>7</v>
      </c>
      <c r="D29" s="7" t="s">
        <v>1465</v>
      </c>
      <c r="E29" s="7"/>
    </row>
    <row r="30" ht="16.5" spans="1:5">
      <c r="A30" s="6" t="s">
        <v>370</v>
      </c>
      <c r="B30" s="6" t="s">
        <v>1729</v>
      </c>
      <c r="C30" s="6" t="s">
        <v>30</v>
      </c>
      <c r="D30" s="6" t="s">
        <v>1719</v>
      </c>
      <c r="E30" s="6" t="s">
        <v>1482</v>
      </c>
    </row>
    <row r="31" ht="16.5" spans="1:5">
      <c r="A31" s="7" t="s">
        <v>374</v>
      </c>
      <c r="B31" s="7" t="s">
        <v>1003</v>
      </c>
      <c r="C31" s="7" t="s">
        <v>7</v>
      </c>
      <c r="D31" s="7" t="s">
        <v>1730</v>
      </c>
      <c r="E31" s="7"/>
    </row>
    <row r="32" ht="16.5" spans="1:5">
      <c r="A32" s="6" t="s">
        <v>378</v>
      </c>
      <c r="B32" s="6" t="s">
        <v>1006</v>
      </c>
      <c r="C32" s="6" t="s">
        <v>7</v>
      </c>
      <c r="D32" s="6" t="s">
        <v>1731</v>
      </c>
      <c r="E32" s="6"/>
    </row>
    <row r="33" ht="16.5" spans="1:5">
      <c r="A33" s="7" t="s">
        <v>382</v>
      </c>
      <c r="B33" s="7" t="s">
        <v>696</v>
      </c>
      <c r="C33" s="7" t="s">
        <v>7</v>
      </c>
      <c r="D33" s="7" t="s">
        <v>1732</v>
      </c>
      <c r="E33" s="7"/>
    </row>
    <row r="34" ht="16.5" spans="1:5">
      <c r="A34" s="6" t="s">
        <v>386</v>
      </c>
      <c r="B34" s="6" t="s">
        <v>1011</v>
      </c>
      <c r="C34" s="6" t="s">
        <v>7</v>
      </c>
      <c r="D34" s="6" t="s">
        <v>1733</v>
      </c>
      <c r="E34" s="6"/>
    </row>
    <row r="35" ht="16.5" spans="1:5">
      <c r="A35" s="7" t="s">
        <v>390</v>
      </c>
      <c r="B35" s="7" t="s">
        <v>1734</v>
      </c>
      <c r="C35" s="7" t="s">
        <v>7</v>
      </c>
      <c r="D35" s="7" t="s">
        <v>1688</v>
      </c>
      <c r="E35" s="7"/>
    </row>
    <row r="36" ht="16.5" spans="1:5">
      <c r="A36" s="6" t="s">
        <v>394</v>
      </c>
      <c r="B36" s="6" t="s">
        <v>1017</v>
      </c>
      <c r="C36" s="6" t="s">
        <v>7</v>
      </c>
      <c r="D36" s="6" t="s">
        <v>1735</v>
      </c>
      <c r="E36" s="6"/>
    </row>
    <row r="37" ht="16.5" spans="1:5">
      <c r="A37" s="7" t="s">
        <v>398</v>
      </c>
      <c r="B37" s="7" t="s">
        <v>1020</v>
      </c>
      <c r="C37" s="7" t="s">
        <v>7</v>
      </c>
      <c r="D37" s="7" t="s">
        <v>1736</v>
      </c>
      <c r="E37" s="18"/>
    </row>
    <row r="38" ht="16.5" spans="1:5">
      <c r="A38" s="6" t="s">
        <v>402</v>
      </c>
      <c r="B38" s="6" t="s">
        <v>767</v>
      </c>
      <c r="C38" s="6" t="s">
        <v>7</v>
      </c>
      <c r="D38" s="6" t="s">
        <v>1737</v>
      </c>
      <c r="E38" s="18"/>
    </row>
    <row r="39" ht="16.5" spans="1:5">
      <c r="A39" s="7" t="s">
        <v>406</v>
      </c>
      <c r="B39" s="7" t="s">
        <v>1738</v>
      </c>
      <c r="C39" s="7" t="s">
        <v>7</v>
      </c>
      <c r="D39" s="7" t="s">
        <v>1688</v>
      </c>
      <c r="E39" s="7"/>
    </row>
  </sheetData>
  <pageMargins left="0.699305555555556" right="0.699305555555556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40" workbookViewId="0">
      <selection activeCell="B20" sqref="B20:B67"/>
    </sheetView>
  </sheetViews>
  <sheetFormatPr defaultColWidth="9" defaultRowHeight="13.5" outlineLevelCol="4"/>
  <cols>
    <col min="1" max="1" width="9.75" customWidth="1"/>
    <col min="2" max="2" width="20.75" customWidth="1"/>
    <col min="3" max="3" width="9.125" customWidth="1"/>
    <col min="4" max="4" width="101.625" customWidth="1"/>
    <col min="5" max="5" width="25" customWidth="1"/>
  </cols>
  <sheetData>
    <row r="1" ht="15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6.5" spans="1:5">
      <c r="A2" s="6" t="s">
        <v>5</v>
      </c>
      <c r="B2" s="6" t="s">
        <v>973</v>
      </c>
      <c r="C2" s="6" t="s">
        <v>7</v>
      </c>
      <c r="D2" s="6" t="s">
        <v>1739</v>
      </c>
      <c r="E2" s="6" t="s">
        <v>1054</v>
      </c>
    </row>
    <row r="3" ht="16.5" spans="1:5">
      <c r="A3" s="7" t="s">
        <v>9</v>
      </c>
      <c r="B3" s="7" t="s">
        <v>525</v>
      </c>
      <c r="C3" s="7" t="s">
        <v>7</v>
      </c>
      <c r="D3" s="7" t="s">
        <v>526</v>
      </c>
      <c r="E3" s="7" t="s">
        <v>1740</v>
      </c>
    </row>
    <row r="4" ht="16.5" spans="1:5">
      <c r="A4" s="6" t="s">
        <v>12</v>
      </c>
      <c r="B4" s="6" t="s">
        <v>1741</v>
      </c>
      <c r="C4" s="6" t="s">
        <v>7</v>
      </c>
      <c r="D4" s="6" t="s">
        <v>1742</v>
      </c>
      <c r="E4" s="6" t="s">
        <v>1269</v>
      </c>
    </row>
    <row r="5" ht="16.5" spans="1:5">
      <c r="A5" s="7" t="s">
        <v>24</v>
      </c>
      <c r="B5" s="7" t="s">
        <v>1241</v>
      </c>
      <c r="C5" s="7" t="s">
        <v>7</v>
      </c>
      <c r="D5" s="7" t="s">
        <v>1242</v>
      </c>
      <c r="E5" s="7" t="s">
        <v>1276</v>
      </c>
    </row>
    <row r="6" ht="16.5" spans="1:5">
      <c r="A6" s="6" t="s">
        <v>28</v>
      </c>
      <c r="B6" s="6" t="s">
        <v>1250</v>
      </c>
      <c r="C6" s="6" t="s">
        <v>7</v>
      </c>
      <c r="D6" s="6" t="s">
        <v>1251</v>
      </c>
      <c r="E6" s="6" t="s">
        <v>1297</v>
      </c>
    </row>
    <row r="7" ht="16.5" spans="1:5">
      <c r="A7" s="7" t="s">
        <v>33</v>
      </c>
      <c r="B7" s="7" t="s">
        <v>1239</v>
      </c>
      <c r="C7" s="7" t="s">
        <v>7</v>
      </c>
      <c r="D7" s="7" t="s">
        <v>531</v>
      </c>
      <c r="E7" s="7" t="s">
        <v>274</v>
      </c>
    </row>
    <row r="8" ht="16.5" spans="1:5">
      <c r="A8" s="6" t="s">
        <v>37</v>
      </c>
      <c r="B8" s="6" t="s">
        <v>1263</v>
      </c>
      <c r="C8" s="6" t="s">
        <v>7</v>
      </c>
      <c r="D8" s="6" t="s">
        <v>517</v>
      </c>
      <c r="E8" s="6" t="s">
        <v>286</v>
      </c>
    </row>
    <row r="9" ht="16.5" spans="1:5">
      <c r="A9" s="7" t="s">
        <v>41</v>
      </c>
      <c r="B9" s="7" t="s">
        <v>536</v>
      </c>
      <c r="C9" s="7" t="s">
        <v>7</v>
      </c>
      <c r="D9" s="7" t="s">
        <v>537</v>
      </c>
      <c r="E9" s="7" t="s">
        <v>538</v>
      </c>
    </row>
    <row r="10" ht="16.5" spans="1:5">
      <c r="A10" s="6" t="s">
        <v>45</v>
      </c>
      <c r="B10" s="6" t="s">
        <v>1261</v>
      </c>
      <c r="C10" s="6" t="s">
        <v>7</v>
      </c>
      <c r="D10" s="6" t="s">
        <v>540</v>
      </c>
      <c r="E10" s="6" t="s">
        <v>541</v>
      </c>
    </row>
    <row r="11" ht="16.5" spans="1:5">
      <c r="A11" s="7" t="s">
        <v>49</v>
      </c>
      <c r="B11" s="7" t="s">
        <v>1156</v>
      </c>
      <c r="C11" s="7" t="s">
        <v>7</v>
      </c>
      <c r="D11" s="7" t="s">
        <v>1265</v>
      </c>
      <c r="E11" s="7" t="s">
        <v>216</v>
      </c>
    </row>
    <row r="12" ht="16.5" spans="1:5">
      <c r="A12" s="6" t="s">
        <v>53</v>
      </c>
      <c r="B12" s="6" t="s">
        <v>1244</v>
      </c>
      <c r="C12" s="6" t="s">
        <v>7</v>
      </c>
      <c r="D12" s="6" t="s">
        <v>1245</v>
      </c>
      <c r="E12" s="6" t="s">
        <v>283</v>
      </c>
    </row>
    <row r="13" ht="16.5" spans="1:5">
      <c r="A13" s="7" t="s">
        <v>57</v>
      </c>
      <c r="B13" s="7" t="s">
        <v>1743</v>
      </c>
      <c r="C13" s="7" t="s">
        <v>7</v>
      </c>
      <c r="D13" s="7" t="s">
        <v>1744</v>
      </c>
      <c r="E13" s="7" t="s">
        <v>1745</v>
      </c>
    </row>
    <row r="14" ht="16.5" spans="1:5">
      <c r="A14" s="6" t="s">
        <v>61</v>
      </c>
      <c r="B14" s="6" t="s">
        <v>1246</v>
      </c>
      <c r="C14" s="6" t="s">
        <v>7</v>
      </c>
      <c r="D14" s="6" t="s">
        <v>1247</v>
      </c>
      <c r="E14" s="6" t="s">
        <v>216</v>
      </c>
    </row>
    <row r="15" ht="16.5" spans="1:5">
      <c r="A15" s="7" t="s">
        <v>65</v>
      </c>
      <c r="B15" s="7" t="s">
        <v>1746</v>
      </c>
      <c r="C15" s="7" t="s">
        <v>7</v>
      </c>
      <c r="D15" s="7" t="s">
        <v>1248</v>
      </c>
      <c r="E15" s="7" t="s">
        <v>1747</v>
      </c>
    </row>
    <row r="16" ht="16.5" spans="1:5">
      <c r="A16" s="6" t="s">
        <v>69</v>
      </c>
      <c r="B16" s="6" t="s">
        <v>1253</v>
      </c>
      <c r="C16" s="6" t="s">
        <v>7</v>
      </c>
      <c r="D16" s="6" t="s">
        <v>1254</v>
      </c>
      <c r="E16" s="6" t="s">
        <v>283</v>
      </c>
    </row>
    <row r="17" ht="16.5" spans="1:5">
      <c r="A17" s="7" t="s">
        <v>73</v>
      </c>
      <c r="B17" s="7" t="s">
        <v>1748</v>
      </c>
      <c r="C17" s="7" t="s">
        <v>7</v>
      </c>
      <c r="D17" s="7" t="s">
        <v>1749</v>
      </c>
      <c r="E17" s="7" t="s">
        <v>1745</v>
      </c>
    </row>
    <row r="18" ht="16.5" spans="1:5">
      <c r="A18" s="6" t="s">
        <v>77</v>
      </c>
      <c r="B18" s="6" t="s">
        <v>1255</v>
      </c>
      <c r="C18" s="6" t="s">
        <v>7</v>
      </c>
      <c r="D18" s="6" t="s">
        <v>1256</v>
      </c>
      <c r="E18" s="6" t="s">
        <v>216</v>
      </c>
    </row>
    <row r="19" ht="16.5" spans="1:5">
      <c r="A19" s="7" t="s">
        <v>81</v>
      </c>
      <c r="B19" s="7" t="s">
        <v>1750</v>
      </c>
      <c r="C19" s="7" t="s">
        <v>7</v>
      </c>
      <c r="D19" s="7" t="s">
        <v>1751</v>
      </c>
      <c r="E19" s="7" t="s">
        <v>1752</v>
      </c>
    </row>
    <row r="20" ht="16.5" spans="1:5">
      <c r="A20" s="6" t="s">
        <v>85</v>
      </c>
      <c r="B20" s="6" t="s">
        <v>889</v>
      </c>
      <c r="C20" s="6" t="s">
        <v>7</v>
      </c>
      <c r="D20" s="6" t="s">
        <v>299</v>
      </c>
      <c r="E20" s="6" t="s">
        <v>545</v>
      </c>
    </row>
    <row r="21" ht="16.5" spans="1:5">
      <c r="A21" s="7" t="s">
        <v>89</v>
      </c>
      <c r="B21" s="7" t="s">
        <v>1753</v>
      </c>
      <c r="C21" s="7" t="s">
        <v>7</v>
      </c>
      <c r="D21" s="7" t="s">
        <v>317</v>
      </c>
      <c r="E21" s="7" t="s">
        <v>1269</v>
      </c>
    </row>
    <row r="22" ht="16.5" spans="1:5">
      <c r="A22" s="6" t="s">
        <v>93</v>
      </c>
      <c r="B22" s="6" t="s">
        <v>1061</v>
      </c>
      <c r="C22" s="6" t="s">
        <v>7</v>
      </c>
      <c r="D22" s="6" t="s">
        <v>302</v>
      </c>
      <c r="E22" s="6" t="s">
        <v>274</v>
      </c>
    </row>
    <row r="23" ht="16.5" spans="1:5">
      <c r="A23" s="7" t="s">
        <v>97</v>
      </c>
      <c r="B23" s="7" t="s">
        <v>555</v>
      </c>
      <c r="C23" s="7" t="s">
        <v>7</v>
      </c>
      <c r="D23" s="7" t="s">
        <v>556</v>
      </c>
      <c r="E23" s="7" t="s">
        <v>557</v>
      </c>
    </row>
    <row r="24" ht="16.5" spans="1:5">
      <c r="A24" s="6" t="s">
        <v>101</v>
      </c>
      <c r="B24" s="6" t="s">
        <v>1071</v>
      </c>
      <c r="C24" s="6" t="s">
        <v>7</v>
      </c>
      <c r="D24" s="6" t="s">
        <v>308</v>
      </c>
      <c r="E24" s="6" t="s">
        <v>559</v>
      </c>
    </row>
    <row r="25" ht="16.5" spans="1:5">
      <c r="A25" s="7" t="s">
        <v>105</v>
      </c>
      <c r="B25" s="7" t="s">
        <v>1754</v>
      </c>
      <c r="C25" s="7" t="s">
        <v>7</v>
      </c>
      <c r="D25" s="7" t="s">
        <v>1755</v>
      </c>
      <c r="E25" s="7" t="s">
        <v>1756</v>
      </c>
    </row>
    <row r="26" ht="16.5" spans="1:5">
      <c r="A26" s="6" t="s">
        <v>327</v>
      </c>
      <c r="B26" s="6" t="s">
        <v>435</v>
      </c>
      <c r="C26" s="6" t="s">
        <v>7</v>
      </c>
      <c r="D26" s="6" t="s">
        <v>436</v>
      </c>
      <c r="E26" s="6" t="s">
        <v>437</v>
      </c>
    </row>
    <row r="27" ht="16.5" spans="1:5">
      <c r="A27" s="7" t="s">
        <v>330</v>
      </c>
      <c r="B27" s="7" t="s">
        <v>438</v>
      </c>
      <c r="C27" s="7" t="s">
        <v>7</v>
      </c>
      <c r="D27" s="7" t="s">
        <v>439</v>
      </c>
      <c r="E27" s="7" t="s">
        <v>440</v>
      </c>
    </row>
    <row r="28" ht="16.5" spans="1:5">
      <c r="A28" s="6" t="s">
        <v>334</v>
      </c>
      <c r="B28" s="6" t="s">
        <v>1274</v>
      </c>
      <c r="C28" s="6" t="s">
        <v>7</v>
      </c>
      <c r="D28" s="6" t="s">
        <v>1275</v>
      </c>
      <c r="E28" s="6" t="s">
        <v>1276</v>
      </c>
    </row>
    <row r="29" ht="16.5" spans="1:5">
      <c r="A29" s="7" t="s">
        <v>338</v>
      </c>
      <c r="B29" s="7" t="s">
        <v>1277</v>
      </c>
      <c r="C29" s="7" t="s">
        <v>7</v>
      </c>
      <c r="D29" s="7" t="s">
        <v>1757</v>
      </c>
      <c r="E29" s="7" t="s">
        <v>283</v>
      </c>
    </row>
    <row r="30" ht="16.5" spans="1:5">
      <c r="A30" s="6" t="s">
        <v>342</v>
      </c>
      <c r="B30" s="6" t="s">
        <v>1758</v>
      </c>
      <c r="C30" s="6" t="s">
        <v>7</v>
      </c>
      <c r="D30" s="6" t="s">
        <v>1759</v>
      </c>
      <c r="E30" s="6" t="s">
        <v>1745</v>
      </c>
    </row>
    <row r="31" ht="16.5" spans="1:5">
      <c r="A31" s="7" t="s">
        <v>346</v>
      </c>
      <c r="B31" s="7" t="s">
        <v>1279</v>
      </c>
      <c r="C31" s="7" t="s">
        <v>7</v>
      </c>
      <c r="D31" s="7" t="s">
        <v>1760</v>
      </c>
      <c r="E31" s="7" t="s">
        <v>216</v>
      </c>
    </row>
    <row r="32" ht="16.5" spans="1:5">
      <c r="A32" s="6" t="s">
        <v>350</v>
      </c>
      <c r="B32" s="6" t="s">
        <v>1281</v>
      </c>
      <c r="C32" s="6" t="s">
        <v>7</v>
      </c>
      <c r="D32" s="6" t="s">
        <v>1761</v>
      </c>
      <c r="E32" s="6" t="s">
        <v>1762</v>
      </c>
    </row>
    <row r="33" ht="16.5" spans="1:5">
      <c r="A33" s="7" t="s">
        <v>354</v>
      </c>
      <c r="B33" s="7" t="s">
        <v>1763</v>
      </c>
      <c r="C33" s="7" t="s">
        <v>7</v>
      </c>
      <c r="D33" s="7" t="s">
        <v>1764</v>
      </c>
      <c r="E33" s="7" t="s">
        <v>1285</v>
      </c>
    </row>
    <row r="34" ht="16.5" spans="1:5">
      <c r="A34" s="6" t="s">
        <v>358</v>
      </c>
      <c r="B34" s="6" t="s">
        <v>1765</v>
      </c>
      <c r="C34" s="6" t="s">
        <v>7</v>
      </c>
      <c r="D34" s="6" t="s">
        <v>1766</v>
      </c>
      <c r="E34" s="6" t="s">
        <v>1767</v>
      </c>
    </row>
    <row r="35" ht="16.5" spans="1:5">
      <c r="A35" s="7" t="s">
        <v>362</v>
      </c>
      <c r="B35" s="7" t="s">
        <v>1768</v>
      </c>
      <c r="C35" s="7" t="s">
        <v>7</v>
      </c>
      <c r="D35" s="7" t="s">
        <v>1769</v>
      </c>
      <c r="E35" s="7" t="s">
        <v>1770</v>
      </c>
    </row>
    <row r="36" ht="16.5" spans="1:5">
      <c r="A36" s="6" t="s">
        <v>366</v>
      </c>
      <c r="B36" s="6" t="s">
        <v>1286</v>
      </c>
      <c r="C36" s="6" t="s">
        <v>7</v>
      </c>
      <c r="D36" s="6" t="s">
        <v>1287</v>
      </c>
      <c r="E36" s="6" t="s">
        <v>1771</v>
      </c>
    </row>
    <row r="37" ht="16.5" spans="1:5">
      <c r="A37" s="7" t="s">
        <v>370</v>
      </c>
      <c r="B37" s="7" t="s">
        <v>1292</v>
      </c>
      <c r="C37" s="7" t="s">
        <v>7</v>
      </c>
      <c r="D37" s="7" t="s">
        <v>1293</v>
      </c>
      <c r="E37" s="7" t="s">
        <v>1294</v>
      </c>
    </row>
    <row r="38" ht="16.5" spans="1:5">
      <c r="A38" s="6" t="s">
        <v>374</v>
      </c>
      <c r="B38" s="6" t="s">
        <v>1289</v>
      </c>
      <c r="C38" s="6" t="s">
        <v>7</v>
      </c>
      <c r="D38" s="6" t="s">
        <v>1290</v>
      </c>
      <c r="E38" s="6" t="s">
        <v>1291</v>
      </c>
    </row>
    <row r="39" ht="16.5" spans="1:5">
      <c r="A39" s="7" t="s">
        <v>378</v>
      </c>
      <c r="B39" s="7" t="s">
        <v>1772</v>
      </c>
      <c r="C39" s="7" t="s">
        <v>7</v>
      </c>
      <c r="D39" s="7" t="s">
        <v>1773</v>
      </c>
      <c r="E39" s="7" t="s">
        <v>1774</v>
      </c>
    </row>
    <row r="40" ht="16.5" spans="1:5">
      <c r="A40" s="6" t="s">
        <v>382</v>
      </c>
      <c r="B40" s="6" t="s">
        <v>1295</v>
      </c>
      <c r="C40" s="6" t="s">
        <v>7</v>
      </c>
      <c r="D40" s="6" t="s">
        <v>1296</v>
      </c>
      <c r="E40" s="6" t="s">
        <v>1297</v>
      </c>
    </row>
    <row r="41" ht="16.5" spans="1:5">
      <c r="A41" s="7" t="s">
        <v>386</v>
      </c>
      <c r="B41" s="7" t="s">
        <v>1298</v>
      </c>
      <c r="C41" s="7" t="s">
        <v>7</v>
      </c>
      <c r="D41" s="7" t="s">
        <v>1775</v>
      </c>
      <c r="E41" s="7" t="s">
        <v>283</v>
      </c>
    </row>
    <row r="42" ht="16.5" spans="1:5">
      <c r="A42" s="6" t="s">
        <v>390</v>
      </c>
      <c r="B42" s="6" t="s">
        <v>1776</v>
      </c>
      <c r="C42" s="6" t="s">
        <v>7</v>
      </c>
      <c r="D42" s="6" t="s">
        <v>1777</v>
      </c>
      <c r="E42" s="6" t="s">
        <v>1745</v>
      </c>
    </row>
    <row r="43" ht="16.5" spans="1:5">
      <c r="A43" s="7" t="s">
        <v>394</v>
      </c>
      <c r="B43" s="7" t="s">
        <v>1300</v>
      </c>
      <c r="C43" s="7" t="s">
        <v>7</v>
      </c>
      <c r="D43" s="7" t="s">
        <v>1778</v>
      </c>
      <c r="E43" s="7" t="s">
        <v>216</v>
      </c>
    </row>
    <row r="44" ht="16.5" spans="1:5">
      <c r="A44" s="6" t="s">
        <v>398</v>
      </c>
      <c r="B44" s="6" t="s">
        <v>1302</v>
      </c>
      <c r="C44" s="6" t="s">
        <v>7</v>
      </c>
      <c r="D44" s="6" t="s">
        <v>1779</v>
      </c>
      <c r="E44" s="6" t="s">
        <v>1780</v>
      </c>
    </row>
    <row r="45" ht="16.5" spans="1:5">
      <c r="A45" s="7" t="s">
        <v>402</v>
      </c>
      <c r="B45" s="7" t="s">
        <v>1781</v>
      </c>
      <c r="C45" s="7" t="s">
        <v>7</v>
      </c>
      <c r="D45" s="7" t="s">
        <v>1782</v>
      </c>
      <c r="E45" s="7" t="s">
        <v>1306</v>
      </c>
    </row>
    <row r="46" ht="16.5" spans="1:5">
      <c r="A46" s="6" t="s">
        <v>406</v>
      </c>
      <c r="B46" s="6" t="s">
        <v>1783</v>
      </c>
      <c r="C46" s="6" t="s">
        <v>7</v>
      </c>
      <c r="D46" s="6" t="s">
        <v>1784</v>
      </c>
      <c r="E46" s="6" t="s">
        <v>1785</v>
      </c>
    </row>
    <row r="47" ht="16.5" spans="1:5">
      <c r="A47" s="7" t="s">
        <v>410</v>
      </c>
      <c r="B47" s="7" t="s">
        <v>1786</v>
      </c>
      <c r="C47" s="7" t="s">
        <v>7</v>
      </c>
      <c r="D47" s="7" t="s">
        <v>1787</v>
      </c>
      <c r="E47" s="7" t="s">
        <v>1770</v>
      </c>
    </row>
    <row r="48" ht="16.5" spans="1:5">
      <c r="A48" s="6" t="s">
        <v>880</v>
      </c>
      <c r="B48" s="6" t="s">
        <v>1307</v>
      </c>
      <c r="C48" s="6" t="s">
        <v>7</v>
      </c>
      <c r="D48" s="6" t="s">
        <v>1308</v>
      </c>
      <c r="E48" s="6" t="s">
        <v>1309</v>
      </c>
    </row>
    <row r="49" ht="16.5" spans="1:5">
      <c r="A49" s="7" t="s">
        <v>884</v>
      </c>
      <c r="B49" s="7" t="s">
        <v>1313</v>
      </c>
      <c r="C49" s="7" t="s">
        <v>7</v>
      </c>
      <c r="D49" s="7" t="s">
        <v>1314</v>
      </c>
      <c r="E49" s="7" t="s">
        <v>1315</v>
      </c>
    </row>
    <row r="50" ht="16.5" spans="1:5">
      <c r="A50" s="6" t="s">
        <v>886</v>
      </c>
      <c r="B50" s="6" t="s">
        <v>1310</v>
      </c>
      <c r="C50" s="6" t="s">
        <v>7</v>
      </c>
      <c r="D50" s="6" t="s">
        <v>1311</v>
      </c>
      <c r="E50" s="6" t="s">
        <v>1312</v>
      </c>
    </row>
    <row r="51" ht="16.5" spans="1:5">
      <c r="A51" s="7" t="s">
        <v>888</v>
      </c>
      <c r="B51" s="7" t="s">
        <v>1788</v>
      </c>
      <c r="C51" s="7" t="s">
        <v>7</v>
      </c>
      <c r="D51" s="7" t="s">
        <v>1789</v>
      </c>
      <c r="E51" s="7" t="s">
        <v>1790</v>
      </c>
    </row>
    <row r="52" ht="16.5" spans="1:5">
      <c r="A52" s="6" t="s">
        <v>890</v>
      </c>
      <c r="B52" s="6" t="s">
        <v>811</v>
      </c>
      <c r="C52" s="6" t="s">
        <v>7</v>
      </c>
      <c r="D52" s="6" t="s">
        <v>1791</v>
      </c>
      <c r="E52" s="6" t="s">
        <v>1104</v>
      </c>
    </row>
    <row r="53" ht="16.5" spans="1:5">
      <c r="A53" s="7" t="s">
        <v>893</v>
      </c>
      <c r="B53" s="7" t="s">
        <v>814</v>
      </c>
      <c r="C53" s="7" t="s">
        <v>7</v>
      </c>
      <c r="D53" s="7" t="s">
        <v>1792</v>
      </c>
      <c r="E53" s="7" t="s">
        <v>1793</v>
      </c>
    </row>
    <row r="54" ht="16.5" spans="1:5">
      <c r="A54" s="6" t="s">
        <v>897</v>
      </c>
      <c r="B54" s="6" t="s">
        <v>817</v>
      </c>
      <c r="C54" s="6" t="s">
        <v>7</v>
      </c>
      <c r="D54" s="6" t="s">
        <v>1794</v>
      </c>
      <c r="E54" s="6" t="s">
        <v>1795</v>
      </c>
    </row>
    <row r="55" ht="16.5" spans="1:5">
      <c r="A55" s="7" t="s">
        <v>898</v>
      </c>
      <c r="B55" s="7" t="s">
        <v>1220</v>
      </c>
      <c r="C55" s="7" t="s">
        <v>7</v>
      </c>
      <c r="D55" s="7" t="s">
        <v>1796</v>
      </c>
      <c r="E55" s="7" t="s">
        <v>216</v>
      </c>
    </row>
    <row r="56" ht="16.5" spans="1:5">
      <c r="A56" s="6" t="s">
        <v>902</v>
      </c>
      <c r="B56" s="6" t="s">
        <v>1797</v>
      </c>
      <c r="C56" s="6" t="s">
        <v>7</v>
      </c>
      <c r="D56" s="6" t="s">
        <v>1798</v>
      </c>
      <c r="E56" s="6" t="s">
        <v>1799</v>
      </c>
    </row>
    <row r="57" ht="16.5" spans="1:5">
      <c r="A57" s="7" t="s">
        <v>905</v>
      </c>
      <c r="B57" s="7" t="s">
        <v>1222</v>
      </c>
      <c r="C57" s="7" t="s">
        <v>7</v>
      </c>
      <c r="D57" s="7" t="s">
        <v>1800</v>
      </c>
      <c r="E57" s="7" t="s">
        <v>607</v>
      </c>
    </row>
    <row r="58" ht="16.5" spans="1:5">
      <c r="A58" s="6" t="s">
        <v>909</v>
      </c>
      <c r="B58" s="6" t="s">
        <v>1111</v>
      </c>
      <c r="C58" s="6" t="s">
        <v>7</v>
      </c>
      <c r="D58" s="6" t="s">
        <v>1112</v>
      </c>
      <c r="E58" s="6" t="s">
        <v>1113</v>
      </c>
    </row>
    <row r="59" ht="16.5" spans="1:5">
      <c r="A59" s="7" t="s">
        <v>913</v>
      </c>
      <c r="B59" s="7" t="s">
        <v>1114</v>
      </c>
      <c r="C59" s="7" t="s">
        <v>7</v>
      </c>
      <c r="D59" s="7" t="s">
        <v>1115</v>
      </c>
      <c r="E59" s="7" t="s">
        <v>813</v>
      </c>
    </row>
    <row r="60" ht="16.5" spans="1:5">
      <c r="A60" s="6" t="s">
        <v>917</v>
      </c>
      <c r="B60" s="6" t="s">
        <v>1225</v>
      </c>
      <c r="C60" s="6" t="s">
        <v>7</v>
      </c>
      <c r="D60" s="6" t="s">
        <v>1226</v>
      </c>
      <c r="E60" s="6" t="s">
        <v>787</v>
      </c>
    </row>
    <row r="61" ht="16.5" spans="1:5">
      <c r="A61" s="7" t="s">
        <v>921</v>
      </c>
      <c r="B61" s="7" t="s">
        <v>1227</v>
      </c>
      <c r="C61" s="7" t="s">
        <v>7</v>
      </c>
      <c r="D61" s="7" t="s">
        <v>1228</v>
      </c>
      <c r="E61" s="7" t="s">
        <v>908</v>
      </c>
    </row>
    <row r="62" ht="16.5" spans="1:5">
      <c r="A62" s="6" t="s">
        <v>925</v>
      </c>
      <c r="B62" s="6" t="s">
        <v>1229</v>
      </c>
      <c r="C62" s="6" t="s">
        <v>7</v>
      </c>
      <c r="D62" s="6" t="s">
        <v>1230</v>
      </c>
      <c r="E62" s="6" t="s">
        <v>944</v>
      </c>
    </row>
    <row r="63" ht="16.5" spans="1:5">
      <c r="A63" s="7" t="s">
        <v>929</v>
      </c>
      <c r="B63" s="7" t="s">
        <v>1231</v>
      </c>
      <c r="C63" s="7" t="s">
        <v>7</v>
      </c>
      <c r="D63" s="7" t="s">
        <v>1232</v>
      </c>
      <c r="E63" s="7" t="s">
        <v>1233</v>
      </c>
    </row>
    <row r="64" ht="16.5" spans="1:5">
      <c r="A64" s="6" t="s">
        <v>933</v>
      </c>
      <c r="B64" s="6" t="s">
        <v>1801</v>
      </c>
      <c r="C64" s="6" t="s">
        <v>7</v>
      </c>
      <c r="D64" s="6" t="s">
        <v>1802</v>
      </c>
      <c r="E64" s="6" t="s">
        <v>1000</v>
      </c>
    </row>
    <row r="65" ht="16.5" spans="1:5">
      <c r="A65" s="7" t="s">
        <v>937</v>
      </c>
      <c r="B65" s="7" t="s">
        <v>1803</v>
      </c>
      <c r="C65" s="7" t="s">
        <v>7</v>
      </c>
      <c r="D65" s="7" t="s">
        <v>1804</v>
      </c>
      <c r="E65" s="7" t="s">
        <v>236</v>
      </c>
    </row>
    <row r="66" ht="16.5" spans="1:5">
      <c r="A66" s="6" t="s">
        <v>941</v>
      </c>
      <c r="B66" s="6" t="s">
        <v>1805</v>
      </c>
      <c r="C66" s="6" t="s">
        <v>7</v>
      </c>
      <c r="D66" s="6" t="s">
        <v>1806</v>
      </c>
      <c r="E66" s="6" t="s">
        <v>1011</v>
      </c>
    </row>
    <row r="67" ht="16.5" spans="1:5">
      <c r="A67" s="7" t="s">
        <v>945</v>
      </c>
      <c r="B67" s="7" t="s">
        <v>1807</v>
      </c>
      <c r="C67" s="7" t="s">
        <v>7</v>
      </c>
      <c r="D67" s="7" t="s">
        <v>1808</v>
      </c>
      <c r="E67" s="7" t="s">
        <v>1809</v>
      </c>
    </row>
    <row r="68" ht="16.5" spans="1:5">
      <c r="A68" s="6" t="s">
        <v>949</v>
      </c>
      <c r="B68" s="6"/>
      <c r="C68" s="6"/>
      <c r="D68" s="6"/>
      <c r="E68" s="6"/>
    </row>
    <row r="69" ht="16.5" spans="1:5">
      <c r="A69" s="7" t="s">
        <v>953</v>
      </c>
      <c r="B69" s="7"/>
      <c r="C69" s="7"/>
      <c r="D69" s="7"/>
      <c r="E69" s="7"/>
    </row>
    <row r="70" ht="16.5" spans="1:5">
      <c r="A70" s="6" t="s">
        <v>957</v>
      </c>
      <c r="B70" s="6"/>
      <c r="C70" s="6"/>
      <c r="D70" s="6"/>
      <c r="E70" s="6"/>
    </row>
    <row r="71" ht="16.5" spans="1:5">
      <c r="A71" s="7" t="s">
        <v>961</v>
      </c>
      <c r="B71" s="7"/>
      <c r="C71" s="7"/>
      <c r="D71" s="7"/>
      <c r="E71" s="7"/>
    </row>
    <row r="72" ht="16.5" spans="1:5">
      <c r="A72" s="6" t="s">
        <v>965</v>
      </c>
      <c r="B72" s="6"/>
      <c r="C72" s="6"/>
      <c r="D72" s="6"/>
      <c r="E72" s="6"/>
    </row>
    <row r="73" ht="16.5" spans="1:5">
      <c r="A73" s="7" t="s">
        <v>969</v>
      </c>
      <c r="B73" s="7"/>
      <c r="C73" s="7"/>
      <c r="D73" s="7"/>
      <c r="E73" s="7"/>
    </row>
    <row r="74" ht="16.5" spans="1:5">
      <c r="A74" s="6" t="s">
        <v>1810</v>
      </c>
      <c r="B74" s="6"/>
      <c r="C74" s="6"/>
      <c r="D74" s="6"/>
      <c r="E74" s="6"/>
    </row>
    <row r="75" ht="16.5" spans="1:5">
      <c r="A75" s="7" t="s">
        <v>1811</v>
      </c>
      <c r="B75" s="7"/>
      <c r="C75" s="7"/>
      <c r="D75" s="7"/>
      <c r="E75" s="7"/>
    </row>
    <row r="76" ht="16.5" spans="1:5">
      <c r="A76" s="6" t="s">
        <v>1812</v>
      </c>
      <c r="B76" s="6"/>
      <c r="C76" s="6"/>
      <c r="D76" s="6"/>
      <c r="E76" s="6"/>
    </row>
    <row r="77" ht="16.5" spans="1:5">
      <c r="A77" s="7" t="s">
        <v>1813</v>
      </c>
      <c r="B77" s="7"/>
      <c r="C77" s="7"/>
      <c r="D77" s="7"/>
      <c r="E77" s="7"/>
    </row>
    <row r="78" ht="16.5" spans="1:5">
      <c r="A78" s="6" t="s">
        <v>1814</v>
      </c>
      <c r="B78" s="6"/>
      <c r="C78" s="6"/>
      <c r="D78" s="6"/>
      <c r="E78" s="6"/>
    </row>
    <row r="79" ht="16.5" spans="1:5">
      <c r="A79" s="7" t="s">
        <v>1815</v>
      </c>
      <c r="B79" s="7"/>
      <c r="C79" s="7"/>
      <c r="D79" s="7"/>
      <c r="E79" s="7"/>
    </row>
    <row r="80" ht="16.5" spans="1:5">
      <c r="A80" s="6" t="s">
        <v>1816</v>
      </c>
      <c r="B80" s="17"/>
      <c r="C80" s="6"/>
      <c r="D80" s="17"/>
      <c r="E80" s="17"/>
    </row>
    <row r="81" ht="16.5" spans="1:5">
      <c r="A81" s="7" t="s">
        <v>1817</v>
      </c>
      <c r="B81" s="7"/>
      <c r="C81" s="7"/>
      <c r="D81" s="7"/>
      <c r="E81" s="7"/>
    </row>
    <row r="82" ht="16.5" spans="1:5">
      <c r="A82" s="6" t="s">
        <v>1818</v>
      </c>
      <c r="B82" s="6"/>
      <c r="C82" s="6"/>
      <c r="D82" s="6"/>
      <c r="E82" s="6"/>
    </row>
    <row r="83" ht="16.5" spans="1:5">
      <c r="A83" s="7"/>
      <c r="B83" s="7"/>
      <c r="C83" s="7"/>
      <c r="D83" s="7"/>
      <c r="E83" s="7"/>
    </row>
    <row r="84" ht="16.5" spans="1:5">
      <c r="A84" s="6"/>
      <c r="B84" s="6"/>
      <c r="C84" s="6"/>
      <c r="D84" s="6"/>
      <c r="E84" s="6"/>
    </row>
    <row r="85" ht="16.5" spans="1:5">
      <c r="A85" s="7"/>
      <c r="B85" s="7"/>
      <c r="C85" s="7"/>
      <c r="D85" s="7"/>
      <c r="E85" s="7"/>
    </row>
  </sheetData>
  <pageMargins left="0.699305555555556" right="0.699305555555556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D3" sqref="D3"/>
    </sheetView>
  </sheetViews>
  <sheetFormatPr defaultColWidth="9" defaultRowHeight="13.5" outlineLevelCol="4"/>
  <cols>
    <col min="1" max="1" width="11.5" customWidth="1"/>
    <col min="2" max="2" width="20.625" customWidth="1"/>
    <col min="3" max="3" width="14.75" customWidth="1"/>
    <col min="4" max="4" width="96" customWidth="1"/>
    <col min="5" max="5" width="46.375" customWidth="1"/>
  </cols>
  <sheetData>
    <row r="1" ht="15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6.5" spans="1:5">
      <c r="A2" s="6" t="s">
        <v>5</v>
      </c>
      <c r="B2" s="6" t="s">
        <v>1819</v>
      </c>
      <c r="C2" s="6" t="s">
        <v>7</v>
      </c>
      <c r="D2" s="6" t="s">
        <v>177</v>
      </c>
      <c r="E2" s="6" t="s">
        <v>216</v>
      </c>
    </row>
    <row r="3" ht="16.5" spans="1:5">
      <c r="A3" s="7" t="s">
        <v>9</v>
      </c>
      <c r="B3" s="7" t="s">
        <v>1820</v>
      </c>
      <c r="C3" s="7" t="s">
        <v>7</v>
      </c>
      <c r="D3" s="7" t="s">
        <v>1821</v>
      </c>
      <c r="E3" s="7" t="s">
        <v>1630</v>
      </c>
    </row>
    <row r="4" ht="16.5" spans="1:5">
      <c r="A4" s="6" t="s">
        <v>12</v>
      </c>
      <c r="B4" s="6" t="s">
        <v>262</v>
      </c>
      <c r="C4" s="6" t="s">
        <v>7</v>
      </c>
      <c r="D4" s="6" t="s">
        <v>976</v>
      </c>
      <c r="E4" s="6" t="s">
        <v>1822</v>
      </c>
    </row>
    <row r="5" ht="16.5" spans="1:5">
      <c r="A5" s="7" t="s">
        <v>24</v>
      </c>
      <c r="B5" s="7" t="s">
        <v>1823</v>
      </c>
      <c r="C5" s="7" t="s">
        <v>7</v>
      </c>
      <c r="D5" s="7" t="s">
        <v>1824</v>
      </c>
      <c r="E5" s="7" t="s">
        <v>1468</v>
      </c>
    </row>
    <row r="6" ht="16.5" spans="1:5">
      <c r="A6" s="6" t="s">
        <v>28</v>
      </c>
      <c r="B6" s="6" t="s">
        <v>1825</v>
      </c>
      <c r="C6" s="6" t="s">
        <v>7</v>
      </c>
      <c r="D6" s="6" t="s">
        <v>1826</v>
      </c>
      <c r="E6" s="6" t="s">
        <v>1827</v>
      </c>
    </row>
    <row r="7" ht="16.5" spans="1:5">
      <c r="A7" s="7" t="s">
        <v>33</v>
      </c>
      <c r="B7" s="7" t="s">
        <v>1828</v>
      </c>
      <c r="C7" s="7" t="s">
        <v>7</v>
      </c>
      <c r="D7" s="7" t="s">
        <v>1829</v>
      </c>
      <c r="E7" s="7" t="s">
        <v>1830</v>
      </c>
    </row>
    <row r="8" ht="16.5" spans="1:5">
      <c r="A8" s="6" t="s">
        <v>37</v>
      </c>
      <c r="B8" s="6" t="s">
        <v>1831</v>
      </c>
      <c r="C8" s="6" t="s">
        <v>7</v>
      </c>
      <c r="D8" s="6" t="s">
        <v>1832</v>
      </c>
      <c r="E8" s="6" t="s">
        <v>1833</v>
      </c>
    </row>
    <row r="9" ht="16.5" spans="1:5">
      <c r="A9" s="7" t="s">
        <v>41</v>
      </c>
      <c r="B9" s="7" t="s">
        <v>1834</v>
      </c>
      <c r="C9" s="7" t="s">
        <v>30</v>
      </c>
      <c r="D9" s="7" t="s">
        <v>1835</v>
      </c>
      <c r="E9" s="9" t="s">
        <v>1836</v>
      </c>
    </row>
    <row r="10" ht="16.5" spans="1:5">
      <c r="A10" s="6" t="s">
        <v>45</v>
      </c>
      <c r="B10" s="6" t="s">
        <v>1837</v>
      </c>
      <c r="C10" s="6" t="s">
        <v>30</v>
      </c>
      <c r="D10" s="6" t="s">
        <v>1838</v>
      </c>
      <c r="E10" s="10" t="s">
        <v>1839</v>
      </c>
    </row>
    <row r="11" ht="16.5" spans="1:5">
      <c r="A11" s="7" t="s">
        <v>49</v>
      </c>
      <c r="B11" s="7" t="s">
        <v>1840</v>
      </c>
      <c r="C11" s="7" t="s">
        <v>7</v>
      </c>
      <c r="D11" s="7" t="s">
        <v>1841</v>
      </c>
      <c r="E11" s="9" t="s">
        <v>1842</v>
      </c>
    </row>
    <row r="12" ht="16.5" spans="1:5">
      <c r="A12" s="6" t="s">
        <v>53</v>
      </c>
      <c r="B12" s="6" t="s">
        <v>1843</v>
      </c>
      <c r="C12" s="6" t="s">
        <v>7</v>
      </c>
      <c r="D12" s="6" t="s">
        <v>1844</v>
      </c>
      <c r="E12" s="10" t="s">
        <v>1845</v>
      </c>
    </row>
    <row r="13" ht="16.5" spans="1:5">
      <c r="A13" s="7" t="s">
        <v>57</v>
      </c>
      <c r="B13" s="7" t="s">
        <v>1846</v>
      </c>
      <c r="C13" s="7" t="s">
        <v>30</v>
      </c>
      <c r="D13" s="7" t="s">
        <v>1847</v>
      </c>
      <c r="E13" s="9" t="s">
        <v>1848</v>
      </c>
    </row>
    <row r="14" ht="16.5" spans="1:5">
      <c r="A14" s="6" t="s">
        <v>61</v>
      </c>
      <c r="B14" s="6" t="s">
        <v>1849</v>
      </c>
      <c r="C14" s="6" t="s">
        <v>7</v>
      </c>
      <c r="D14" s="6" t="s">
        <v>1850</v>
      </c>
      <c r="E14" s="10" t="s">
        <v>236</v>
      </c>
    </row>
    <row r="15" ht="16.5" spans="1:5">
      <c r="A15" s="7" t="s">
        <v>65</v>
      </c>
      <c r="B15" s="7" t="s">
        <v>1851</v>
      </c>
      <c r="C15" s="7" t="s">
        <v>7</v>
      </c>
      <c r="D15" s="7" t="s">
        <v>1852</v>
      </c>
      <c r="E15" s="9" t="s">
        <v>1853</v>
      </c>
    </row>
    <row r="16" ht="16.5" spans="1:5">
      <c r="A16" s="6" t="s">
        <v>69</v>
      </c>
      <c r="B16" s="6" t="s">
        <v>1854</v>
      </c>
      <c r="C16" s="6" t="s">
        <v>7</v>
      </c>
      <c r="D16" s="6" t="s">
        <v>1855</v>
      </c>
      <c r="E16" s="10" t="s">
        <v>1856</v>
      </c>
    </row>
    <row r="17" ht="16.5" spans="1:5">
      <c r="A17" s="7" t="s">
        <v>73</v>
      </c>
      <c r="B17" s="7" t="s">
        <v>1857</v>
      </c>
      <c r="C17" s="7" t="s">
        <v>30</v>
      </c>
      <c r="D17" s="7" t="s">
        <v>1858</v>
      </c>
      <c r="E17" s="9" t="s">
        <v>1859</v>
      </c>
    </row>
    <row r="18" ht="16.5" spans="1:5">
      <c r="A18" s="6" t="s">
        <v>77</v>
      </c>
      <c r="B18" s="6" t="s">
        <v>1860</v>
      </c>
      <c r="C18" s="11" t="s">
        <v>7</v>
      </c>
      <c r="D18" s="6" t="s">
        <v>1861</v>
      </c>
      <c r="E18" s="10" t="s">
        <v>1862</v>
      </c>
    </row>
    <row r="19" ht="16.5" spans="1:5">
      <c r="A19" s="7" t="s">
        <v>81</v>
      </c>
      <c r="B19" s="7" t="s">
        <v>1863</v>
      </c>
      <c r="C19" s="7" t="s">
        <v>7</v>
      </c>
      <c r="D19" s="7" t="s">
        <v>1864</v>
      </c>
      <c r="E19" s="9" t="s">
        <v>1865</v>
      </c>
    </row>
    <row r="20" ht="16.5" spans="1:5">
      <c r="A20" s="6" t="s">
        <v>85</v>
      </c>
      <c r="B20" s="6" t="s">
        <v>1548</v>
      </c>
      <c r="C20" s="6" t="s">
        <v>7</v>
      </c>
      <c r="D20" s="6" t="s">
        <v>1866</v>
      </c>
      <c r="E20" s="10" t="s">
        <v>1867</v>
      </c>
    </row>
    <row r="21" ht="16.5" spans="1:5">
      <c r="A21" s="7" t="s">
        <v>89</v>
      </c>
      <c r="B21" s="7" t="s">
        <v>1156</v>
      </c>
      <c r="C21" s="7" t="s">
        <v>7</v>
      </c>
      <c r="D21" s="7" t="s">
        <v>1868</v>
      </c>
      <c r="E21" s="9" t="s">
        <v>216</v>
      </c>
    </row>
    <row r="22" ht="16.5" spans="1:5">
      <c r="A22" s="6" t="s">
        <v>93</v>
      </c>
      <c r="B22" s="6" t="s">
        <v>165</v>
      </c>
      <c r="C22" s="6" t="s">
        <v>7</v>
      </c>
      <c r="D22" s="6" t="s">
        <v>1869</v>
      </c>
      <c r="E22" s="6" t="s">
        <v>236</v>
      </c>
    </row>
    <row r="23" ht="16.5" spans="1:5">
      <c r="A23" s="7" t="s">
        <v>97</v>
      </c>
      <c r="B23" s="7" t="s">
        <v>1870</v>
      </c>
      <c r="C23" s="7" t="s">
        <v>7</v>
      </c>
      <c r="D23" s="7" t="s">
        <v>1005</v>
      </c>
      <c r="E23" s="7" t="s">
        <v>1006</v>
      </c>
    </row>
    <row r="24" ht="16.5" spans="1:5">
      <c r="A24" s="6" t="s">
        <v>101</v>
      </c>
      <c r="B24" s="6" t="s">
        <v>1871</v>
      </c>
      <c r="C24" s="6" t="s">
        <v>7</v>
      </c>
      <c r="D24" s="6" t="s">
        <v>1872</v>
      </c>
      <c r="E24" s="6" t="s">
        <v>1873</v>
      </c>
    </row>
    <row r="25" ht="16.5" spans="1:5">
      <c r="A25" s="7" t="s">
        <v>105</v>
      </c>
      <c r="B25" s="7" t="s">
        <v>1874</v>
      </c>
      <c r="C25" s="7" t="s">
        <v>7</v>
      </c>
      <c r="D25" s="7" t="s">
        <v>1875</v>
      </c>
      <c r="E25" s="7" t="s">
        <v>1876</v>
      </c>
    </row>
    <row r="26" ht="16.5" spans="1:5">
      <c r="A26" s="6" t="s">
        <v>327</v>
      </c>
      <c r="B26" s="6" t="s">
        <v>1877</v>
      </c>
      <c r="C26" s="6" t="s">
        <v>7</v>
      </c>
      <c r="D26" s="6" t="s">
        <v>1824</v>
      </c>
      <c r="E26" s="6" t="s">
        <v>1878</v>
      </c>
    </row>
    <row r="27" ht="16.5" spans="1:5">
      <c r="A27" s="7" t="s">
        <v>330</v>
      </c>
      <c r="B27" s="7" t="s">
        <v>295</v>
      </c>
      <c r="C27" s="7" t="s">
        <v>7</v>
      </c>
      <c r="D27" s="7" t="s">
        <v>1879</v>
      </c>
      <c r="E27" s="7" t="s">
        <v>261</v>
      </c>
    </row>
    <row r="28" ht="16.5" spans="1:5">
      <c r="A28" s="6" t="s">
        <v>334</v>
      </c>
      <c r="B28" s="6" t="s">
        <v>1880</v>
      </c>
      <c r="C28" s="6" t="s">
        <v>30</v>
      </c>
      <c r="D28" s="6" t="s">
        <v>1881</v>
      </c>
      <c r="E28" s="6" t="s">
        <v>207</v>
      </c>
    </row>
    <row r="29" ht="16.5" spans="1:5">
      <c r="A29" s="7" t="s">
        <v>338</v>
      </c>
      <c r="B29" s="7" t="s">
        <v>1882</v>
      </c>
      <c r="C29" s="7" t="s">
        <v>7</v>
      </c>
      <c r="D29" s="7" t="s">
        <v>1883</v>
      </c>
      <c r="E29" s="9" t="s">
        <v>1873</v>
      </c>
    </row>
    <row r="30" ht="16.5" spans="1:5">
      <c r="A30" s="6" t="s">
        <v>342</v>
      </c>
      <c r="B30" s="6" t="s">
        <v>1884</v>
      </c>
      <c r="C30" s="6" t="s">
        <v>7</v>
      </c>
      <c r="D30" s="6" t="s">
        <v>1885</v>
      </c>
      <c r="E30" s="10" t="s">
        <v>1876</v>
      </c>
    </row>
    <row r="31" ht="16.5" spans="1:5">
      <c r="A31" s="7" t="s">
        <v>346</v>
      </c>
      <c r="B31" s="7" t="s">
        <v>1886</v>
      </c>
      <c r="C31" s="7" t="s">
        <v>30</v>
      </c>
      <c r="D31" s="7" t="s">
        <v>1887</v>
      </c>
      <c r="E31" s="9" t="s">
        <v>1888</v>
      </c>
    </row>
    <row r="32" ht="16.5" spans="1:5">
      <c r="A32" s="6" t="s">
        <v>350</v>
      </c>
      <c r="B32" s="6" t="s">
        <v>1889</v>
      </c>
      <c r="C32" s="6" t="s">
        <v>30</v>
      </c>
      <c r="D32" s="6" t="s">
        <v>1890</v>
      </c>
      <c r="E32" s="6" t="s">
        <v>1891</v>
      </c>
    </row>
    <row r="33" ht="16.5" spans="1:5">
      <c r="A33" s="7" t="s">
        <v>354</v>
      </c>
      <c r="B33" s="7" t="s">
        <v>1892</v>
      </c>
      <c r="C33" s="7" t="s">
        <v>30</v>
      </c>
      <c r="D33" s="7" t="s">
        <v>1893</v>
      </c>
      <c r="E33" s="7" t="s">
        <v>1894</v>
      </c>
    </row>
    <row r="34" ht="16.5" spans="1:5">
      <c r="A34" s="6" t="s">
        <v>358</v>
      </c>
      <c r="B34" s="6" t="s">
        <v>1895</v>
      </c>
      <c r="C34" s="6" t="s">
        <v>30</v>
      </c>
      <c r="D34" s="6" t="s">
        <v>1896</v>
      </c>
      <c r="E34" s="6" t="s">
        <v>1897</v>
      </c>
    </row>
    <row r="35" ht="16.5" spans="1:5">
      <c r="A35" s="7" t="s">
        <v>362</v>
      </c>
      <c r="B35" s="7" t="s">
        <v>1898</v>
      </c>
      <c r="C35" s="7" t="s">
        <v>30</v>
      </c>
      <c r="D35" s="7" t="s">
        <v>1899</v>
      </c>
      <c r="E35" s="7" t="s">
        <v>1900</v>
      </c>
    </row>
    <row r="36" ht="16.5" spans="1:5">
      <c r="A36" s="6" t="s">
        <v>366</v>
      </c>
      <c r="B36" s="6" t="s">
        <v>1901</v>
      </c>
      <c r="C36" s="6" t="s">
        <v>30</v>
      </c>
      <c r="D36" s="6" t="s">
        <v>1902</v>
      </c>
      <c r="E36" s="6" t="s">
        <v>1903</v>
      </c>
    </row>
    <row r="37" ht="16.5" spans="1:5">
      <c r="A37" s="7" t="s">
        <v>370</v>
      </c>
      <c r="B37" s="7" t="s">
        <v>1904</v>
      </c>
      <c r="C37" s="7" t="s">
        <v>30</v>
      </c>
      <c r="D37" s="7" t="s">
        <v>1905</v>
      </c>
      <c r="E37" s="7" t="s">
        <v>1906</v>
      </c>
    </row>
    <row r="38" ht="16.5" spans="1:5">
      <c r="A38" s="6" t="s">
        <v>374</v>
      </c>
      <c r="B38" s="6" t="s">
        <v>1907</v>
      </c>
      <c r="C38" s="6" t="s">
        <v>7</v>
      </c>
      <c r="D38" s="6" t="s">
        <v>1908</v>
      </c>
      <c r="E38" s="6" t="s">
        <v>1006</v>
      </c>
    </row>
    <row r="39" ht="16.5" spans="1:5">
      <c r="A39" s="7" t="s">
        <v>378</v>
      </c>
      <c r="B39" s="7" t="s">
        <v>1805</v>
      </c>
      <c r="C39" s="7" t="s">
        <v>7</v>
      </c>
      <c r="D39" s="7" t="s">
        <v>1909</v>
      </c>
      <c r="E39" s="9" t="s">
        <v>1011</v>
      </c>
    </row>
    <row r="40" ht="16.5" spans="1:5">
      <c r="A40" s="6" t="s">
        <v>382</v>
      </c>
      <c r="B40" s="6" t="s">
        <v>1910</v>
      </c>
      <c r="C40" s="6" t="s">
        <v>7</v>
      </c>
      <c r="D40" s="6" t="s">
        <v>1911</v>
      </c>
      <c r="E40" s="10" t="s">
        <v>1912</v>
      </c>
    </row>
    <row r="41" ht="16.5" spans="1:5">
      <c r="A41" s="7" t="s">
        <v>386</v>
      </c>
      <c r="B41" s="7" t="s">
        <v>1913</v>
      </c>
      <c r="C41" s="7" t="s">
        <v>7</v>
      </c>
      <c r="D41" s="7" t="s">
        <v>1914</v>
      </c>
      <c r="E41" s="9" t="s">
        <v>1915</v>
      </c>
    </row>
    <row r="42" ht="16.5" spans="1:5">
      <c r="A42" s="6" t="s">
        <v>390</v>
      </c>
      <c r="B42" s="6" t="s">
        <v>1916</v>
      </c>
      <c r="C42" s="6" t="s">
        <v>7</v>
      </c>
      <c r="D42" s="6" t="s">
        <v>1917</v>
      </c>
      <c r="E42" s="10" t="s">
        <v>1918</v>
      </c>
    </row>
    <row r="43" ht="16.5" spans="1:5">
      <c r="A43" s="7" t="s">
        <v>394</v>
      </c>
      <c r="B43" s="7" t="s">
        <v>1919</v>
      </c>
      <c r="C43" s="7" t="s">
        <v>7</v>
      </c>
      <c r="D43" s="7" t="s">
        <v>1920</v>
      </c>
      <c r="E43" s="9" t="s">
        <v>1921</v>
      </c>
    </row>
    <row r="44" ht="16.5" spans="1:5">
      <c r="A44" s="6" t="s">
        <v>398</v>
      </c>
      <c r="B44" s="6" t="s">
        <v>1922</v>
      </c>
      <c r="C44" s="6" t="s">
        <v>7</v>
      </c>
      <c r="D44" s="6" t="s">
        <v>1923</v>
      </c>
      <c r="E44" s="10" t="s">
        <v>1924</v>
      </c>
    </row>
    <row r="45" ht="16.5" spans="1:5">
      <c r="A45" s="7" t="s">
        <v>402</v>
      </c>
      <c r="B45" s="7" t="s">
        <v>1925</v>
      </c>
      <c r="C45" s="7" t="s">
        <v>7</v>
      </c>
      <c r="D45" s="7" t="s">
        <v>1926</v>
      </c>
      <c r="E45" s="9" t="s">
        <v>1927</v>
      </c>
    </row>
    <row r="46" ht="16.5" spans="1:5">
      <c r="A46" s="6" t="s">
        <v>406</v>
      </c>
      <c r="B46" s="6" t="s">
        <v>1928</v>
      </c>
      <c r="C46" s="6" t="s">
        <v>7</v>
      </c>
      <c r="D46" s="6" t="s">
        <v>1929</v>
      </c>
      <c r="E46" s="10" t="s">
        <v>1930</v>
      </c>
    </row>
    <row r="47" ht="16.5" spans="1:5">
      <c r="A47" s="7" t="s">
        <v>410</v>
      </c>
      <c r="B47" s="7" t="s">
        <v>1931</v>
      </c>
      <c r="C47" s="7" t="s">
        <v>7</v>
      </c>
      <c r="D47" s="7" t="s">
        <v>1932</v>
      </c>
      <c r="E47" s="9" t="s">
        <v>1933</v>
      </c>
    </row>
    <row r="48" ht="16.5" spans="1:5">
      <c r="A48" s="6" t="s">
        <v>880</v>
      </c>
      <c r="B48" s="6" t="s">
        <v>1934</v>
      </c>
      <c r="C48" s="6" t="s">
        <v>7</v>
      </c>
      <c r="D48" s="6" t="s">
        <v>1808</v>
      </c>
      <c r="E48" s="6" t="s">
        <v>1809</v>
      </c>
    </row>
    <row r="49" ht="16.5" spans="1:5">
      <c r="A49" s="7" t="s">
        <v>884</v>
      </c>
      <c r="B49" s="6"/>
      <c r="C49" s="11"/>
      <c r="D49" s="6" t="s">
        <v>1935</v>
      </c>
      <c r="E49" s="10" t="s">
        <v>1936</v>
      </c>
    </row>
    <row r="50" ht="16.5" spans="1:5">
      <c r="A50" s="6" t="s">
        <v>886</v>
      </c>
      <c r="B50" s="7"/>
      <c r="C50" s="7"/>
      <c r="D50" s="7" t="s">
        <v>1937</v>
      </c>
      <c r="E50" s="9" t="s">
        <v>1938</v>
      </c>
    </row>
    <row r="51" ht="16.5" spans="1:5">
      <c r="A51" s="7" t="s">
        <v>888</v>
      </c>
      <c r="B51" s="6"/>
      <c r="C51" s="6"/>
      <c r="D51" s="6" t="s">
        <v>1939</v>
      </c>
      <c r="E51" s="10" t="s">
        <v>1940</v>
      </c>
    </row>
    <row r="52" ht="16.5" spans="1:5">
      <c r="A52" s="6" t="s">
        <v>890</v>
      </c>
      <c r="B52" s="7"/>
      <c r="C52" s="7"/>
      <c r="D52" s="7" t="s">
        <v>1941</v>
      </c>
      <c r="E52" s="9" t="s">
        <v>1942</v>
      </c>
    </row>
    <row r="53" ht="16.5" spans="1:5">
      <c r="A53" s="7" t="s">
        <v>893</v>
      </c>
      <c r="B53" s="6"/>
      <c r="C53" s="6"/>
      <c r="D53" s="6" t="s">
        <v>1943</v>
      </c>
      <c r="E53" s="6" t="s">
        <v>1944</v>
      </c>
    </row>
    <row r="54" ht="16.5" spans="1:5">
      <c r="A54" s="6" t="s">
        <v>897</v>
      </c>
      <c r="B54" s="7"/>
      <c r="C54" s="7"/>
      <c r="D54" s="7" t="s">
        <v>1945</v>
      </c>
      <c r="E54" s="7" t="s">
        <v>1946</v>
      </c>
    </row>
    <row r="55" ht="16.5" spans="1:5">
      <c r="A55" s="7" t="s">
        <v>898</v>
      </c>
      <c r="B55" s="6"/>
      <c r="C55" s="6"/>
      <c r="D55" s="6" t="s">
        <v>1947</v>
      </c>
      <c r="E55" s="6" t="s">
        <v>1948</v>
      </c>
    </row>
    <row r="56" ht="16.5" spans="1:5">
      <c r="A56" s="6" t="s">
        <v>902</v>
      </c>
      <c r="B56" s="7"/>
      <c r="C56" s="7"/>
      <c r="D56" s="7" t="s">
        <v>1949</v>
      </c>
      <c r="E56" s="7" t="s">
        <v>1950</v>
      </c>
    </row>
    <row r="57" ht="16.5" spans="1:5">
      <c r="A57" s="7" t="s">
        <v>905</v>
      </c>
      <c r="B57" s="6"/>
      <c r="C57" s="6"/>
      <c r="D57" s="6" t="s">
        <v>1951</v>
      </c>
      <c r="E57" s="6" t="s">
        <v>1952</v>
      </c>
    </row>
    <row r="58" ht="16.5" spans="1:5">
      <c r="A58" s="6" t="s">
        <v>909</v>
      </c>
      <c r="B58" s="7"/>
      <c r="C58" s="7"/>
      <c r="D58" s="7" t="s">
        <v>1953</v>
      </c>
      <c r="E58" s="7" t="s">
        <v>1954</v>
      </c>
    </row>
    <row r="59" ht="16.5" spans="1:5">
      <c r="A59" s="7" t="s">
        <v>913</v>
      </c>
      <c r="B59" s="6"/>
      <c r="C59" s="6"/>
      <c r="D59" s="6" t="s">
        <v>1955</v>
      </c>
      <c r="E59" s="6" t="s">
        <v>1956</v>
      </c>
    </row>
    <row r="60" ht="16.5" spans="1:5">
      <c r="A60" s="6" t="s">
        <v>917</v>
      </c>
      <c r="B60" s="7"/>
      <c r="C60" s="7"/>
      <c r="D60" s="7" t="s">
        <v>1957</v>
      </c>
      <c r="E60" s="9" t="s">
        <v>1958</v>
      </c>
    </row>
    <row r="61" ht="16.5" spans="1:5">
      <c r="A61" s="7" t="s">
        <v>921</v>
      </c>
      <c r="B61" s="6"/>
      <c r="C61" s="6"/>
      <c r="D61" s="6" t="s">
        <v>1959</v>
      </c>
      <c r="E61" s="10" t="s">
        <v>1960</v>
      </c>
    </row>
    <row r="62" ht="16.5" spans="1:5">
      <c r="A62" s="6" t="s">
        <v>925</v>
      </c>
      <c r="B62" s="7"/>
      <c r="C62" s="7"/>
      <c r="D62" s="7" t="s">
        <v>1961</v>
      </c>
      <c r="E62" s="9" t="s">
        <v>1962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D3" sqref="D3"/>
    </sheetView>
  </sheetViews>
  <sheetFormatPr defaultColWidth="9" defaultRowHeight="13.5" outlineLevelCol="4"/>
  <cols>
    <col min="2" max="2" width="17.75" customWidth="1"/>
    <col min="3" max="3" width="12.25" customWidth="1"/>
    <col min="4" max="4" width="112.625" customWidth="1"/>
    <col min="5" max="5" width="15.75" customWidth="1"/>
  </cols>
  <sheetData>
    <row r="1" ht="15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6.5" spans="1:5">
      <c r="A2" s="6" t="s">
        <v>5</v>
      </c>
      <c r="B2" s="6" t="s">
        <v>1129</v>
      </c>
      <c r="C2" s="6" t="s">
        <v>7</v>
      </c>
      <c r="D2" s="6" t="s">
        <v>1130</v>
      </c>
      <c r="E2" s="6" t="s">
        <v>545</v>
      </c>
    </row>
    <row r="3" ht="16.5" spans="1:5">
      <c r="A3" s="7" t="s">
        <v>9</v>
      </c>
      <c r="B3" s="7" t="s">
        <v>1963</v>
      </c>
      <c r="C3" s="7" t="s">
        <v>7</v>
      </c>
      <c r="D3" s="7" t="s">
        <v>1964</v>
      </c>
      <c r="E3" s="7" t="s">
        <v>813</v>
      </c>
    </row>
    <row r="4" ht="16.5" spans="1:5">
      <c r="A4" s="6" t="s">
        <v>12</v>
      </c>
      <c r="B4" s="6" t="s">
        <v>1965</v>
      </c>
      <c r="C4" s="6" t="s">
        <v>7</v>
      </c>
      <c r="D4" s="6" t="s">
        <v>1966</v>
      </c>
      <c r="E4" s="6" t="s">
        <v>1967</v>
      </c>
    </row>
    <row r="5" ht="16.5" spans="1:5">
      <c r="A5" s="7" t="s">
        <v>24</v>
      </c>
      <c r="B5" s="7" t="s">
        <v>1968</v>
      </c>
      <c r="C5" s="7" t="s">
        <v>7</v>
      </c>
      <c r="D5" s="7" t="s">
        <v>1969</v>
      </c>
      <c r="E5" s="7" t="s">
        <v>784</v>
      </c>
    </row>
    <row r="6" ht="16.5" spans="1:5">
      <c r="A6" s="6" t="s">
        <v>28</v>
      </c>
      <c r="B6" s="6" t="s">
        <v>1970</v>
      </c>
      <c r="C6" s="6" t="s">
        <v>7</v>
      </c>
      <c r="D6" s="6" t="s">
        <v>542</v>
      </c>
      <c r="E6" s="6" t="s">
        <v>1971</v>
      </c>
    </row>
    <row r="7" ht="16.5" spans="1:5">
      <c r="A7" s="7" t="s">
        <v>33</v>
      </c>
      <c r="B7" s="7" t="s">
        <v>1972</v>
      </c>
      <c r="C7" s="7" t="s">
        <v>7</v>
      </c>
      <c r="D7" s="7" t="s">
        <v>1973</v>
      </c>
      <c r="E7" s="7" t="s">
        <v>823</v>
      </c>
    </row>
    <row r="8" ht="16.5" spans="1:5">
      <c r="A8" s="6" t="s">
        <v>37</v>
      </c>
      <c r="B8" s="6" t="s">
        <v>1149</v>
      </c>
      <c r="C8" s="6" t="s">
        <v>7</v>
      </c>
      <c r="D8" s="6" t="s">
        <v>1150</v>
      </c>
      <c r="E8" s="6" t="s">
        <v>286</v>
      </c>
    </row>
    <row r="9" ht="16.5" spans="1:5">
      <c r="A9" s="7" t="s">
        <v>41</v>
      </c>
      <c r="B9" s="7" t="s">
        <v>1151</v>
      </c>
      <c r="C9" s="7" t="s">
        <v>7</v>
      </c>
      <c r="D9" s="7" t="s">
        <v>1152</v>
      </c>
      <c r="E9" s="7" t="s">
        <v>982</v>
      </c>
    </row>
    <row r="10" ht="16.5" spans="1:5">
      <c r="A10" s="6" t="s">
        <v>45</v>
      </c>
      <c r="B10" s="6" t="s">
        <v>1156</v>
      </c>
      <c r="C10" s="6" t="s">
        <v>7</v>
      </c>
      <c r="D10" s="6" t="s">
        <v>1974</v>
      </c>
      <c r="E10" s="6" t="s">
        <v>216</v>
      </c>
    </row>
    <row r="11" ht="16.5" spans="1:5">
      <c r="A11" s="7" t="s">
        <v>49</v>
      </c>
      <c r="B11" s="7" t="s">
        <v>1975</v>
      </c>
      <c r="C11" s="7" t="s">
        <v>7</v>
      </c>
      <c r="D11" s="7" t="s">
        <v>1976</v>
      </c>
      <c r="E11" s="7" t="s">
        <v>236</v>
      </c>
    </row>
    <row r="12" ht="16.5" spans="1:5">
      <c r="A12" s="6" t="s">
        <v>53</v>
      </c>
      <c r="B12" s="6" t="s">
        <v>1977</v>
      </c>
      <c r="C12" s="6" t="s">
        <v>7</v>
      </c>
      <c r="D12" s="6" t="s">
        <v>1978</v>
      </c>
      <c r="E12" s="6" t="s">
        <v>1809</v>
      </c>
    </row>
    <row r="13" ht="16.5" spans="1:5">
      <c r="A13" s="7" t="s">
        <v>57</v>
      </c>
      <c r="B13" s="7" t="s">
        <v>809</v>
      </c>
      <c r="C13" s="7" t="s">
        <v>7</v>
      </c>
      <c r="D13" s="7" t="s">
        <v>1979</v>
      </c>
      <c r="E13" s="7" t="s">
        <v>545</v>
      </c>
    </row>
    <row r="14" ht="16.5" spans="1:5">
      <c r="A14" s="6" t="s">
        <v>61</v>
      </c>
      <c r="B14" s="6" t="s">
        <v>811</v>
      </c>
      <c r="C14" s="6" t="s">
        <v>7</v>
      </c>
      <c r="D14" s="6" t="s">
        <v>1980</v>
      </c>
      <c r="E14" s="6" t="s">
        <v>813</v>
      </c>
    </row>
    <row r="15" ht="16.5" spans="1:5">
      <c r="A15" s="7" t="s">
        <v>65</v>
      </c>
      <c r="B15" s="7" t="s">
        <v>821</v>
      </c>
      <c r="C15" s="7" t="s">
        <v>7</v>
      </c>
      <c r="D15" s="7" t="s">
        <v>1981</v>
      </c>
      <c r="E15" s="7" t="s">
        <v>823</v>
      </c>
    </row>
    <row r="16" ht="16.5" spans="1:5">
      <c r="A16" s="6" t="s">
        <v>69</v>
      </c>
      <c r="B16" s="6" t="s">
        <v>824</v>
      </c>
      <c r="C16" s="6" t="s">
        <v>7</v>
      </c>
      <c r="D16" s="6" t="s">
        <v>1982</v>
      </c>
      <c r="E16" s="6" t="s">
        <v>826</v>
      </c>
    </row>
    <row r="17" ht="16.5" spans="1:5">
      <c r="A17" s="7" t="s">
        <v>73</v>
      </c>
      <c r="B17" s="7" t="s">
        <v>836</v>
      </c>
      <c r="C17" s="7" t="s">
        <v>7</v>
      </c>
      <c r="D17" s="7" t="s">
        <v>1983</v>
      </c>
      <c r="E17" s="7" t="s">
        <v>996</v>
      </c>
    </row>
    <row r="18" ht="16.5" spans="1:5">
      <c r="A18" s="6" t="s">
        <v>77</v>
      </c>
      <c r="B18" s="6" t="s">
        <v>1984</v>
      </c>
      <c r="C18" s="6" t="s">
        <v>7</v>
      </c>
      <c r="D18" s="6" t="s">
        <v>1985</v>
      </c>
      <c r="E18" s="6" t="s">
        <v>1155</v>
      </c>
    </row>
    <row r="19" ht="16.5" spans="1:5">
      <c r="A19" s="7" t="s">
        <v>81</v>
      </c>
      <c r="B19" s="7" t="s">
        <v>827</v>
      </c>
      <c r="C19" s="7" t="s">
        <v>7</v>
      </c>
      <c r="D19" s="7" t="s">
        <v>1986</v>
      </c>
      <c r="E19" s="7" t="s">
        <v>829</v>
      </c>
    </row>
    <row r="20" ht="16.5" spans="1:5">
      <c r="A20" s="6" t="s">
        <v>85</v>
      </c>
      <c r="B20" s="6" t="s">
        <v>830</v>
      </c>
      <c r="C20" s="6" t="s">
        <v>7</v>
      </c>
      <c r="D20" s="6" t="s">
        <v>1987</v>
      </c>
      <c r="E20" s="6" t="s">
        <v>832</v>
      </c>
    </row>
    <row r="21" ht="16.5" spans="1:5">
      <c r="A21" s="7" t="s">
        <v>89</v>
      </c>
      <c r="B21" s="7" t="s">
        <v>833</v>
      </c>
      <c r="C21" s="7" t="s">
        <v>7</v>
      </c>
      <c r="D21" s="7" t="s">
        <v>1988</v>
      </c>
      <c r="E21" s="7" t="s">
        <v>835</v>
      </c>
    </row>
    <row r="22" ht="16.5" spans="1:5">
      <c r="A22" s="6" t="s">
        <v>93</v>
      </c>
      <c r="B22" s="6" t="s">
        <v>839</v>
      </c>
      <c r="C22" s="6" t="s">
        <v>7</v>
      </c>
      <c r="D22" s="6" t="s">
        <v>1989</v>
      </c>
      <c r="E22" s="6" t="s">
        <v>841</v>
      </c>
    </row>
    <row r="23" ht="16.5" spans="1:5">
      <c r="A23" s="7" t="s">
        <v>97</v>
      </c>
      <c r="B23" s="7" t="s">
        <v>1990</v>
      </c>
      <c r="C23" s="7" t="s">
        <v>7</v>
      </c>
      <c r="D23" s="7" t="s">
        <v>1991</v>
      </c>
      <c r="E23" s="7" t="s">
        <v>1992</v>
      </c>
    </row>
    <row r="24" ht="16.5" spans="1:5">
      <c r="A24" s="6" t="s">
        <v>101</v>
      </c>
      <c r="B24" s="6" t="s">
        <v>1993</v>
      </c>
      <c r="C24" s="6" t="s">
        <v>7</v>
      </c>
      <c r="D24" s="6" t="s">
        <v>1994</v>
      </c>
      <c r="E24" s="6" t="s">
        <v>1995</v>
      </c>
    </row>
    <row r="25" ht="16.5" spans="1:5">
      <c r="A25" s="7" t="s">
        <v>105</v>
      </c>
      <c r="B25" s="7" t="s">
        <v>1996</v>
      </c>
      <c r="C25" s="7" t="s">
        <v>7</v>
      </c>
      <c r="D25" s="7" t="s">
        <v>1997</v>
      </c>
      <c r="E25" s="7" t="s">
        <v>1998</v>
      </c>
    </row>
    <row r="26" ht="16.5" spans="1:5">
      <c r="A26" s="6" t="s">
        <v>327</v>
      </c>
      <c r="B26" s="6" t="s">
        <v>1999</v>
      </c>
      <c r="C26" s="6" t="s">
        <v>7</v>
      </c>
      <c r="D26" s="6" t="s">
        <v>2000</v>
      </c>
      <c r="E26" s="6" t="s">
        <v>2001</v>
      </c>
    </row>
    <row r="27" ht="16.5" spans="1:5">
      <c r="A27" s="7" t="s">
        <v>330</v>
      </c>
      <c r="B27" s="7" t="s">
        <v>2002</v>
      </c>
      <c r="C27" s="7" t="s">
        <v>7</v>
      </c>
      <c r="D27" s="7" t="s">
        <v>2003</v>
      </c>
      <c r="E27" s="7" t="s">
        <v>767</v>
      </c>
    </row>
    <row r="28" ht="16.5" spans="1:5">
      <c r="A28" s="6" t="s">
        <v>334</v>
      </c>
      <c r="B28" s="6" t="s">
        <v>814</v>
      </c>
      <c r="C28" s="6" t="s">
        <v>7</v>
      </c>
      <c r="D28" s="6" t="s">
        <v>1105</v>
      </c>
      <c r="E28" s="6" t="s">
        <v>816</v>
      </c>
    </row>
    <row r="29" ht="16.5" spans="1:5">
      <c r="A29" s="7" t="s">
        <v>338</v>
      </c>
      <c r="B29" s="7" t="s">
        <v>817</v>
      </c>
      <c r="C29" s="7" t="s">
        <v>7</v>
      </c>
      <c r="D29" s="7" t="s">
        <v>2004</v>
      </c>
      <c r="E29" s="7" t="s">
        <v>784</v>
      </c>
    </row>
    <row r="30" ht="16.5" spans="1:5">
      <c r="A30" s="6" t="s">
        <v>342</v>
      </c>
      <c r="B30" s="6" t="s">
        <v>2005</v>
      </c>
      <c r="C30" s="6" t="s">
        <v>7</v>
      </c>
      <c r="D30" s="6" t="s">
        <v>2006</v>
      </c>
      <c r="E30" s="6" t="s">
        <v>216</v>
      </c>
    </row>
    <row r="31" ht="16.5" spans="1:5">
      <c r="A31" s="7" t="s">
        <v>346</v>
      </c>
      <c r="B31" s="7" t="s">
        <v>2007</v>
      </c>
      <c r="C31" s="7" t="s">
        <v>7</v>
      </c>
      <c r="D31" s="7" t="s">
        <v>1976</v>
      </c>
      <c r="E31" s="7" t="s">
        <v>236</v>
      </c>
    </row>
    <row r="32" ht="16.5" spans="1:5">
      <c r="A32" s="6" t="s">
        <v>350</v>
      </c>
      <c r="B32" s="6" t="s">
        <v>2008</v>
      </c>
      <c r="C32" s="6" t="s">
        <v>7</v>
      </c>
      <c r="D32" s="6" t="s">
        <v>1978</v>
      </c>
      <c r="E32" s="6" t="s">
        <v>1809</v>
      </c>
    </row>
    <row r="33" ht="16.5" spans="1:5">
      <c r="A33" s="7" t="s">
        <v>354</v>
      </c>
      <c r="B33" s="7"/>
      <c r="C33" s="7" t="s">
        <v>7</v>
      </c>
      <c r="D33" s="7"/>
      <c r="E33" s="7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3" sqref="C3"/>
    </sheetView>
  </sheetViews>
  <sheetFormatPr defaultColWidth="9" defaultRowHeight="13.5" outlineLevelCol="4"/>
  <cols>
    <col min="1" max="1" width="6" customWidth="1"/>
    <col min="2" max="2" width="18.25" customWidth="1"/>
    <col min="3" max="3" width="11.5" customWidth="1"/>
    <col min="4" max="4" width="76.625" customWidth="1"/>
    <col min="5" max="5" width="26.625" customWidth="1"/>
  </cols>
  <sheetData>
    <row r="1" ht="15" spans="1: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ht="16.5" spans="1:5">
      <c r="A2" s="21" t="s">
        <v>5</v>
      </c>
      <c r="B2" s="21" t="s">
        <v>109</v>
      </c>
      <c r="C2" s="21" t="s">
        <v>7</v>
      </c>
      <c r="D2" s="21" t="s">
        <v>110</v>
      </c>
      <c r="E2" s="21" t="s">
        <v>111</v>
      </c>
    </row>
    <row r="3" ht="16.5" spans="1:5">
      <c r="A3" s="21" t="s">
        <v>9</v>
      </c>
      <c r="B3" s="21" t="s">
        <v>112</v>
      </c>
      <c r="C3" s="21" t="s">
        <v>30</v>
      </c>
      <c r="D3" s="21" t="s">
        <v>113</v>
      </c>
      <c r="E3" s="21" t="s">
        <v>114</v>
      </c>
    </row>
    <row r="4" ht="16.5" spans="1:5">
      <c r="A4" s="21" t="s">
        <v>12</v>
      </c>
      <c r="B4" s="21" t="s">
        <v>115</v>
      </c>
      <c r="C4" s="21" t="s">
        <v>30</v>
      </c>
      <c r="D4" s="21" t="s">
        <v>116</v>
      </c>
      <c r="E4" s="21" t="s">
        <v>117</v>
      </c>
    </row>
    <row r="5" ht="16.5" spans="1:5">
      <c r="A5" s="21" t="s">
        <v>24</v>
      </c>
      <c r="B5" s="21" t="s">
        <v>118</v>
      </c>
      <c r="C5" s="21" t="s">
        <v>7</v>
      </c>
      <c r="D5" s="21" t="s">
        <v>119</v>
      </c>
      <c r="E5" s="21" t="s">
        <v>120</v>
      </c>
    </row>
    <row r="6" ht="16.5" spans="1:5">
      <c r="A6" s="21" t="s">
        <v>28</v>
      </c>
      <c r="B6" s="21" t="s">
        <v>121</v>
      </c>
      <c r="C6" s="21" t="s">
        <v>7</v>
      </c>
      <c r="D6" s="21" t="s">
        <v>122</v>
      </c>
      <c r="E6" s="21" t="s">
        <v>123</v>
      </c>
    </row>
    <row r="7" ht="16.5" spans="1:5">
      <c r="A7" s="21" t="s">
        <v>33</v>
      </c>
      <c r="B7" s="21" t="s">
        <v>124</v>
      </c>
      <c r="C7" s="21" t="s">
        <v>7</v>
      </c>
      <c r="D7" s="21" t="s">
        <v>125</v>
      </c>
      <c r="E7" s="21" t="s">
        <v>126</v>
      </c>
    </row>
    <row r="8" ht="16.5" spans="1:5">
      <c r="A8" s="21" t="s">
        <v>37</v>
      </c>
      <c r="B8" s="21" t="s">
        <v>127</v>
      </c>
      <c r="C8" s="21" t="s">
        <v>7</v>
      </c>
      <c r="D8" s="21" t="s">
        <v>128</v>
      </c>
      <c r="E8" s="21" t="s">
        <v>129</v>
      </c>
    </row>
    <row r="9" ht="16.5" spans="1:5">
      <c r="A9" s="21" t="s">
        <v>41</v>
      </c>
      <c r="B9" s="21" t="s">
        <v>130</v>
      </c>
      <c r="C9" s="21" t="s">
        <v>7</v>
      </c>
      <c r="D9" s="21" t="s">
        <v>131</v>
      </c>
      <c r="E9" s="21" t="s">
        <v>132</v>
      </c>
    </row>
    <row r="10" ht="16.5" spans="1:5">
      <c r="A10" s="21" t="s">
        <v>45</v>
      </c>
      <c r="B10" s="21" t="s">
        <v>133</v>
      </c>
      <c r="C10" s="21" t="s">
        <v>7</v>
      </c>
      <c r="D10" s="21" t="s">
        <v>134</v>
      </c>
      <c r="E10" s="21" t="s">
        <v>135</v>
      </c>
    </row>
    <row r="11" ht="16.5" spans="1:5">
      <c r="A11" s="21" t="s">
        <v>49</v>
      </c>
      <c r="B11" s="21" t="s">
        <v>136</v>
      </c>
      <c r="C11" s="21" t="s">
        <v>7</v>
      </c>
      <c r="D11" s="21" t="s">
        <v>137</v>
      </c>
      <c r="E11" s="21" t="s">
        <v>138</v>
      </c>
    </row>
  </sheetData>
  <conditionalFormatting sqref="C2">
    <cfRule type="expression" dxfId="0" priority="26">
      <formula>MOD(ROW(),2)=1</formula>
    </cfRule>
  </conditionalFormatting>
  <conditionalFormatting sqref="C3">
    <cfRule type="expression" dxfId="0" priority="2">
      <formula>MOD(ROW(),2)=1</formula>
    </cfRule>
  </conditionalFormatting>
  <conditionalFormatting sqref="C4">
    <cfRule type="expression" dxfId="0" priority="1">
      <formula>MOD(ROW(),2)=1</formula>
    </cfRule>
  </conditionalFormatting>
  <conditionalFormatting sqref="C5">
    <cfRule type="expression" dxfId="0" priority="16">
      <formula>MOD(ROW(),2)=1</formula>
    </cfRule>
  </conditionalFormatting>
  <conditionalFormatting sqref="E5">
    <cfRule type="expression" dxfId="0" priority="20">
      <formula>MOD(ROW(),2)=1</formula>
    </cfRule>
  </conditionalFormatting>
  <conditionalFormatting sqref="C6">
    <cfRule type="expression" dxfId="0" priority="15">
      <formula>MOD(ROW(),2)=1</formula>
    </cfRule>
  </conditionalFormatting>
  <conditionalFormatting sqref="E6">
    <cfRule type="expression" dxfId="0" priority="19">
      <formula>MOD(ROW(),2)=1</formula>
    </cfRule>
  </conditionalFormatting>
  <conditionalFormatting sqref="E7">
    <cfRule type="expression" dxfId="0" priority="18">
      <formula>MOD(ROW(),2)=1</formula>
    </cfRule>
  </conditionalFormatting>
  <conditionalFormatting sqref="E8">
    <cfRule type="expression" dxfId="0" priority="17">
      <formula>MOD(ROW(),2)=1</formula>
    </cfRule>
  </conditionalFormatting>
  <conditionalFormatting sqref="A9">
    <cfRule type="expression" dxfId="0" priority="12">
      <formula>MOD(ROW(),2)=1</formula>
    </cfRule>
  </conditionalFormatting>
  <conditionalFormatting sqref="C9">
    <cfRule type="expression" dxfId="0" priority="6">
      <formula>MOD(ROW(),2)=1</formula>
    </cfRule>
  </conditionalFormatting>
  <conditionalFormatting sqref="E9">
    <cfRule type="expression" dxfId="0" priority="8">
      <formula>MOD(ROW(),2)=1</formula>
    </cfRule>
  </conditionalFormatting>
  <conditionalFormatting sqref="A10">
    <cfRule type="expression" dxfId="0" priority="11">
      <formula>MOD(ROW(),2)=1</formula>
    </cfRule>
  </conditionalFormatting>
  <conditionalFormatting sqref="C10">
    <cfRule type="expression" dxfId="0" priority="5">
      <formula>MOD(ROW(),2)=1</formula>
    </cfRule>
  </conditionalFormatting>
  <conditionalFormatting sqref="E10">
    <cfRule type="expression" dxfId="0" priority="7">
      <formula>MOD(ROW(),2)=1</formula>
    </cfRule>
  </conditionalFormatting>
  <conditionalFormatting sqref="A11:E11">
    <cfRule type="expression" dxfId="0" priority="3">
      <formula>MOD(ROW(),2)=1</formula>
    </cfRule>
  </conditionalFormatting>
  <conditionalFormatting sqref="C7:C8">
    <cfRule type="expression" dxfId="0" priority="14">
      <formula>MOD(ROW(),2)=1</formula>
    </cfRule>
  </conditionalFormatting>
  <conditionalFormatting sqref="E2:E4">
    <cfRule type="expression" dxfId="0" priority="31">
      <formula>MOD(ROW(),2)=1</formula>
    </cfRule>
  </conditionalFormatting>
  <conditionalFormatting sqref="A2:A4 B3:B4 D3:D4">
    <cfRule type="expression" dxfId="0" priority="32">
      <formula>MOD(ROW(),2)=1</formula>
    </cfRule>
  </conditionalFormatting>
  <conditionalFormatting sqref="B2 D2">
    <cfRule type="expression" dxfId="0" priority="28">
      <formula>MOD(ROW(),2)=1</formula>
    </cfRule>
  </conditionalFormatting>
  <conditionalFormatting sqref="A5 B5 D5">
    <cfRule type="expression" dxfId="0" priority="24">
      <formula>MOD(ROW(),2)=1</formula>
    </cfRule>
  </conditionalFormatting>
  <conditionalFormatting sqref="A6 B6 D6">
    <cfRule type="expression" dxfId="0" priority="23">
      <formula>MOD(ROW(),2)=1</formula>
    </cfRule>
  </conditionalFormatting>
  <conditionalFormatting sqref="A7:B7 D7 A8">
    <cfRule type="expression" dxfId="0" priority="22">
      <formula>MOD(ROW(),2)=1</formula>
    </cfRule>
  </conditionalFormatting>
  <conditionalFormatting sqref="B8 D8">
    <cfRule type="expression" dxfId="0" priority="21">
      <formula>MOD(ROW(),2)=1</formula>
    </cfRule>
  </conditionalFormatting>
  <conditionalFormatting sqref="B9 D9">
    <cfRule type="expression" dxfId="0" priority="10">
      <formula>MOD(ROW(),2)=1</formula>
    </cfRule>
  </conditionalFormatting>
  <conditionalFormatting sqref="B10 D10">
    <cfRule type="expression" dxfId="0" priority="9">
      <formula>MOD(ROW(),2)=1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D3" sqref="D3"/>
    </sheetView>
  </sheetViews>
  <sheetFormatPr defaultColWidth="9" defaultRowHeight="13.5" outlineLevelCol="4"/>
  <cols>
    <col min="2" max="2" width="26.5" customWidth="1"/>
    <col min="3" max="3" width="12.25" customWidth="1"/>
    <col min="4" max="4" width="89.375" customWidth="1"/>
    <col min="5" max="5" width="20.125" customWidth="1"/>
  </cols>
  <sheetData>
    <row r="1" ht="15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6.5" spans="1:5">
      <c r="A2" s="6" t="s">
        <v>5</v>
      </c>
      <c r="B2" s="6" t="s">
        <v>2009</v>
      </c>
      <c r="C2" s="6" t="s">
        <v>7</v>
      </c>
      <c r="D2" s="6" t="s">
        <v>999</v>
      </c>
      <c r="E2" s="6" t="s">
        <v>1707</v>
      </c>
    </row>
    <row r="3" ht="16.5" spans="1:5">
      <c r="A3" s="7" t="s">
        <v>9</v>
      </c>
      <c r="B3" s="7" t="s">
        <v>2010</v>
      </c>
      <c r="C3" s="7" t="s">
        <v>7</v>
      </c>
      <c r="D3" s="7" t="s">
        <v>2011</v>
      </c>
      <c r="E3" s="7" t="s">
        <v>2012</v>
      </c>
    </row>
    <row r="4" ht="16.5" spans="1:5">
      <c r="A4" s="6" t="s">
        <v>12</v>
      </c>
      <c r="B4" s="6" t="s">
        <v>2013</v>
      </c>
      <c r="C4" s="6" t="s">
        <v>7</v>
      </c>
      <c r="D4" s="6" t="s">
        <v>1821</v>
      </c>
      <c r="E4" s="6" t="s">
        <v>1630</v>
      </c>
    </row>
    <row r="5" ht="16.5" spans="1:5">
      <c r="A5" s="7" t="s">
        <v>24</v>
      </c>
      <c r="B5" s="7" t="s">
        <v>2014</v>
      </c>
      <c r="C5" s="7" t="s">
        <v>7</v>
      </c>
      <c r="D5" s="7" t="s">
        <v>2015</v>
      </c>
      <c r="E5" s="7" t="s">
        <v>1878</v>
      </c>
    </row>
    <row r="6" ht="16.5" spans="1:5">
      <c r="A6" s="6" t="s">
        <v>28</v>
      </c>
      <c r="B6" s="6" t="s">
        <v>2016</v>
      </c>
      <c r="C6" s="6" t="s">
        <v>7</v>
      </c>
      <c r="D6" s="6" t="s">
        <v>2017</v>
      </c>
      <c r="E6" s="6" t="s">
        <v>2018</v>
      </c>
    </row>
    <row r="7" ht="16.5" spans="1:5">
      <c r="A7" s="7" t="s">
        <v>33</v>
      </c>
      <c r="B7" s="7" t="s">
        <v>2019</v>
      </c>
      <c r="C7" s="7" t="s">
        <v>7</v>
      </c>
      <c r="D7" s="7" t="s">
        <v>2020</v>
      </c>
      <c r="E7" s="7" t="s">
        <v>1878</v>
      </c>
    </row>
    <row r="8" ht="16.5" spans="1:5">
      <c r="A8" s="6" t="s">
        <v>37</v>
      </c>
      <c r="B8" s="6" t="s">
        <v>2021</v>
      </c>
      <c r="C8" s="6" t="s">
        <v>7</v>
      </c>
      <c r="D8" s="6" t="s">
        <v>2022</v>
      </c>
      <c r="E8" s="6" t="s">
        <v>2023</v>
      </c>
    </row>
    <row r="9" ht="16.5" spans="1:5">
      <c r="A9" s="7" t="s">
        <v>41</v>
      </c>
      <c r="B9" s="7" t="s">
        <v>2024</v>
      </c>
      <c r="C9" s="7" t="s">
        <v>7</v>
      </c>
      <c r="D9" s="7" t="s">
        <v>2025</v>
      </c>
      <c r="E9" s="7" t="s">
        <v>2026</v>
      </c>
    </row>
    <row r="10" ht="16.5" spans="1:5">
      <c r="A10" s="6" t="s">
        <v>45</v>
      </c>
      <c r="B10" s="6" t="s">
        <v>2027</v>
      </c>
      <c r="C10" s="6" t="s">
        <v>7</v>
      </c>
      <c r="D10" s="6" t="s">
        <v>2028</v>
      </c>
      <c r="E10" s="6" t="s">
        <v>2029</v>
      </c>
    </row>
    <row r="11" ht="16.5" spans="1:5">
      <c r="A11" s="7" t="s">
        <v>49</v>
      </c>
      <c r="B11" s="7" t="s">
        <v>2030</v>
      </c>
      <c r="C11" s="7" t="s">
        <v>7</v>
      </c>
      <c r="D11" s="7" t="s">
        <v>2031</v>
      </c>
      <c r="E11" s="7" t="s">
        <v>2032</v>
      </c>
    </row>
    <row r="12" ht="16.5" spans="1:5">
      <c r="A12" s="6" t="s">
        <v>53</v>
      </c>
      <c r="B12" s="6" t="s">
        <v>2033</v>
      </c>
      <c r="C12" s="6" t="s">
        <v>7</v>
      </c>
      <c r="D12" s="6" t="s">
        <v>2034</v>
      </c>
      <c r="E12" s="6" t="s">
        <v>2029</v>
      </c>
    </row>
    <row r="13" ht="16.5" spans="1:5">
      <c r="A13" s="7" t="s">
        <v>57</v>
      </c>
      <c r="B13" s="7" t="s">
        <v>2035</v>
      </c>
      <c r="C13" s="7" t="s">
        <v>7</v>
      </c>
      <c r="D13" s="7" t="s">
        <v>2036</v>
      </c>
      <c r="E13" s="7" t="s">
        <v>2037</v>
      </c>
    </row>
    <row r="14" ht="16.5" spans="1:5">
      <c r="A14" s="6" t="s">
        <v>61</v>
      </c>
      <c r="B14" s="6" t="s">
        <v>262</v>
      </c>
      <c r="C14" s="6" t="s">
        <v>7</v>
      </c>
      <c r="D14" s="6" t="s">
        <v>2038</v>
      </c>
      <c r="E14" s="6" t="s">
        <v>142</v>
      </c>
    </row>
    <row r="15" ht="16.5" spans="1:5">
      <c r="A15" s="7" t="s">
        <v>65</v>
      </c>
      <c r="B15" s="7" t="s">
        <v>143</v>
      </c>
      <c r="C15" s="7" t="s">
        <v>7</v>
      </c>
      <c r="D15" s="7" t="s">
        <v>1465</v>
      </c>
      <c r="E15" s="7" t="s">
        <v>1694</v>
      </c>
    </row>
    <row r="16" ht="16.5" spans="1:5">
      <c r="A16" s="6" t="s">
        <v>69</v>
      </c>
      <c r="B16" s="6" t="s">
        <v>2039</v>
      </c>
      <c r="C16" s="6" t="s">
        <v>7</v>
      </c>
      <c r="D16" s="6" t="s">
        <v>1467</v>
      </c>
      <c r="E16" s="6" t="s">
        <v>2040</v>
      </c>
    </row>
    <row r="17" ht="16.5" spans="1:5">
      <c r="A17" s="7" t="s">
        <v>73</v>
      </c>
      <c r="B17" s="7" t="s">
        <v>2041</v>
      </c>
      <c r="C17" s="7" t="s">
        <v>7</v>
      </c>
      <c r="D17" s="7" t="s">
        <v>2042</v>
      </c>
      <c r="E17" s="7" t="s">
        <v>2029</v>
      </c>
    </row>
    <row r="18" ht="16.5" spans="1:5">
      <c r="A18" s="6" t="s">
        <v>77</v>
      </c>
      <c r="B18" s="6" t="s">
        <v>2043</v>
      </c>
      <c r="C18" s="6" t="s">
        <v>7</v>
      </c>
      <c r="D18" s="6" t="s">
        <v>2044</v>
      </c>
      <c r="E18" s="6" t="s">
        <v>2045</v>
      </c>
    </row>
    <row r="19" ht="16.5" spans="1:5">
      <c r="A19" s="7" t="s">
        <v>81</v>
      </c>
      <c r="B19" s="7" t="s">
        <v>2046</v>
      </c>
      <c r="C19" s="7" t="s">
        <v>7</v>
      </c>
      <c r="D19" s="7" t="s">
        <v>2047</v>
      </c>
      <c r="E19" s="7" t="s">
        <v>2029</v>
      </c>
    </row>
    <row r="20" ht="16.5" spans="1:5">
      <c r="A20" s="6" t="s">
        <v>85</v>
      </c>
      <c r="B20" s="6" t="s">
        <v>2048</v>
      </c>
      <c r="C20" s="6" t="s">
        <v>7</v>
      </c>
      <c r="D20" s="6" t="s">
        <v>2049</v>
      </c>
      <c r="E20" s="6" t="s">
        <v>2050</v>
      </c>
    </row>
    <row r="21" ht="16.5" spans="1:5">
      <c r="A21" s="7" t="s">
        <v>89</v>
      </c>
      <c r="B21" s="7" t="s">
        <v>2051</v>
      </c>
      <c r="C21" s="7" t="s">
        <v>7</v>
      </c>
      <c r="D21" s="7" t="s">
        <v>2052</v>
      </c>
      <c r="E21" s="7" t="s">
        <v>2029</v>
      </c>
    </row>
    <row r="22" ht="16.5" spans="1:5">
      <c r="A22" s="6" t="s">
        <v>93</v>
      </c>
      <c r="B22" s="6" t="s">
        <v>2053</v>
      </c>
      <c r="C22" s="6" t="s">
        <v>7</v>
      </c>
      <c r="D22" s="6" t="s">
        <v>2054</v>
      </c>
      <c r="E22" s="6" t="s">
        <v>2055</v>
      </c>
    </row>
    <row r="23" ht="16.5" spans="1:5">
      <c r="A23" s="7" t="s">
        <v>97</v>
      </c>
      <c r="B23" s="7" t="s">
        <v>2056</v>
      </c>
      <c r="C23" s="7" t="s">
        <v>7</v>
      </c>
      <c r="D23" s="7" t="s">
        <v>2057</v>
      </c>
      <c r="E23" s="7" t="s">
        <v>2029</v>
      </c>
    </row>
    <row r="24" ht="16.5" spans="1:5">
      <c r="A24" s="6" t="s">
        <v>101</v>
      </c>
      <c r="B24" s="6" t="s">
        <v>2058</v>
      </c>
      <c r="C24" s="6" t="s">
        <v>7</v>
      </c>
      <c r="D24" s="6" t="s">
        <v>2059</v>
      </c>
      <c r="E24" s="6" t="s">
        <v>2060</v>
      </c>
    </row>
    <row r="25" ht="16.5" spans="1:5">
      <c r="A25" s="7" t="s">
        <v>105</v>
      </c>
      <c r="B25" s="7" t="s">
        <v>2061</v>
      </c>
      <c r="C25" s="7" t="s">
        <v>7</v>
      </c>
      <c r="D25" s="7" t="s">
        <v>1514</v>
      </c>
      <c r="E25" s="7" t="s">
        <v>2062</v>
      </c>
    </row>
    <row r="26" ht="16.5" spans="1:5">
      <c r="A26" s="6" t="s">
        <v>327</v>
      </c>
      <c r="B26" s="6" t="s">
        <v>1001</v>
      </c>
      <c r="C26" s="6" t="s">
        <v>7</v>
      </c>
      <c r="D26" s="6" t="s">
        <v>1002</v>
      </c>
      <c r="E26" s="6" t="s">
        <v>1003</v>
      </c>
    </row>
    <row r="27" ht="16.5" spans="1:5">
      <c r="A27" s="7" t="s">
        <v>330</v>
      </c>
      <c r="B27" s="7" t="s">
        <v>1819</v>
      </c>
      <c r="C27" s="7" t="s">
        <v>7</v>
      </c>
      <c r="D27" s="7" t="s">
        <v>177</v>
      </c>
      <c r="E27" s="7" t="s">
        <v>216</v>
      </c>
    </row>
    <row r="28" ht="16.5" spans="1:5">
      <c r="A28" s="6" t="s">
        <v>334</v>
      </c>
      <c r="B28" s="6" t="s">
        <v>2063</v>
      </c>
      <c r="C28" s="6" t="s">
        <v>7</v>
      </c>
      <c r="D28" s="6" t="s">
        <v>2064</v>
      </c>
      <c r="E28" s="6" t="s">
        <v>2065</v>
      </c>
    </row>
    <row r="29" ht="16.5" spans="1:5">
      <c r="A29" s="7" t="s">
        <v>338</v>
      </c>
      <c r="B29" s="7" t="s">
        <v>2066</v>
      </c>
      <c r="C29" s="7" t="s">
        <v>7</v>
      </c>
      <c r="D29" s="7" t="s">
        <v>2067</v>
      </c>
      <c r="E29" s="7"/>
    </row>
    <row r="30" ht="16.5" spans="1:5">
      <c r="A30" s="6" t="s">
        <v>342</v>
      </c>
      <c r="B30" s="6" t="s">
        <v>2068</v>
      </c>
      <c r="C30" s="6" t="s">
        <v>7</v>
      </c>
      <c r="D30" s="6" t="s">
        <v>2069</v>
      </c>
      <c r="E30" s="6" t="s">
        <v>2070</v>
      </c>
    </row>
    <row r="31" ht="16.5" spans="1:5">
      <c r="A31" s="7" t="s">
        <v>346</v>
      </c>
      <c r="B31" s="7" t="s">
        <v>2071</v>
      </c>
      <c r="C31" s="7" t="s">
        <v>7</v>
      </c>
      <c r="D31" s="7" t="s">
        <v>2072</v>
      </c>
      <c r="E31" s="7" t="s">
        <v>2073</v>
      </c>
    </row>
    <row r="32" ht="16.5" spans="1:5">
      <c r="A32" s="6" t="s">
        <v>350</v>
      </c>
      <c r="B32" s="6" t="s">
        <v>656</v>
      </c>
      <c r="C32" s="6" t="s">
        <v>7</v>
      </c>
      <c r="D32" s="6" t="s">
        <v>657</v>
      </c>
      <c r="E32" s="6" t="s">
        <v>854</v>
      </c>
    </row>
    <row r="33" ht="16.5" spans="1:5">
      <c r="A33" s="7" t="s">
        <v>354</v>
      </c>
      <c r="B33" s="7" t="s">
        <v>2074</v>
      </c>
      <c r="C33" s="7" t="s">
        <v>7</v>
      </c>
      <c r="D33" s="7" t="s">
        <v>2075</v>
      </c>
      <c r="E33" s="7" t="s">
        <v>2076</v>
      </c>
    </row>
    <row r="34" ht="16.5" spans="1:5">
      <c r="A34" s="6" t="s">
        <v>358</v>
      </c>
      <c r="B34" s="6" t="s">
        <v>427</v>
      </c>
      <c r="C34" s="6" t="s">
        <v>7</v>
      </c>
      <c r="D34" s="6" t="s">
        <v>428</v>
      </c>
      <c r="E34" s="6" t="s">
        <v>277</v>
      </c>
    </row>
    <row r="35" ht="16.5" spans="1:5">
      <c r="A35" s="7" t="s">
        <v>362</v>
      </c>
      <c r="B35" s="7" t="s">
        <v>2077</v>
      </c>
      <c r="C35" s="7" t="s">
        <v>7</v>
      </c>
      <c r="D35" s="7" t="s">
        <v>2078</v>
      </c>
      <c r="E35" s="7" t="s">
        <v>864</v>
      </c>
    </row>
    <row r="36" ht="16.5" spans="1:5">
      <c r="A36" s="6" t="s">
        <v>366</v>
      </c>
      <c r="B36" s="6" t="s">
        <v>889</v>
      </c>
      <c r="C36" s="6" t="s">
        <v>7</v>
      </c>
      <c r="D36" s="6" t="s">
        <v>299</v>
      </c>
      <c r="E36" s="6" t="s">
        <v>545</v>
      </c>
    </row>
    <row r="37" ht="16.5" spans="1:5">
      <c r="A37" s="7" t="s">
        <v>370</v>
      </c>
      <c r="B37" s="7" t="s">
        <v>2079</v>
      </c>
      <c r="C37" s="7" t="s">
        <v>7</v>
      </c>
      <c r="D37" s="7" t="s">
        <v>2080</v>
      </c>
      <c r="E37" s="7" t="s">
        <v>870</v>
      </c>
    </row>
    <row r="38" ht="16.5" spans="1:5">
      <c r="A38" s="6" t="s">
        <v>374</v>
      </c>
      <c r="B38" s="6" t="s">
        <v>429</v>
      </c>
      <c r="C38" s="6" t="s">
        <v>7</v>
      </c>
      <c r="D38" s="6" t="s">
        <v>430</v>
      </c>
      <c r="E38" s="6" t="s">
        <v>779</v>
      </c>
    </row>
    <row r="39" ht="16.5" spans="1:5">
      <c r="A39" s="7" t="s">
        <v>378</v>
      </c>
      <c r="B39" s="7" t="s">
        <v>2081</v>
      </c>
      <c r="C39" s="7" t="s">
        <v>7</v>
      </c>
      <c r="D39" s="7" t="s">
        <v>2082</v>
      </c>
      <c r="E39" s="7" t="s">
        <v>2083</v>
      </c>
    </row>
    <row r="40" ht="16.5" spans="1:5">
      <c r="A40" s="6" t="s">
        <v>382</v>
      </c>
      <c r="B40" s="6" t="s">
        <v>2084</v>
      </c>
      <c r="C40" s="6" t="s">
        <v>7</v>
      </c>
      <c r="D40" s="6" t="s">
        <v>2085</v>
      </c>
      <c r="E40" s="6" t="s">
        <v>952</v>
      </c>
    </row>
    <row r="41" ht="16.5" spans="1:5">
      <c r="A41" s="7" t="s">
        <v>386</v>
      </c>
      <c r="B41" s="7" t="s">
        <v>2086</v>
      </c>
      <c r="C41" s="7" t="s">
        <v>7</v>
      </c>
      <c r="D41" s="7" t="s">
        <v>2087</v>
      </c>
      <c r="E41" s="7" t="s">
        <v>2088</v>
      </c>
    </row>
    <row r="42" ht="16.5" spans="1:5">
      <c r="A42" s="6" t="s">
        <v>390</v>
      </c>
      <c r="B42" s="6" t="s">
        <v>2089</v>
      </c>
      <c r="C42" s="6" t="s">
        <v>7</v>
      </c>
      <c r="D42" s="6" t="s">
        <v>2090</v>
      </c>
      <c r="E42" s="6" t="s">
        <v>2091</v>
      </c>
    </row>
    <row r="43" ht="16.5" spans="1:5">
      <c r="A43" s="7" t="s">
        <v>394</v>
      </c>
      <c r="B43" s="7" t="s">
        <v>2092</v>
      </c>
      <c r="C43" s="7" t="s">
        <v>7</v>
      </c>
      <c r="D43" s="7" t="s">
        <v>2093</v>
      </c>
      <c r="E43" s="7" t="s">
        <v>2094</v>
      </c>
    </row>
    <row r="44" ht="16.5" spans="1:5">
      <c r="A44" s="6" t="s">
        <v>398</v>
      </c>
      <c r="B44" s="6" t="s">
        <v>2095</v>
      </c>
      <c r="C44" s="6" t="s">
        <v>7</v>
      </c>
      <c r="D44" s="6" t="s">
        <v>2096</v>
      </c>
      <c r="E44" s="6" t="s">
        <v>345</v>
      </c>
    </row>
    <row r="45" ht="16.5" spans="1:5">
      <c r="A45" s="7" t="s">
        <v>402</v>
      </c>
      <c r="B45" s="7" t="s">
        <v>836</v>
      </c>
      <c r="C45" s="7" t="s">
        <v>7</v>
      </c>
      <c r="D45" s="7" t="s">
        <v>995</v>
      </c>
      <c r="E45" s="7" t="s">
        <v>996</v>
      </c>
    </row>
    <row r="46" ht="16.5" spans="1:5">
      <c r="A46" s="6" t="s">
        <v>406</v>
      </c>
      <c r="B46" s="6" t="s">
        <v>431</v>
      </c>
      <c r="C46" s="6" t="s">
        <v>7</v>
      </c>
      <c r="D46" s="6" t="s">
        <v>432</v>
      </c>
      <c r="E46" s="6" t="s">
        <v>1967</v>
      </c>
    </row>
    <row r="47" ht="16.5" spans="1:5">
      <c r="A47" s="7" t="s">
        <v>410</v>
      </c>
      <c r="B47" s="7" t="s">
        <v>632</v>
      </c>
      <c r="C47" s="7" t="s">
        <v>7</v>
      </c>
      <c r="D47" s="7" t="s">
        <v>633</v>
      </c>
      <c r="E47" s="7" t="s">
        <v>813</v>
      </c>
    </row>
    <row r="48" ht="16.5" spans="1:5">
      <c r="A48" s="6" t="s">
        <v>880</v>
      </c>
      <c r="B48" s="6" t="s">
        <v>2097</v>
      </c>
      <c r="C48" s="6" t="s">
        <v>7</v>
      </c>
      <c r="D48" s="6" t="s">
        <v>2098</v>
      </c>
      <c r="E48" s="6" t="s">
        <v>782</v>
      </c>
    </row>
    <row r="49" ht="16.5" spans="1:5">
      <c r="A49" s="7" t="s">
        <v>884</v>
      </c>
      <c r="B49" s="7"/>
      <c r="C49" s="7"/>
      <c r="D49" s="7"/>
      <c r="E49" s="7"/>
    </row>
    <row r="50" ht="16.5" spans="1:5">
      <c r="A50" s="6" t="s">
        <v>886</v>
      </c>
      <c r="B50" s="6"/>
      <c r="C50" s="6"/>
      <c r="D50" s="6"/>
      <c r="E50" s="6"/>
    </row>
    <row r="51" ht="16.5" spans="1:5">
      <c r="A51" s="7" t="s">
        <v>888</v>
      </c>
      <c r="B51" s="7"/>
      <c r="C51" s="7"/>
      <c r="D51" s="7"/>
      <c r="E51" s="7"/>
    </row>
    <row r="52" ht="16.5" spans="1:5">
      <c r="A52" s="6" t="s">
        <v>890</v>
      </c>
      <c r="B52" s="6"/>
      <c r="C52" s="6"/>
      <c r="D52" s="6"/>
      <c r="E52" s="6"/>
    </row>
    <row r="53" ht="16.5" spans="1:5">
      <c r="A53" s="7" t="s">
        <v>893</v>
      </c>
      <c r="B53" s="7"/>
      <c r="C53" s="7"/>
      <c r="D53" s="7"/>
      <c r="E53" s="7"/>
    </row>
    <row r="54" ht="16.5" spans="1:5">
      <c r="A54" s="6" t="s">
        <v>897</v>
      </c>
      <c r="B54" s="6"/>
      <c r="C54" s="6"/>
      <c r="D54" s="6"/>
      <c r="E54" s="6"/>
    </row>
    <row r="55" ht="16.5" spans="1:5">
      <c r="A55" s="7" t="s">
        <v>898</v>
      </c>
      <c r="B55" s="7"/>
      <c r="C55" s="7"/>
      <c r="D55" s="7"/>
      <c r="E55" s="7"/>
    </row>
    <row r="56" ht="16.5" spans="1:5">
      <c r="A56" s="6" t="s">
        <v>902</v>
      </c>
      <c r="B56" s="6"/>
      <c r="C56" s="6"/>
      <c r="D56" s="6"/>
      <c r="E56" s="6"/>
    </row>
    <row r="57" ht="16.5" spans="1:5">
      <c r="A57" s="7" t="s">
        <v>905</v>
      </c>
      <c r="B57" s="7"/>
      <c r="C57" s="7"/>
      <c r="D57" s="7"/>
      <c r="E57" s="7"/>
    </row>
    <row r="58" ht="16.5" spans="1:5">
      <c r="A58" s="6"/>
      <c r="B58" s="6"/>
      <c r="C58" s="6"/>
      <c r="D58" s="6"/>
      <c r="E58" s="6"/>
    </row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selection activeCell="B17" sqref="B17"/>
    </sheetView>
  </sheetViews>
  <sheetFormatPr defaultColWidth="9" defaultRowHeight="13.5" outlineLevelCol="4"/>
  <cols>
    <col min="2" max="2" width="19.375" customWidth="1"/>
    <col min="3" max="3" width="10.375" customWidth="1"/>
    <col min="4" max="4" width="126.75" customWidth="1"/>
    <col min="5" max="5" width="27.25" customWidth="1"/>
  </cols>
  <sheetData>
    <row r="1" ht="15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6.5" spans="1:5">
      <c r="A2" s="6" t="s">
        <v>5</v>
      </c>
      <c r="B2" s="6" t="s">
        <v>2009</v>
      </c>
      <c r="C2" s="6" t="s">
        <v>7</v>
      </c>
      <c r="D2" s="6" t="s">
        <v>999</v>
      </c>
      <c r="E2" s="6" t="s">
        <v>1707</v>
      </c>
    </row>
    <row r="3" ht="16.5" spans="1:5">
      <c r="A3" s="7" t="s">
        <v>9</v>
      </c>
      <c r="B3" s="7" t="s">
        <v>2013</v>
      </c>
      <c r="C3" s="7" t="s">
        <v>7</v>
      </c>
      <c r="D3" s="7" t="s">
        <v>2099</v>
      </c>
      <c r="E3" s="7" t="s">
        <v>1630</v>
      </c>
    </row>
    <row r="4" ht="16.5" spans="1:5">
      <c r="A4" s="6" t="s">
        <v>12</v>
      </c>
      <c r="B4" s="6" t="s">
        <v>420</v>
      </c>
      <c r="C4" s="6" t="s">
        <v>7</v>
      </c>
      <c r="D4" s="6" t="s">
        <v>2100</v>
      </c>
      <c r="E4" s="6" t="s">
        <v>684</v>
      </c>
    </row>
    <row r="5" ht="16.5" spans="1:5">
      <c r="A5" s="7" t="s">
        <v>24</v>
      </c>
      <c r="B5" s="7" t="s">
        <v>423</v>
      </c>
      <c r="C5" s="7" t="s">
        <v>7</v>
      </c>
      <c r="D5" s="7" t="s">
        <v>2101</v>
      </c>
      <c r="E5" s="7" t="s">
        <v>286</v>
      </c>
    </row>
    <row r="6" ht="16.5" spans="1:5">
      <c r="A6" s="6" t="s">
        <v>28</v>
      </c>
      <c r="B6" s="6" t="s">
        <v>980</v>
      </c>
      <c r="C6" s="6" t="s">
        <v>7</v>
      </c>
      <c r="D6" s="6" t="s">
        <v>2102</v>
      </c>
      <c r="E6" s="6" t="s">
        <v>982</v>
      </c>
    </row>
    <row r="7" ht="16.5" spans="1:5">
      <c r="A7" s="7" t="s">
        <v>33</v>
      </c>
      <c r="B7" s="7" t="s">
        <v>165</v>
      </c>
      <c r="C7" s="7" t="s">
        <v>7</v>
      </c>
      <c r="D7" s="7" t="s">
        <v>1688</v>
      </c>
      <c r="E7" s="7" t="s">
        <v>167</v>
      </c>
    </row>
    <row r="8" ht="16.5" spans="1:5">
      <c r="A8" s="6" t="s">
        <v>37</v>
      </c>
      <c r="B8" s="6" t="s">
        <v>2103</v>
      </c>
      <c r="C8" s="6" t="s">
        <v>7</v>
      </c>
      <c r="D8" s="6" t="s">
        <v>2104</v>
      </c>
      <c r="E8" s="6" t="s">
        <v>2105</v>
      </c>
    </row>
    <row r="9" ht="16.5" spans="1:5">
      <c r="A9" s="7" t="s">
        <v>41</v>
      </c>
      <c r="B9" s="7" t="s">
        <v>2106</v>
      </c>
      <c r="C9" s="7" t="s">
        <v>7</v>
      </c>
      <c r="D9" s="7" t="s">
        <v>2107</v>
      </c>
      <c r="E9" s="7" t="s">
        <v>1878</v>
      </c>
    </row>
    <row r="10" ht="16.5" spans="1:5">
      <c r="A10" s="6" t="s">
        <v>45</v>
      </c>
      <c r="B10" s="6" t="s">
        <v>2108</v>
      </c>
      <c r="C10" s="6" t="s">
        <v>7</v>
      </c>
      <c r="D10" s="6" t="s">
        <v>995</v>
      </c>
      <c r="E10" s="6" t="s">
        <v>996</v>
      </c>
    </row>
    <row r="11" ht="16.5" spans="1:5">
      <c r="A11" s="7" t="s">
        <v>49</v>
      </c>
      <c r="B11" s="7" t="s">
        <v>208</v>
      </c>
      <c r="C11" s="7" t="s">
        <v>7</v>
      </c>
      <c r="D11" s="7" t="s">
        <v>2109</v>
      </c>
      <c r="E11" s="7" t="s">
        <v>1878</v>
      </c>
    </row>
    <row r="12" ht="16.5" spans="1:5">
      <c r="A12" s="6" t="s">
        <v>53</v>
      </c>
      <c r="B12" s="6" t="s">
        <v>2110</v>
      </c>
      <c r="C12" s="6" t="s">
        <v>7</v>
      </c>
      <c r="D12" s="6" t="s">
        <v>2111</v>
      </c>
      <c r="E12" s="6" t="s">
        <v>777</v>
      </c>
    </row>
    <row r="13" ht="16.5" spans="1:5">
      <c r="A13" s="7" t="s">
        <v>57</v>
      </c>
      <c r="B13" s="7" t="s">
        <v>1001</v>
      </c>
      <c r="C13" s="7" t="s">
        <v>7</v>
      </c>
      <c r="D13" s="7" t="s">
        <v>1002</v>
      </c>
      <c r="E13" s="7" t="s">
        <v>1003</v>
      </c>
    </row>
    <row r="14" ht="16.5" spans="1:5">
      <c r="A14" s="6" t="s">
        <v>61</v>
      </c>
      <c r="B14" s="6" t="s">
        <v>2112</v>
      </c>
      <c r="C14" s="6" t="s">
        <v>7</v>
      </c>
      <c r="D14" s="6" t="s">
        <v>1016</v>
      </c>
      <c r="E14" s="6" t="s">
        <v>1017</v>
      </c>
    </row>
    <row r="15" ht="16.5" spans="1:5">
      <c r="A15" s="7" t="s">
        <v>65</v>
      </c>
      <c r="B15" s="7" t="s">
        <v>2113</v>
      </c>
      <c r="C15" s="7" t="s">
        <v>7</v>
      </c>
      <c r="D15" s="7" t="s">
        <v>1019</v>
      </c>
      <c r="E15" s="7" t="s">
        <v>1020</v>
      </c>
    </row>
    <row r="16" ht="16.5" spans="1:5">
      <c r="A16" s="6" t="s">
        <v>69</v>
      </c>
      <c r="B16" s="6" t="s">
        <v>2114</v>
      </c>
      <c r="C16" s="6" t="s">
        <v>7</v>
      </c>
      <c r="D16" s="6" t="s">
        <v>1022</v>
      </c>
      <c r="E16" s="6" t="s">
        <v>767</v>
      </c>
    </row>
    <row r="17" ht="16.5" spans="1:5">
      <c r="A17" s="7" t="s">
        <v>73</v>
      </c>
      <c r="B17" s="7" t="s">
        <v>2115</v>
      </c>
      <c r="C17" s="7" t="s">
        <v>7</v>
      </c>
      <c r="D17" s="7" t="s">
        <v>2116</v>
      </c>
      <c r="E17" s="7" t="s">
        <v>216</v>
      </c>
    </row>
    <row r="18" ht="16.5" spans="1:5">
      <c r="A18" s="6" t="s">
        <v>77</v>
      </c>
      <c r="B18" s="6" t="s">
        <v>2066</v>
      </c>
      <c r="C18" s="6" t="s">
        <v>7</v>
      </c>
      <c r="D18" s="6" t="s">
        <v>2117</v>
      </c>
      <c r="E18" s="6" t="s">
        <v>2029</v>
      </c>
    </row>
    <row r="19" ht="16.5" spans="1:5">
      <c r="A19" s="7" t="s">
        <v>81</v>
      </c>
      <c r="B19" s="7" t="s">
        <v>2068</v>
      </c>
      <c r="C19" s="7" t="s">
        <v>7</v>
      </c>
      <c r="D19" s="7" t="s">
        <v>2118</v>
      </c>
      <c r="E19" s="7" t="s">
        <v>1878</v>
      </c>
    </row>
    <row r="20" ht="16.5" spans="1:5">
      <c r="A20" s="6" t="s">
        <v>85</v>
      </c>
      <c r="B20" s="6" t="s">
        <v>2119</v>
      </c>
      <c r="C20" s="6" t="s">
        <v>7</v>
      </c>
      <c r="D20" s="6" t="s">
        <v>2120</v>
      </c>
      <c r="E20" s="6" t="s">
        <v>261</v>
      </c>
    </row>
    <row r="21" ht="16.5" spans="1:5">
      <c r="A21" s="7" t="s">
        <v>89</v>
      </c>
      <c r="B21" s="7" t="s">
        <v>411</v>
      </c>
      <c r="C21" s="7" t="s">
        <v>7</v>
      </c>
      <c r="D21" s="7" t="s">
        <v>2121</v>
      </c>
      <c r="E21" s="7" t="s">
        <v>2122</v>
      </c>
    </row>
    <row r="22" ht="16.5" spans="1:5">
      <c r="A22" s="6" t="s">
        <v>93</v>
      </c>
      <c r="B22" s="6" t="s">
        <v>2123</v>
      </c>
      <c r="C22" s="6" t="s">
        <v>7</v>
      </c>
      <c r="D22" s="6" t="s">
        <v>2124</v>
      </c>
      <c r="E22" s="6" t="s">
        <v>2029</v>
      </c>
    </row>
    <row r="23" ht="16.5" spans="1:5">
      <c r="A23" s="7" t="s">
        <v>97</v>
      </c>
      <c r="B23" s="7" t="s">
        <v>2125</v>
      </c>
      <c r="C23" s="7" t="s">
        <v>7</v>
      </c>
      <c r="D23" s="7"/>
      <c r="E23" s="12" t="s">
        <v>2126</v>
      </c>
    </row>
    <row r="24" ht="16.5" spans="1:5">
      <c r="A24" s="6" t="s">
        <v>101</v>
      </c>
      <c r="B24" s="6" t="s">
        <v>259</v>
      </c>
      <c r="C24" s="6" t="s">
        <v>7</v>
      </c>
      <c r="D24" s="13" t="s">
        <v>2127</v>
      </c>
      <c r="E24" s="14" t="s">
        <v>261</v>
      </c>
    </row>
    <row r="25" ht="16.5" spans="1:5">
      <c r="A25" s="7" t="s">
        <v>105</v>
      </c>
      <c r="B25" s="7" t="s">
        <v>2128</v>
      </c>
      <c r="C25" s="7" t="s">
        <v>7</v>
      </c>
      <c r="D25" s="15" t="s">
        <v>2129</v>
      </c>
      <c r="E25" s="16" t="s">
        <v>684</v>
      </c>
    </row>
    <row r="26" ht="16.5" spans="1:5">
      <c r="A26" s="6" t="s">
        <v>327</v>
      </c>
      <c r="B26" s="6" t="s">
        <v>431</v>
      </c>
      <c r="C26" s="6" t="s">
        <v>7</v>
      </c>
      <c r="D26" s="13" t="s">
        <v>432</v>
      </c>
      <c r="E26" s="14" t="s">
        <v>2130</v>
      </c>
    </row>
    <row r="27" ht="16.5" spans="1:5">
      <c r="A27" s="7" t="s">
        <v>330</v>
      </c>
      <c r="B27" s="7" t="s">
        <v>632</v>
      </c>
      <c r="C27" s="7" t="s">
        <v>7</v>
      </c>
      <c r="D27" s="15" t="s">
        <v>633</v>
      </c>
      <c r="E27" s="16" t="s">
        <v>2131</v>
      </c>
    </row>
    <row r="28" ht="16.5" spans="1:5">
      <c r="A28" s="6" t="s">
        <v>334</v>
      </c>
      <c r="B28" s="6" t="s">
        <v>2132</v>
      </c>
      <c r="C28" s="6" t="s">
        <v>7</v>
      </c>
      <c r="D28" s="13" t="s">
        <v>2133</v>
      </c>
      <c r="E28" s="14" t="s">
        <v>1003</v>
      </c>
    </row>
    <row r="29" ht="16.5" spans="1:5">
      <c r="A29" s="7" t="s">
        <v>338</v>
      </c>
      <c r="B29" s="7" t="s">
        <v>2134</v>
      </c>
      <c r="C29" s="7" t="s">
        <v>30</v>
      </c>
      <c r="D29" s="15" t="s">
        <v>2135</v>
      </c>
      <c r="E29" s="16" t="s">
        <v>207</v>
      </c>
    </row>
    <row r="30" ht="16.5" spans="1:5">
      <c r="A30" s="6" t="s">
        <v>342</v>
      </c>
      <c r="B30" s="6" t="s">
        <v>1015</v>
      </c>
      <c r="C30" s="6" t="s">
        <v>30</v>
      </c>
      <c r="D30" s="13" t="s">
        <v>2136</v>
      </c>
      <c r="E30" s="14" t="s">
        <v>1017</v>
      </c>
    </row>
  </sheetData>
  <pageMargins left="0.699305555555556" right="0.699305555555556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B4" sqref="B4"/>
    </sheetView>
  </sheetViews>
  <sheetFormatPr defaultColWidth="9" defaultRowHeight="13.5" outlineLevelCol="4"/>
  <cols>
    <col min="2" max="2" width="18" customWidth="1"/>
    <col min="3" max="3" width="9.75" customWidth="1"/>
    <col min="4" max="4" width="130.875" customWidth="1"/>
    <col min="5" max="5" width="18.875" customWidth="1"/>
  </cols>
  <sheetData>
    <row r="1" ht="15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6.5" spans="1:5">
      <c r="A2" s="6" t="s">
        <v>5</v>
      </c>
      <c r="B2" s="6" t="s">
        <v>2009</v>
      </c>
      <c r="C2" s="6" t="s">
        <v>7</v>
      </c>
      <c r="D2" s="6" t="s">
        <v>999</v>
      </c>
      <c r="E2" s="6" t="s">
        <v>1707</v>
      </c>
    </row>
    <row r="3" ht="16.5" spans="1:5">
      <c r="A3" s="7" t="s">
        <v>9</v>
      </c>
      <c r="B3" s="7" t="s">
        <v>2137</v>
      </c>
      <c r="C3" s="7" t="s">
        <v>7</v>
      </c>
      <c r="D3" s="7" t="s">
        <v>2138</v>
      </c>
      <c r="E3" s="7" t="s">
        <v>2139</v>
      </c>
    </row>
    <row r="4" ht="16.5" spans="1:5">
      <c r="A4" s="6" t="s">
        <v>12</v>
      </c>
      <c r="B4" s="6" t="s">
        <v>2140</v>
      </c>
      <c r="C4" s="6" t="s">
        <v>7</v>
      </c>
      <c r="D4" s="6" t="s">
        <v>2141</v>
      </c>
      <c r="E4" s="6" t="s">
        <v>2026</v>
      </c>
    </row>
    <row r="5" ht="16.5" spans="1:5">
      <c r="A5" s="7" t="s">
        <v>24</v>
      </c>
      <c r="B5" s="7" t="s">
        <v>2142</v>
      </c>
      <c r="C5" s="7" t="s">
        <v>7</v>
      </c>
      <c r="D5" s="7" t="s">
        <v>2143</v>
      </c>
      <c r="E5" s="7" t="s">
        <v>2029</v>
      </c>
    </row>
    <row r="6" ht="16.5" spans="1:5">
      <c r="A6" s="6" t="s">
        <v>28</v>
      </c>
      <c r="B6" s="6" t="s">
        <v>2144</v>
      </c>
      <c r="C6" s="6" t="s">
        <v>7</v>
      </c>
      <c r="D6" s="6" t="s">
        <v>2145</v>
      </c>
      <c r="E6" s="6" t="s">
        <v>1878</v>
      </c>
    </row>
    <row r="7" ht="16.5" spans="1:5">
      <c r="A7" s="7" t="s">
        <v>33</v>
      </c>
      <c r="B7" s="7" t="s">
        <v>2146</v>
      </c>
      <c r="C7" s="7" t="s">
        <v>7</v>
      </c>
      <c r="D7" s="7" t="s">
        <v>2147</v>
      </c>
      <c r="E7" s="7" t="s">
        <v>2029</v>
      </c>
    </row>
    <row r="8" ht="16.5" spans="1:5">
      <c r="A8" s="6" t="s">
        <v>37</v>
      </c>
      <c r="B8" s="6" t="s">
        <v>2148</v>
      </c>
      <c r="C8" s="6" t="s">
        <v>7</v>
      </c>
      <c r="D8" s="6" t="s">
        <v>2149</v>
      </c>
      <c r="E8" s="6" t="s">
        <v>1878</v>
      </c>
    </row>
    <row r="9" ht="16.5" spans="1:5">
      <c r="A9" s="7" t="s">
        <v>41</v>
      </c>
      <c r="B9" s="7" t="s">
        <v>2150</v>
      </c>
      <c r="C9" s="7" t="s">
        <v>7</v>
      </c>
      <c r="D9" s="7" t="s">
        <v>2151</v>
      </c>
      <c r="E9" s="7" t="s">
        <v>2029</v>
      </c>
    </row>
    <row r="10" ht="16.5" spans="1:5">
      <c r="A10" s="6" t="s">
        <v>45</v>
      </c>
      <c r="B10" s="6" t="s">
        <v>2152</v>
      </c>
      <c r="C10" s="6" t="s">
        <v>7</v>
      </c>
      <c r="D10" s="6"/>
      <c r="E10" s="6" t="s">
        <v>2153</v>
      </c>
    </row>
    <row r="11" ht="16.5" spans="1:5">
      <c r="A11" s="7" t="s">
        <v>49</v>
      </c>
      <c r="B11" s="7" t="s">
        <v>2154</v>
      </c>
      <c r="C11" s="7" t="s">
        <v>7</v>
      </c>
      <c r="D11" s="7" t="s">
        <v>2155</v>
      </c>
      <c r="E11" s="7" t="s">
        <v>2029</v>
      </c>
    </row>
    <row r="12" ht="16.5" spans="1:5">
      <c r="A12" s="6" t="s">
        <v>53</v>
      </c>
      <c r="B12" s="6" t="s">
        <v>2156</v>
      </c>
      <c r="C12" s="6" t="s">
        <v>7</v>
      </c>
      <c r="D12" s="6" t="s">
        <v>2157</v>
      </c>
      <c r="E12" s="6" t="s">
        <v>1878</v>
      </c>
    </row>
    <row r="13" ht="16.5" spans="1:5">
      <c r="A13" s="7" t="s">
        <v>57</v>
      </c>
      <c r="B13" s="7" t="s">
        <v>143</v>
      </c>
      <c r="C13" s="7" t="s">
        <v>7</v>
      </c>
      <c r="D13" s="7" t="s">
        <v>2158</v>
      </c>
      <c r="E13" s="7" t="s">
        <v>2029</v>
      </c>
    </row>
    <row r="14" ht="16.5" spans="1:5">
      <c r="A14" s="6" t="s">
        <v>61</v>
      </c>
      <c r="B14" s="6" t="s">
        <v>2039</v>
      </c>
      <c r="C14" s="6" t="s">
        <v>7</v>
      </c>
      <c r="D14" s="6" t="s">
        <v>2159</v>
      </c>
      <c r="E14" s="6" t="s">
        <v>2040</v>
      </c>
    </row>
    <row r="15" ht="16.5" spans="1:5">
      <c r="A15" s="7" t="s">
        <v>65</v>
      </c>
      <c r="B15" s="7" t="s">
        <v>2160</v>
      </c>
      <c r="C15" s="7" t="s">
        <v>7</v>
      </c>
      <c r="D15" s="7" t="s">
        <v>2161</v>
      </c>
      <c r="E15" s="7" t="s">
        <v>258</v>
      </c>
    </row>
    <row r="16" ht="16.5" spans="1:5">
      <c r="A16" s="6" t="s">
        <v>69</v>
      </c>
      <c r="B16" s="6" t="s">
        <v>2162</v>
      </c>
      <c r="C16" s="6" t="s">
        <v>7</v>
      </c>
      <c r="D16" s="6" t="s">
        <v>2163</v>
      </c>
      <c r="E16" s="6" t="s">
        <v>2164</v>
      </c>
    </row>
    <row r="17" ht="16.5" spans="1:5">
      <c r="A17" s="7" t="s">
        <v>77</v>
      </c>
      <c r="B17" s="7" t="s">
        <v>2165</v>
      </c>
      <c r="C17" s="7" t="s">
        <v>7</v>
      </c>
      <c r="D17" s="7" t="s">
        <v>2166</v>
      </c>
      <c r="E17" s="7" t="s">
        <v>2029</v>
      </c>
    </row>
    <row r="18" ht="16.5" spans="1:5">
      <c r="A18" s="6" t="s">
        <v>81</v>
      </c>
      <c r="B18" s="6" t="s">
        <v>2167</v>
      </c>
      <c r="C18" s="6" t="s">
        <v>7</v>
      </c>
      <c r="D18" s="6"/>
      <c r="E18" s="6" t="s">
        <v>2168</v>
      </c>
    </row>
    <row r="19" ht="16.5" spans="1:5">
      <c r="A19" s="7" t="s">
        <v>85</v>
      </c>
      <c r="B19" s="7" t="s">
        <v>1001</v>
      </c>
      <c r="C19" s="7" t="s">
        <v>7</v>
      </c>
      <c r="D19" s="7" t="s">
        <v>1002</v>
      </c>
      <c r="E19" s="7" t="s">
        <v>1003</v>
      </c>
    </row>
    <row r="20" ht="16.5" spans="1:5">
      <c r="A20" s="6" t="s">
        <v>89</v>
      </c>
      <c r="B20" s="6" t="s">
        <v>1819</v>
      </c>
      <c r="C20" s="6" t="s">
        <v>7</v>
      </c>
      <c r="D20" s="6" t="s">
        <v>177</v>
      </c>
      <c r="E20" s="6" t="s">
        <v>216</v>
      </c>
    </row>
    <row r="21" ht="16.5" spans="1:5">
      <c r="A21" s="7" t="s">
        <v>93</v>
      </c>
      <c r="B21" s="7" t="s">
        <v>2066</v>
      </c>
      <c r="C21" s="7" t="s">
        <v>7</v>
      </c>
      <c r="D21" s="7" t="s">
        <v>2169</v>
      </c>
      <c r="E21" s="7" t="s">
        <v>2029</v>
      </c>
    </row>
    <row r="22" ht="16.5" spans="1:5">
      <c r="A22" s="6" t="s">
        <v>97</v>
      </c>
      <c r="B22" s="6" t="s">
        <v>2068</v>
      </c>
      <c r="C22" s="6" t="s">
        <v>7</v>
      </c>
      <c r="D22" s="6" t="s">
        <v>2170</v>
      </c>
      <c r="E22" s="6" t="s">
        <v>1878</v>
      </c>
    </row>
    <row r="23" ht="16.5" spans="1:5">
      <c r="A23" s="7" t="s">
        <v>101</v>
      </c>
      <c r="B23" s="7" t="s">
        <v>2119</v>
      </c>
      <c r="C23" s="7" t="s">
        <v>7</v>
      </c>
      <c r="D23" s="7" t="s">
        <v>2171</v>
      </c>
      <c r="E23" s="7" t="s">
        <v>2172</v>
      </c>
    </row>
    <row r="24" ht="16.5" spans="1:5">
      <c r="A24" s="6" t="s">
        <v>105</v>
      </c>
      <c r="B24" s="6" t="s">
        <v>2112</v>
      </c>
      <c r="C24" s="6" t="s">
        <v>7</v>
      </c>
      <c r="D24" s="6" t="s">
        <v>1016</v>
      </c>
      <c r="E24" s="6" t="s">
        <v>1017</v>
      </c>
    </row>
    <row r="25" ht="16.5" spans="1:5">
      <c r="A25" s="7" t="s">
        <v>327</v>
      </c>
      <c r="B25" s="7" t="s">
        <v>2113</v>
      </c>
      <c r="C25" s="7" t="s">
        <v>7</v>
      </c>
      <c r="D25" s="7" t="s">
        <v>1019</v>
      </c>
      <c r="E25" s="7" t="s">
        <v>1020</v>
      </c>
    </row>
    <row r="26" ht="16.5" spans="1:5">
      <c r="A26" s="6" t="s">
        <v>330</v>
      </c>
      <c r="B26" s="6" t="s">
        <v>165</v>
      </c>
      <c r="C26" s="6" t="s">
        <v>7</v>
      </c>
      <c r="D26" s="6" t="s">
        <v>1869</v>
      </c>
      <c r="E26" s="6" t="s">
        <v>236</v>
      </c>
    </row>
    <row r="27" ht="16.5" spans="1:5">
      <c r="A27" s="7" t="s">
        <v>334</v>
      </c>
      <c r="B27" s="7" t="s">
        <v>2114</v>
      </c>
      <c r="C27" s="7" t="s">
        <v>7</v>
      </c>
      <c r="D27" s="7" t="s">
        <v>1022</v>
      </c>
      <c r="E27" s="7" t="s">
        <v>767</v>
      </c>
    </row>
    <row r="28" ht="16.5" spans="1:5">
      <c r="A28" s="6" t="s">
        <v>338</v>
      </c>
      <c r="B28" s="6" t="s">
        <v>1820</v>
      </c>
      <c r="C28" s="6" t="s">
        <v>7</v>
      </c>
      <c r="D28" s="6" t="s">
        <v>1821</v>
      </c>
      <c r="E28" s="6"/>
    </row>
    <row r="29" ht="16.5" spans="1:5">
      <c r="A29" s="7" t="s">
        <v>342</v>
      </c>
      <c r="B29" s="7" t="s">
        <v>2156</v>
      </c>
      <c r="C29" s="7" t="s">
        <v>7</v>
      </c>
      <c r="D29" s="7" t="s">
        <v>2173</v>
      </c>
      <c r="E29" s="7"/>
    </row>
    <row r="30" ht="16.5" spans="1:5">
      <c r="A30" s="6" t="s">
        <v>346</v>
      </c>
      <c r="B30" s="6" t="s">
        <v>2174</v>
      </c>
      <c r="C30" s="6" t="s">
        <v>7</v>
      </c>
      <c r="D30" s="6" t="s">
        <v>2175</v>
      </c>
      <c r="E30" s="6" t="s">
        <v>2139</v>
      </c>
    </row>
    <row r="31" ht="16.5" spans="1:5">
      <c r="A31" s="7" t="s">
        <v>350</v>
      </c>
      <c r="B31" s="7" t="s">
        <v>2176</v>
      </c>
      <c r="C31" s="7" t="s">
        <v>7</v>
      </c>
      <c r="D31" s="7" t="s">
        <v>2177</v>
      </c>
      <c r="E31" s="7" t="s">
        <v>2026</v>
      </c>
    </row>
    <row r="32" ht="16.5" spans="1:5">
      <c r="A32" s="6" t="s">
        <v>354</v>
      </c>
      <c r="B32" s="6" t="s">
        <v>262</v>
      </c>
      <c r="C32" s="6" t="s">
        <v>7</v>
      </c>
      <c r="D32" s="6" t="s">
        <v>2178</v>
      </c>
      <c r="E32" s="6" t="s">
        <v>2179</v>
      </c>
    </row>
  </sheetData>
  <pageMargins left="0.699305555555556" right="0.699305555555556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D3" sqref="D3"/>
    </sheetView>
  </sheetViews>
  <sheetFormatPr defaultColWidth="9" defaultRowHeight="13.5" outlineLevelCol="4"/>
  <cols>
    <col min="2" max="2" width="26.125" customWidth="1"/>
    <col min="3" max="3" width="11.5" customWidth="1"/>
    <col min="4" max="4" width="98.125" customWidth="1"/>
    <col min="5" max="5" width="12.125" customWidth="1"/>
  </cols>
  <sheetData>
    <row r="1" ht="15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6.5" spans="1:5">
      <c r="A2" s="6" t="s">
        <v>5</v>
      </c>
      <c r="B2" s="6" t="s">
        <v>2180</v>
      </c>
      <c r="C2" s="6" t="s">
        <v>7</v>
      </c>
      <c r="D2" s="6" t="s">
        <v>2181</v>
      </c>
      <c r="E2" s="6" t="s">
        <v>1510</v>
      </c>
    </row>
    <row r="3" ht="16.5" spans="1:5">
      <c r="A3" s="7" t="s">
        <v>9</v>
      </c>
      <c r="B3" s="7" t="s">
        <v>1820</v>
      </c>
      <c r="C3" s="7" t="s">
        <v>7</v>
      </c>
      <c r="D3" s="7" t="s">
        <v>1821</v>
      </c>
      <c r="E3" s="7" t="s">
        <v>1630</v>
      </c>
    </row>
    <row r="4" ht="16.5" spans="1:5">
      <c r="A4" s="6" t="s">
        <v>12</v>
      </c>
      <c r="B4" s="6" t="s">
        <v>1819</v>
      </c>
      <c r="C4" s="6" t="s">
        <v>7</v>
      </c>
      <c r="D4" s="6" t="s">
        <v>177</v>
      </c>
      <c r="E4" s="6" t="s">
        <v>216</v>
      </c>
    </row>
    <row r="5" ht="16.5" spans="1:5">
      <c r="A5" s="7" t="s">
        <v>24</v>
      </c>
      <c r="B5" s="7" t="s">
        <v>2182</v>
      </c>
      <c r="C5" s="7" t="s">
        <v>7</v>
      </c>
      <c r="D5" s="7" t="s">
        <v>2183</v>
      </c>
      <c r="E5" s="7" t="s">
        <v>1507</v>
      </c>
    </row>
    <row r="6" ht="16.5" spans="1:5">
      <c r="A6" s="6" t="s">
        <v>28</v>
      </c>
      <c r="B6" s="6" t="s">
        <v>2184</v>
      </c>
      <c r="C6" s="6" t="s">
        <v>7</v>
      </c>
      <c r="D6" s="6" t="s">
        <v>2185</v>
      </c>
      <c r="E6" s="6" t="s">
        <v>2186</v>
      </c>
    </row>
    <row r="7" ht="16.5" spans="1:5">
      <c r="A7" s="7" t="s">
        <v>33</v>
      </c>
      <c r="B7" s="7" t="s">
        <v>2187</v>
      </c>
      <c r="C7" s="7" t="s">
        <v>7</v>
      </c>
      <c r="D7" s="7" t="s">
        <v>2188</v>
      </c>
      <c r="E7" s="7" t="s">
        <v>2189</v>
      </c>
    </row>
    <row r="8" ht="16.5" spans="1:5">
      <c r="A8" s="6" t="s">
        <v>37</v>
      </c>
      <c r="B8" s="6" t="s">
        <v>2190</v>
      </c>
      <c r="C8" s="6" t="s">
        <v>7</v>
      </c>
      <c r="D8" s="6" t="s">
        <v>2191</v>
      </c>
      <c r="E8" s="6" t="s">
        <v>2192</v>
      </c>
    </row>
    <row r="9" ht="16.5" spans="1:5">
      <c r="A9" s="7" t="s">
        <v>41</v>
      </c>
      <c r="B9" s="7" t="s">
        <v>2066</v>
      </c>
      <c r="C9" s="7" t="s">
        <v>7</v>
      </c>
      <c r="D9" s="7" t="s">
        <v>2193</v>
      </c>
      <c r="E9" s="7" t="s">
        <v>286</v>
      </c>
    </row>
    <row r="10" ht="16.5" spans="1:5">
      <c r="A10" s="6" t="s">
        <v>45</v>
      </c>
      <c r="B10" s="6" t="s">
        <v>2068</v>
      </c>
      <c r="C10" s="6" t="s">
        <v>7</v>
      </c>
      <c r="D10" s="6" t="s">
        <v>2069</v>
      </c>
      <c r="E10" s="6" t="s">
        <v>2070</v>
      </c>
    </row>
    <row r="11" ht="16.5" spans="1:5">
      <c r="A11" s="7" t="s">
        <v>49</v>
      </c>
      <c r="B11" s="7" t="s">
        <v>2009</v>
      </c>
      <c r="C11" s="7" t="s">
        <v>7</v>
      </c>
      <c r="D11" s="7" t="s">
        <v>999</v>
      </c>
      <c r="E11" s="7" t="s">
        <v>1000</v>
      </c>
    </row>
    <row r="12" ht="16.5" spans="1:5">
      <c r="A12" s="6" t="s">
        <v>53</v>
      </c>
      <c r="B12" s="6" t="s">
        <v>2194</v>
      </c>
      <c r="C12" s="6" t="s">
        <v>7</v>
      </c>
      <c r="D12" s="6" t="s">
        <v>2195</v>
      </c>
      <c r="E12" s="6" t="s">
        <v>1510</v>
      </c>
    </row>
    <row r="13" ht="16.5" spans="1:5">
      <c r="A13" s="7" t="s">
        <v>57</v>
      </c>
      <c r="B13" s="7" t="s">
        <v>2196</v>
      </c>
      <c r="C13" s="7" t="s">
        <v>7</v>
      </c>
      <c r="D13" s="7" t="s">
        <v>2197</v>
      </c>
      <c r="E13" s="7" t="s">
        <v>2186</v>
      </c>
    </row>
    <row r="14" ht="16.5" spans="1:5">
      <c r="A14" s="6" t="s">
        <v>61</v>
      </c>
      <c r="B14" s="6" t="s">
        <v>2198</v>
      </c>
      <c r="C14" s="6" t="s">
        <v>7</v>
      </c>
      <c r="D14" s="6" t="s">
        <v>2199</v>
      </c>
      <c r="E14" s="6" t="s">
        <v>2189</v>
      </c>
    </row>
    <row r="15" ht="16.5" spans="1:5">
      <c r="A15" s="7" t="s">
        <v>65</v>
      </c>
      <c r="B15" s="7" t="s">
        <v>2200</v>
      </c>
      <c r="C15" s="7" t="s">
        <v>7</v>
      </c>
      <c r="D15" s="7" t="s">
        <v>2201</v>
      </c>
      <c r="E15" s="7" t="s">
        <v>2192</v>
      </c>
    </row>
    <row r="16" ht="16.5" spans="1:5">
      <c r="A16" s="6" t="s">
        <v>69</v>
      </c>
      <c r="B16" s="6" t="s">
        <v>2202</v>
      </c>
      <c r="C16" s="6" t="s">
        <v>7</v>
      </c>
      <c r="D16" s="6" t="s">
        <v>2203</v>
      </c>
      <c r="E16" s="6" t="s">
        <v>2204</v>
      </c>
    </row>
    <row r="17" ht="16.5" spans="1:5">
      <c r="A17" s="7" t="s">
        <v>73</v>
      </c>
      <c r="B17" s="7" t="s">
        <v>1001</v>
      </c>
      <c r="C17" s="7" t="s">
        <v>7</v>
      </c>
      <c r="D17" s="7" t="s">
        <v>1002</v>
      </c>
      <c r="E17" s="7" t="s">
        <v>1003</v>
      </c>
    </row>
    <row r="18" ht="16.5" spans="1:5">
      <c r="A18" s="6" t="s">
        <v>77</v>
      </c>
      <c r="B18" s="6" t="s">
        <v>165</v>
      </c>
      <c r="C18" s="6" t="s">
        <v>7</v>
      </c>
      <c r="D18" s="6" t="s">
        <v>1869</v>
      </c>
      <c r="E18" s="6" t="s">
        <v>236</v>
      </c>
    </row>
    <row r="19" ht="16.5" spans="1:5">
      <c r="A19" s="7" t="s">
        <v>81</v>
      </c>
      <c r="B19" s="7" t="s">
        <v>2205</v>
      </c>
      <c r="C19" s="7" t="s">
        <v>7</v>
      </c>
      <c r="D19" s="7" t="s">
        <v>2206</v>
      </c>
      <c r="E19" s="7"/>
    </row>
  </sheetData>
  <pageMargins left="0.699305555555556" right="0.699305555555556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workbookViewId="0">
      <selection activeCell="B5" sqref="B5"/>
    </sheetView>
  </sheetViews>
  <sheetFormatPr defaultColWidth="9" defaultRowHeight="13.5" outlineLevelCol="4"/>
  <cols>
    <col min="2" max="2" width="24.625" customWidth="1"/>
    <col min="3" max="3" width="10.5" customWidth="1"/>
    <col min="4" max="4" width="82.25" customWidth="1"/>
    <col min="5" max="5" width="54.25" customWidth="1"/>
  </cols>
  <sheetData>
    <row r="1" ht="15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6.5" spans="1:5">
      <c r="A2" s="6" t="s">
        <v>5</v>
      </c>
      <c r="B2" s="6" t="s">
        <v>2207</v>
      </c>
      <c r="C2" s="6" t="s">
        <v>7</v>
      </c>
      <c r="D2" s="6" t="s">
        <v>2208</v>
      </c>
      <c r="E2" s="6" t="s">
        <v>2207</v>
      </c>
    </row>
    <row r="3" ht="16.5" spans="1:5">
      <c r="A3" s="7" t="s">
        <v>9</v>
      </c>
      <c r="B3" s="7" t="s">
        <v>142</v>
      </c>
      <c r="C3" s="7" t="s">
        <v>7</v>
      </c>
      <c r="D3" s="7" t="s">
        <v>2209</v>
      </c>
      <c r="E3" s="7" t="s">
        <v>2210</v>
      </c>
    </row>
    <row r="4" ht="16.5" spans="1:5">
      <c r="A4" s="6" t="s">
        <v>12</v>
      </c>
      <c r="B4" s="6" t="s">
        <v>1694</v>
      </c>
      <c r="C4" s="6" t="s">
        <v>7</v>
      </c>
      <c r="D4" s="6" t="s">
        <v>200</v>
      </c>
      <c r="E4" s="8" t="s">
        <v>2211</v>
      </c>
    </row>
    <row r="5" ht="16.5" spans="1:5">
      <c r="A5" s="7" t="s">
        <v>24</v>
      </c>
      <c r="B5" s="7" t="s">
        <v>1468</v>
      </c>
      <c r="C5" s="7" t="s">
        <v>7</v>
      </c>
      <c r="D5" s="7" t="s">
        <v>2212</v>
      </c>
      <c r="E5" s="7" t="s">
        <v>1468</v>
      </c>
    </row>
    <row r="6" ht="16.5" spans="1:5">
      <c r="A6" s="6" t="s">
        <v>28</v>
      </c>
      <c r="B6" s="6" t="s">
        <v>2213</v>
      </c>
      <c r="C6" s="6" t="s">
        <v>7</v>
      </c>
      <c r="D6" s="6" t="s">
        <v>2214</v>
      </c>
      <c r="E6" s="6" t="s">
        <v>2213</v>
      </c>
    </row>
    <row r="7" ht="16.5" spans="1:5">
      <c r="A7" s="7" t="s">
        <v>33</v>
      </c>
      <c r="B7" s="7" t="s">
        <v>2215</v>
      </c>
      <c r="C7" s="7" t="s">
        <v>7</v>
      </c>
      <c r="D7" s="7" t="s">
        <v>2216</v>
      </c>
      <c r="E7" s="7" t="s">
        <v>2215</v>
      </c>
    </row>
    <row r="8" ht="16.5" spans="1:5">
      <c r="A8" s="6" t="s">
        <v>37</v>
      </c>
      <c r="B8" s="6" t="s">
        <v>2217</v>
      </c>
      <c r="C8" s="6" t="s">
        <v>7</v>
      </c>
      <c r="D8" s="6" t="s">
        <v>2218</v>
      </c>
      <c r="E8" s="6" t="s">
        <v>2219</v>
      </c>
    </row>
    <row r="9" ht="16.5" spans="1:5">
      <c r="A9" s="7" t="s">
        <v>41</v>
      </c>
      <c r="B9" s="7" t="s">
        <v>2220</v>
      </c>
      <c r="C9" s="7" t="s">
        <v>7</v>
      </c>
      <c r="D9" s="7" t="s">
        <v>2221</v>
      </c>
      <c r="E9" s="7" t="s">
        <v>2220</v>
      </c>
    </row>
    <row r="10" ht="16.5" spans="1:5">
      <c r="A10" s="6" t="s">
        <v>45</v>
      </c>
      <c r="B10" s="6" t="s">
        <v>2222</v>
      </c>
      <c r="C10" s="6" t="s">
        <v>7</v>
      </c>
      <c r="D10" s="6" t="s">
        <v>2223</v>
      </c>
      <c r="E10" s="6" t="s">
        <v>2222</v>
      </c>
    </row>
    <row r="11" ht="16.5" spans="1:5">
      <c r="A11" s="7" t="s">
        <v>49</v>
      </c>
      <c r="B11" s="7" t="s">
        <v>2224</v>
      </c>
      <c r="C11" s="7" t="s">
        <v>7</v>
      </c>
      <c r="D11" s="7" t="s">
        <v>2225</v>
      </c>
      <c r="E11" s="7" t="s">
        <v>2224</v>
      </c>
    </row>
    <row r="12" ht="16.5" spans="1:5">
      <c r="A12" s="6" t="s">
        <v>53</v>
      </c>
      <c r="B12" s="6" t="s">
        <v>2226</v>
      </c>
      <c r="C12" s="6" t="s">
        <v>7</v>
      </c>
      <c r="D12" s="6" t="s">
        <v>2227</v>
      </c>
      <c r="E12" s="6" t="s">
        <v>2226</v>
      </c>
    </row>
    <row r="13" ht="16.5" spans="1:5">
      <c r="A13" s="7" t="s">
        <v>57</v>
      </c>
      <c r="B13" s="7" t="s">
        <v>2228</v>
      </c>
      <c r="C13" s="7" t="s">
        <v>7</v>
      </c>
      <c r="D13" s="7" t="s">
        <v>2229</v>
      </c>
      <c r="E13" s="7" t="s">
        <v>2228</v>
      </c>
    </row>
    <row r="14" ht="16.5" spans="1:5">
      <c r="A14" s="6" t="s">
        <v>61</v>
      </c>
      <c r="B14" s="6" t="s">
        <v>178</v>
      </c>
      <c r="C14" s="6" t="s">
        <v>7</v>
      </c>
      <c r="D14" s="6" t="s">
        <v>177</v>
      </c>
      <c r="E14" s="6" t="s">
        <v>178</v>
      </c>
    </row>
    <row r="15" ht="16.5" spans="1:5">
      <c r="A15" s="7" t="s">
        <v>65</v>
      </c>
      <c r="B15" s="7" t="s">
        <v>2230</v>
      </c>
      <c r="C15" s="7" t="s">
        <v>7</v>
      </c>
      <c r="D15" s="7" t="s">
        <v>2231</v>
      </c>
      <c r="E15" s="7" t="s">
        <v>2230</v>
      </c>
    </row>
    <row r="16" ht="16.5" spans="1:5">
      <c r="A16" s="6" t="s">
        <v>69</v>
      </c>
      <c r="B16" s="6" t="s">
        <v>2232</v>
      </c>
      <c r="C16" s="6" t="s">
        <v>7</v>
      </c>
      <c r="D16" s="6" t="s">
        <v>2233</v>
      </c>
      <c r="E16" s="6" t="s">
        <v>2232</v>
      </c>
    </row>
    <row r="17" ht="16.5" spans="1:5">
      <c r="A17" s="7" t="s">
        <v>73</v>
      </c>
      <c r="B17" s="7" t="s">
        <v>726</v>
      </c>
      <c r="C17" s="7" t="s">
        <v>7</v>
      </c>
      <c r="D17" s="7" t="s">
        <v>2234</v>
      </c>
      <c r="E17" s="7" t="s">
        <v>726</v>
      </c>
    </row>
    <row r="18" ht="16.5" spans="1:5">
      <c r="A18" s="6" t="s">
        <v>77</v>
      </c>
      <c r="B18" s="6" t="s">
        <v>1182</v>
      </c>
      <c r="C18" s="6" t="s">
        <v>7</v>
      </c>
      <c r="D18" s="6" t="s">
        <v>2235</v>
      </c>
      <c r="E18" s="6" t="s">
        <v>1182</v>
      </c>
    </row>
    <row r="19" ht="16.5" spans="1:5">
      <c r="A19" s="7" t="s">
        <v>81</v>
      </c>
      <c r="B19" s="7" t="s">
        <v>2236</v>
      </c>
      <c r="C19" s="7" t="s">
        <v>7</v>
      </c>
      <c r="D19" s="7" t="s">
        <v>2237</v>
      </c>
      <c r="E19" s="7" t="s">
        <v>2236</v>
      </c>
    </row>
    <row r="20" ht="16.5" spans="1:5">
      <c r="A20" s="6" t="s">
        <v>85</v>
      </c>
      <c r="B20" s="6" t="s">
        <v>2238</v>
      </c>
      <c r="C20" s="6" t="s">
        <v>7</v>
      </c>
      <c r="D20" s="6" t="s">
        <v>2239</v>
      </c>
      <c r="E20" s="6" t="s">
        <v>2238</v>
      </c>
    </row>
    <row r="21" ht="16.5" spans="1:5">
      <c r="A21" s="7" t="s">
        <v>89</v>
      </c>
      <c r="B21" s="7" t="s">
        <v>2240</v>
      </c>
      <c r="C21" s="7" t="s">
        <v>7</v>
      </c>
      <c r="D21" s="7" t="s">
        <v>2241</v>
      </c>
      <c r="E21" s="7" t="s">
        <v>2240</v>
      </c>
    </row>
    <row r="22" ht="16.5" spans="1:5">
      <c r="A22" s="6" t="s">
        <v>93</v>
      </c>
      <c r="B22" s="6" t="s">
        <v>2242</v>
      </c>
      <c r="C22" s="6" t="s">
        <v>7</v>
      </c>
      <c r="D22" s="6" t="s">
        <v>2243</v>
      </c>
      <c r="E22" s="6" t="s">
        <v>2242</v>
      </c>
    </row>
    <row r="23" ht="16.5" spans="1:5">
      <c r="A23" s="7" t="s">
        <v>97</v>
      </c>
      <c r="B23" s="7" t="s">
        <v>2244</v>
      </c>
      <c r="C23" s="7" t="s">
        <v>7</v>
      </c>
      <c r="D23" s="7" t="s">
        <v>2245</v>
      </c>
      <c r="E23" s="7" t="s">
        <v>2246</v>
      </c>
    </row>
    <row r="24" ht="16.5" spans="1:5">
      <c r="A24" s="6" t="s">
        <v>101</v>
      </c>
      <c r="B24" s="6" t="s">
        <v>2247</v>
      </c>
      <c r="C24" s="6" t="s">
        <v>7</v>
      </c>
      <c r="D24" s="6" t="s">
        <v>2248</v>
      </c>
      <c r="E24" s="6" t="s">
        <v>2249</v>
      </c>
    </row>
    <row r="25" ht="16.5" spans="1:5">
      <c r="A25" s="7" t="s">
        <v>105</v>
      </c>
      <c r="B25" s="7" t="s">
        <v>1833</v>
      </c>
      <c r="C25" s="7" t="s">
        <v>7</v>
      </c>
      <c r="D25" s="7" t="s">
        <v>2250</v>
      </c>
      <c r="E25" s="7" t="s">
        <v>2251</v>
      </c>
    </row>
    <row r="26" ht="16.5" spans="1:5">
      <c r="A26" s="6" t="s">
        <v>327</v>
      </c>
      <c r="B26" s="6" t="s">
        <v>2252</v>
      </c>
      <c r="C26" s="6" t="s">
        <v>7</v>
      </c>
      <c r="D26" s="6" t="s">
        <v>2253</v>
      </c>
      <c r="E26" s="6" t="s">
        <v>2254</v>
      </c>
    </row>
    <row r="27" ht="16.5" spans="1:5">
      <c r="A27" s="7" t="s">
        <v>330</v>
      </c>
      <c r="B27" s="7" t="s">
        <v>2255</v>
      </c>
      <c r="C27" s="7" t="s">
        <v>7</v>
      </c>
      <c r="D27" s="7" t="s">
        <v>2256</v>
      </c>
      <c r="E27" s="7" t="s">
        <v>2257</v>
      </c>
    </row>
    <row r="28" ht="16.5" spans="1:5">
      <c r="A28" s="6" t="s">
        <v>334</v>
      </c>
      <c r="B28" s="6" t="s">
        <v>2258</v>
      </c>
      <c r="C28" s="6" t="s">
        <v>7</v>
      </c>
      <c r="D28" s="6" t="s">
        <v>2259</v>
      </c>
      <c r="E28" s="6" t="s">
        <v>2257</v>
      </c>
    </row>
    <row r="29" ht="16.5" spans="1:5">
      <c r="A29" s="7" t="s">
        <v>338</v>
      </c>
      <c r="B29" s="7" t="s">
        <v>2260</v>
      </c>
      <c r="C29" s="7" t="s">
        <v>7</v>
      </c>
      <c r="D29" s="7" t="s">
        <v>2261</v>
      </c>
      <c r="E29" s="7" t="s">
        <v>2260</v>
      </c>
    </row>
    <row r="30" ht="16.5" spans="1:5">
      <c r="A30" s="6" t="s">
        <v>342</v>
      </c>
      <c r="B30" s="6" t="s">
        <v>111</v>
      </c>
      <c r="C30" s="6" t="s">
        <v>7</v>
      </c>
      <c r="D30" s="6" t="s">
        <v>2262</v>
      </c>
      <c r="E30" s="6" t="s">
        <v>2263</v>
      </c>
    </row>
    <row r="31" ht="16.5" spans="1:5">
      <c r="A31" s="7" t="s">
        <v>346</v>
      </c>
      <c r="B31" s="7" t="s">
        <v>2264</v>
      </c>
      <c r="C31" s="7" t="s">
        <v>7</v>
      </c>
      <c r="D31" s="7" t="s">
        <v>1688</v>
      </c>
      <c r="E31" s="7" t="s">
        <v>2264</v>
      </c>
    </row>
    <row r="32" ht="16.5" spans="1:5">
      <c r="A32" s="6" t="s">
        <v>350</v>
      </c>
      <c r="B32" s="7" t="s">
        <v>1828</v>
      </c>
      <c r="C32" s="7" t="s">
        <v>7</v>
      </c>
      <c r="D32" s="7" t="s">
        <v>1829</v>
      </c>
      <c r="E32" s="7" t="s">
        <v>1830</v>
      </c>
    </row>
    <row r="33" ht="16.5" spans="1:5">
      <c r="A33" s="7" t="s">
        <v>354</v>
      </c>
      <c r="B33" s="6" t="s">
        <v>1831</v>
      </c>
      <c r="C33" s="6" t="s">
        <v>7</v>
      </c>
      <c r="D33" s="6" t="s">
        <v>1832</v>
      </c>
      <c r="E33" s="6" t="s">
        <v>1833</v>
      </c>
    </row>
    <row r="34" ht="16.5" spans="1:5">
      <c r="A34" s="6" t="s">
        <v>358</v>
      </c>
      <c r="B34" s="7" t="s">
        <v>1834</v>
      </c>
      <c r="C34" s="7" t="s">
        <v>30</v>
      </c>
      <c r="D34" s="7" t="s">
        <v>1835</v>
      </c>
      <c r="E34" s="9" t="s">
        <v>1836</v>
      </c>
    </row>
    <row r="35" ht="16.5" spans="1:5">
      <c r="A35" s="7" t="s">
        <v>362</v>
      </c>
      <c r="B35" s="6" t="s">
        <v>1837</v>
      </c>
      <c r="C35" s="6" t="s">
        <v>30</v>
      </c>
      <c r="D35" s="6" t="s">
        <v>1838</v>
      </c>
      <c r="E35" s="10" t="s">
        <v>1839</v>
      </c>
    </row>
    <row r="36" ht="16.5" spans="1:5">
      <c r="A36" s="6" t="s">
        <v>366</v>
      </c>
      <c r="B36" s="7" t="s">
        <v>1840</v>
      </c>
      <c r="C36" s="7" t="s">
        <v>7</v>
      </c>
      <c r="D36" s="7" t="s">
        <v>1841</v>
      </c>
      <c r="E36" s="9" t="s">
        <v>1842</v>
      </c>
    </row>
    <row r="37" ht="16.5" spans="1:5">
      <c r="A37" s="7" t="s">
        <v>370</v>
      </c>
      <c r="B37" s="6" t="s">
        <v>1843</v>
      </c>
      <c r="C37" s="6" t="s">
        <v>7</v>
      </c>
      <c r="D37" s="6" t="s">
        <v>1844</v>
      </c>
      <c r="E37" s="10" t="s">
        <v>1845</v>
      </c>
    </row>
    <row r="38" ht="16.5" spans="1:5">
      <c r="A38" s="6" t="s">
        <v>374</v>
      </c>
      <c r="B38" s="7" t="s">
        <v>1846</v>
      </c>
      <c r="C38" s="7" t="s">
        <v>30</v>
      </c>
      <c r="D38" s="7" t="s">
        <v>1847</v>
      </c>
      <c r="E38" s="9" t="s">
        <v>1848</v>
      </c>
    </row>
    <row r="39" ht="16.5" spans="1:5">
      <c r="A39" s="7" t="s">
        <v>378</v>
      </c>
      <c r="B39" s="6" t="s">
        <v>1849</v>
      </c>
      <c r="C39" s="6" t="s">
        <v>7</v>
      </c>
      <c r="D39" s="6" t="s">
        <v>1850</v>
      </c>
      <c r="E39" s="10" t="s">
        <v>236</v>
      </c>
    </row>
    <row r="40" ht="16.5" spans="1:5">
      <c r="A40" s="6" t="s">
        <v>382</v>
      </c>
      <c r="B40" s="7" t="s">
        <v>1851</v>
      </c>
      <c r="C40" s="7" t="s">
        <v>7</v>
      </c>
      <c r="D40" s="7" t="s">
        <v>1852</v>
      </c>
      <c r="E40" s="9" t="s">
        <v>1853</v>
      </c>
    </row>
    <row r="41" ht="16.5" spans="1:5">
      <c r="A41" s="7" t="s">
        <v>386</v>
      </c>
      <c r="B41" s="6" t="s">
        <v>1854</v>
      </c>
      <c r="C41" s="6" t="s">
        <v>7</v>
      </c>
      <c r="D41" s="6" t="s">
        <v>1855</v>
      </c>
      <c r="E41" s="10" t="s">
        <v>1856</v>
      </c>
    </row>
    <row r="42" ht="16.5" spans="1:5">
      <c r="A42" s="6" t="s">
        <v>390</v>
      </c>
      <c r="B42" s="7" t="s">
        <v>1857</v>
      </c>
      <c r="C42" s="7" t="s">
        <v>30</v>
      </c>
      <c r="D42" s="7" t="s">
        <v>1858</v>
      </c>
      <c r="E42" s="9" t="s">
        <v>1859</v>
      </c>
    </row>
    <row r="43" ht="16.5" spans="1:5">
      <c r="A43" s="7" t="s">
        <v>394</v>
      </c>
      <c r="B43" s="6" t="s">
        <v>1860</v>
      </c>
      <c r="C43" s="11" t="s">
        <v>7</v>
      </c>
      <c r="D43" s="6" t="s">
        <v>1861</v>
      </c>
      <c r="E43" s="10" t="s">
        <v>1862</v>
      </c>
    </row>
  </sheetData>
  <pageMargins left="0.699305555555556" right="0.699305555555556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9"/>
  <sheetViews>
    <sheetView workbookViewId="0">
      <selection activeCell="D8" sqref="D8"/>
    </sheetView>
  </sheetViews>
  <sheetFormatPr defaultColWidth="9" defaultRowHeight="13.5" outlineLevelCol="4"/>
  <cols>
    <col min="2" max="2" width="23.75" customWidth="1"/>
    <col min="3" max="3" width="10.125" customWidth="1"/>
    <col min="4" max="4" width="96.375" customWidth="1"/>
    <col min="5" max="5" width="39.375" customWidth="1"/>
  </cols>
  <sheetData>
    <row r="1" ht="15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6.5" spans="1:5">
      <c r="A2" s="6" t="s">
        <v>5</v>
      </c>
      <c r="B2" s="6" t="s">
        <v>2265</v>
      </c>
      <c r="C2" s="6" t="s">
        <v>7</v>
      </c>
      <c r="D2" s="6" t="s">
        <v>2266</v>
      </c>
      <c r="E2" s="6" t="s">
        <v>2265</v>
      </c>
    </row>
    <row r="3" ht="16.5" spans="1:5">
      <c r="A3" s="7" t="s">
        <v>9</v>
      </c>
      <c r="B3" s="7" t="s">
        <v>142</v>
      </c>
      <c r="C3" s="7" t="s">
        <v>7</v>
      </c>
      <c r="D3" s="7" t="s">
        <v>2267</v>
      </c>
      <c r="E3" s="7" t="s">
        <v>142</v>
      </c>
    </row>
    <row r="4" ht="16.5" spans="1:5">
      <c r="A4" s="6" t="s">
        <v>12</v>
      </c>
      <c r="B4" s="6" t="s">
        <v>1694</v>
      </c>
      <c r="C4" s="6" t="s">
        <v>7</v>
      </c>
      <c r="D4" s="6" t="s">
        <v>2268</v>
      </c>
      <c r="E4" s="8" t="s">
        <v>1694</v>
      </c>
    </row>
    <row r="5" ht="16.5" spans="1:5">
      <c r="A5" s="7" t="s">
        <v>24</v>
      </c>
      <c r="B5" s="7" t="s">
        <v>1468</v>
      </c>
      <c r="C5" s="7" t="s">
        <v>7</v>
      </c>
      <c r="D5" s="7" t="s">
        <v>2212</v>
      </c>
      <c r="E5" s="7" t="s">
        <v>1468</v>
      </c>
    </row>
    <row r="6" ht="16.5" spans="1:5">
      <c r="A6" s="6" t="s">
        <v>28</v>
      </c>
      <c r="B6" s="6" t="s">
        <v>2213</v>
      </c>
      <c r="C6" s="6" t="s">
        <v>7</v>
      </c>
      <c r="D6" s="6" t="s">
        <v>2269</v>
      </c>
      <c r="E6" s="6" t="s">
        <v>2213</v>
      </c>
    </row>
    <row r="7" ht="16.5" spans="1:5">
      <c r="A7" s="7" t="s">
        <v>33</v>
      </c>
      <c r="B7" s="7" t="s">
        <v>2270</v>
      </c>
      <c r="C7" s="7" t="s">
        <v>7</v>
      </c>
      <c r="D7" s="7" t="s">
        <v>2271</v>
      </c>
      <c r="E7" s="7" t="s">
        <v>2270</v>
      </c>
    </row>
    <row r="8" ht="16.5" spans="1:5">
      <c r="A8" s="6" t="s">
        <v>37</v>
      </c>
      <c r="B8" s="6" t="s">
        <v>2215</v>
      </c>
      <c r="C8" s="6" t="s">
        <v>7</v>
      </c>
      <c r="D8" s="6" t="s">
        <v>2272</v>
      </c>
      <c r="E8" s="6" t="s">
        <v>2215</v>
      </c>
    </row>
    <row r="9" ht="16.5" spans="1:5">
      <c r="A9" s="7" t="s">
        <v>41</v>
      </c>
      <c r="B9" s="7" t="s">
        <v>2273</v>
      </c>
      <c r="C9" s="7" t="s">
        <v>7</v>
      </c>
      <c r="D9" s="7" t="s">
        <v>2274</v>
      </c>
      <c r="E9" s="7" t="s">
        <v>2273</v>
      </c>
    </row>
    <row r="10" ht="16.5" spans="1:5">
      <c r="A10" s="6" t="s">
        <v>45</v>
      </c>
      <c r="B10" s="6" t="s">
        <v>2275</v>
      </c>
      <c r="C10" s="6" t="s">
        <v>7</v>
      </c>
      <c r="D10" s="6" t="s">
        <v>2276</v>
      </c>
      <c r="E10" s="6" t="s">
        <v>2275</v>
      </c>
    </row>
    <row r="11" ht="16.5" spans="1:5">
      <c r="A11" s="7" t="s">
        <v>49</v>
      </c>
      <c r="B11" s="7" t="s">
        <v>2277</v>
      </c>
      <c r="C11" s="7" t="s">
        <v>7</v>
      </c>
      <c r="D11" s="7" t="s">
        <v>2278</v>
      </c>
      <c r="E11" s="7" t="s">
        <v>2277</v>
      </c>
    </row>
    <row r="12" ht="16.5" spans="1:5">
      <c r="A12" s="6" t="s">
        <v>53</v>
      </c>
      <c r="B12" s="6" t="s">
        <v>2279</v>
      </c>
      <c r="C12" s="6" t="s">
        <v>7</v>
      </c>
      <c r="D12" s="6" t="s">
        <v>2280</v>
      </c>
      <c r="E12" s="6" t="s">
        <v>2279</v>
      </c>
    </row>
    <row r="13" ht="16.5" spans="1:5">
      <c r="A13" s="7" t="s">
        <v>57</v>
      </c>
      <c r="B13" s="7" t="s">
        <v>2281</v>
      </c>
      <c r="C13" s="7" t="s">
        <v>7</v>
      </c>
      <c r="D13" s="7" t="s">
        <v>2282</v>
      </c>
      <c r="E13" s="7" t="s">
        <v>2281</v>
      </c>
    </row>
    <row r="14" ht="16.5" spans="1:5">
      <c r="A14" s="6" t="s">
        <v>61</v>
      </c>
      <c r="B14" s="6" t="s">
        <v>216</v>
      </c>
      <c r="C14" s="6" t="s">
        <v>7</v>
      </c>
      <c r="D14" s="6" t="s">
        <v>2283</v>
      </c>
      <c r="E14" s="6" t="s">
        <v>216</v>
      </c>
    </row>
    <row r="15" ht="16.5" spans="1:5">
      <c r="A15" s="7" t="s">
        <v>65</v>
      </c>
      <c r="B15" s="7" t="s">
        <v>2284</v>
      </c>
      <c r="C15" s="7" t="s">
        <v>7</v>
      </c>
      <c r="D15" s="7" t="s">
        <v>2285</v>
      </c>
      <c r="E15" s="7" t="s">
        <v>2284</v>
      </c>
    </row>
    <row r="16" ht="16.5" spans="1:5">
      <c r="A16" s="6" t="s">
        <v>69</v>
      </c>
      <c r="B16" s="6" t="s">
        <v>2286</v>
      </c>
      <c r="C16" s="6" t="s">
        <v>7</v>
      </c>
      <c r="D16" s="6" t="s">
        <v>2287</v>
      </c>
      <c r="E16" s="6" t="s">
        <v>2286</v>
      </c>
    </row>
    <row r="17" ht="16.5" spans="1:5">
      <c r="A17" s="7" t="s">
        <v>73</v>
      </c>
      <c r="B17" s="7" t="s">
        <v>2288</v>
      </c>
      <c r="C17" s="7" t="s">
        <v>7</v>
      </c>
      <c r="D17" s="7" t="s">
        <v>2289</v>
      </c>
      <c r="E17" s="7" t="s">
        <v>2288</v>
      </c>
    </row>
    <row r="18" ht="16.5" spans="1:5">
      <c r="A18" s="6" t="s">
        <v>77</v>
      </c>
      <c r="B18" s="6" t="s">
        <v>2290</v>
      </c>
      <c r="C18" s="6" t="s">
        <v>7</v>
      </c>
      <c r="D18" s="6" t="s">
        <v>2291</v>
      </c>
      <c r="E18" s="6" t="s">
        <v>2290</v>
      </c>
    </row>
    <row r="19" ht="16.5" spans="1:5">
      <c r="A19" s="7" t="s">
        <v>81</v>
      </c>
      <c r="B19" s="7" t="s">
        <v>2292</v>
      </c>
      <c r="C19" s="7" t="s">
        <v>7</v>
      </c>
      <c r="D19" s="7" t="s">
        <v>2293</v>
      </c>
      <c r="E19" s="7" t="s">
        <v>2292</v>
      </c>
    </row>
    <row r="20" ht="16.5" spans="1:5">
      <c r="A20" s="6" t="s">
        <v>85</v>
      </c>
      <c r="B20" s="6" t="s">
        <v>2294</v>
      </c>
      <c r="C20" s="6" t="s">
        <v>7</v>
      </c>
      <c r="D20" s="6" t="s">
        <v>2295</v>
      </c>
      <c r="E20" s="6" t="s">
        <v>2294</v>
      </c>
    </row>
    <row r="21" ht="16.5" spans="1:5">
      <c r="A21" s="7" t="s">
        <v>89</v>
      </c>
      <c r="B21" s="7" t="s">
        <v>236</v>
      </c>
      <c r="C21" s="7" t="s">
        <v>7</v>
      </c>
      <c r="D21" s="7" t="s">
        <v>2296</v>
      </c>
      <c r="E21" s="7" t="s">
        <v>2297</v>
      </c>
    </row>
    <row r="22" ht="16.5" spans="1:5">
      <c r="A22" s="6" t="s">
        <v>93</v>
      </c>
      <c r="B22" s="6" t="s">
        <v>2298</v>
      </c>
      <c r="C22" s="6" t="s">
        <v>7</v>
      </c>
      <c r="D22" s="6" t="s">
        <v>2299</v>
      </c>
      <c r="E22" s="6" t="s">
        <v>2298</v>
      </c>
    </row>
    <row r="23" ht="16.5" spans="1:5">
      <c r="A23" s="7" t="s">
        <v>97</v>
      </c>
      <c r="B23" s="7" t="s">
        <v>2300</v>
      </c>
      <c r="C23" s="7" t="s">
        <v>7</v>
      </c>
      <c r="D23" s="7" t="s">
        <v>2301</v>
      </c>
      <c r="E23" s="7" t="s">
        <v>2302</v>
      </c>
    </row>
    <row r="24" ht="16.5" spans="1:5">
      <c r="A24" s="6" t="s">
        <v>101</v>
      </c>
      <c r="B24" s="6" t="s">
        <v>2303</v>
      </c>
      <c r="C24" s="6" t="s">
        <v>7</v>
      </c>
      <c r="D24" s="6" t="s">
        <v>2304</v>
      </c>
      <c r="E24" s="6" t="s">
        <v>2302</v>
      </c>
    </row>
    <row r="25" ht="16.5" spans="1:5">
      <c r="A25" s="7" t="s">
        <v>105</v>
      </c>
      <c r="B25" s="7" t="s">
        <v>2305</v>
      </c>
      <c r="C25" s="7" t="s">
        <v>7</v>
      </c>
      <c r="D25" s="7" t="s">
        <v>2306</v>
      </c>
      <c r="E25" s="7" t="s">
        <v>2302</v>
      </c>
    </row>
    <row r="26" ht="16.5" spans="1:5">
      <c r="A26" s="6" t="s">
        <v>327</v>
      </c>
      <c r="B26" s="6" t="s">
        <v>2307</v>
      </c>
      <c r="C26" s="6" t="s">
        <v>7</v>
      </c>
      <c r="D26" s="6" t="s">
        <v>2308</v>
      </c>
      <c r="E26" s="6" t="s">
        <v>2302</v>
      </c>
    </row>
    <row r="27" ht="16.5" spans="1:5">
      <c r="A27" s="7" t="s">
        <v>330</v>
      </c>
      <c r="B27" s="7" t="s">
        <v>2309</v>
      </c>
      <c r="C27" s="7" t="s">
        <v>7</v>
      </c>
      <c r="D27" s="7" t="s">
        <v>2310</v>
      </c>
      <c r="E27" s="7" t="s">
        <v>2302</v>
      </c>
    </row>
    <row r="28" ht="16.5" spans="1:5">
      <c r="A28" s="6" t="s">
        <v>334</v>
      </c>
      <c r="B28" s="6" t="s">
        <v>2311</v>
      </c>
      <c r="C28" s="6" t="s">
        <v>7</v>
      </c>
      <c r="D28" s="6" t="s">
        <v>2312</v>
      </c>
      <c r="E28" s="6" t="s">
        <v>2302</v>
      </c>
    </row>
    <row r="29" ht="16.5" spans="1:5">
      <c r="A29" s="7" t="s">
        <v>338</v>
      </c>
      <c r="B29" s="7" t="s">
        <v>2313</v>
      </c>
      <c r="C29" s="7" t="s">
        <v>7</v>
      </c>
      <c r="D29" s="7" t="s">
        <v>2314</v>
      </c>
      <c r="E29" s="7" t="s">
        <v>2302</v>
      </c>
    </row>
    <row r="30" ht="16.5" spans="1:5">
      <c r="A30" s="6" t="s">
        <v>342</v>
      </c>
      <c r="B30" s="6" t="s">
        <v>2315</v>
      </c>
      <c r="C30" s="6" t="s">
        <v>7</v>
      </c>
      <c r="D30" s="6" t="s">
        <v>2316</v>
      </c>
      <c r="E30" s="6" t="s">
        <v>2302</v>
      </c>
    </row>
    <row r="31" ht="16.5" spans="1:5">
      <c r="A31" s="7" t="s">
        <v>346</v>
      </c>
      <c r="B31" s="7" t="s">
        <v>2317</v>
      </c>
      <c r="C31" s="7" t="s">
        <v>7</v>
      </c>
      <c r="D31" s="7" t="s">
        <v>2318</v>
      </c>
      <c r="E31" s="7" t="s">
        <v>2302</v>
      </c>
    </row>
    <row r="32" ht="16.5" spans="1:5">
      <c r="A32" s="6" t="s">
        <v>350</v>
      </c>
      <c r="B32" s="6" t="s">
        <v>2317</v>
      </c>
      <c r="C32" s="6" t="s">
        <v>7</v>
      </c>
      <c r="D32" s="6" t="s">
        <v>2318</v>
      </c>
      <c r="E32" s="6" t="s">
        <v>2302</v>
      </c>
    </row>
    <row r="33" ht="16.5" spans="1:5">
      <c r="A33" s="7" t="s">
        <v>354</v>
      </c>
      <c r="B33" s="7" t="s">
        <v>2319</v>
      </c>
      <c r="C33" s="7" t="s">
        <v>7</v>
      </c>
      <c r="D33" s="7" t="s">
        <v>2320</v>
      </c>
      <c r="E33" s="7" t="s">
        <v>2302</v>
      </c>
    </row>
    <row r="34" ht="16.5" spans="1:5">
      <c r="A34" s="6" t="s">
        <v>358</v>
      </c>
      <c r="B34" s="6" t="s">
        <v>2321</v>
      </c>
      <c r="C34" s="6" t="s">
        <v>7</v>
      </c>
      <c r="D34" s="6" t="s">
        <v>2322</v>
      </c>
      <c r="E34" s="6" t="s">
        <v>2302</v>
      </c>
    </row>
    <row r="35" ht="16.5" spans="1:5">
      <c r="A35" s="7" t="s">
        <v>362</v>
      </c>
      <c r="B35" s="7" t="s">
        <v>2323</v>
      </c>
      <c r="C35" s="7" t="s">
        <v>7</v>
      </c>
      <c r="D35" s="7" t="s">
        <v>2324</v>
      </c>
      <c r="E35" s="7" t="s">
        <v>2302</v>
      </c>
    </row>
    <row r="36" ht="16.5" spans="1:5">
      <c r="A36" s="6" t="s">
        <v>366</v>
      </c>
      <c r="B36" s="6" t="s">
        <v>2325</v>
      </c>
      <c r="C36" s="6" t="s">
        <v>7</v>
      </c>
      <c r="D36" s="6" t="s">
        <v>2326</v>
      </c>
      <c r="E36" s="6" t="s">
        <v>2302</v>
      </c>
    </row>
    <row r="37" ht="16.5" spans="1:5">
      <c r="A37" s="7" t="s">
        <v>370</v>
      </c>
      <c r="B37" s="7" t="s">
        <v>2327</v>
      </c>
      <c r="C37" s="7" t="s">
        <v>7</v>
      </c>
      <c r="D37" s="7" t="s">
        <v>2328</v>
      </c>
      <c r="E37" s="7" t="s">
        <v>2302</v>
      </c>
    </row>
    <row r="38" ht="16.5" spans="1:5">
      <c r="A38" s="6" t="s">
        <v>374</v>
      </c>
      <c r="B38" s="6" t="s">
        <v>2329</v>
      </c>
      <c r="C38" s="6" t="s">
        <v>7</v>
      </c>
      <c r="D38" s="6" t="s">
        <v>2330</v>
      </c>
      <c r="E38" s="6" t="s">
        <v>2302</v>
      </c>
    </row>
    <row r="39" ht="16.5" spans="1:5">
      <c r="A39" s="7" t="s">
        <v>378</v>
      </c>
      <c r="B39" s="7" t="s">
        <v>2331</v>
      </c>
      <c r="C39" s="7" t="s">
        <v>7</v>
      </c>
      <c r="D39" s="7" t="s">
        <v>2332</v>
      </c>
      <c r="E39" s="7" t="s">
        <v>2302</v>
      </c>
    </row>
    <row r="40" ht="16.5" spans="1:5">
      <c r="A40" s="6" t="s">
        <v>382</v>
      </c>
      <c r="B40" s="6" t="s">
        <v>2333</v>
      </c>
      <c r="C40" s="6" t="s">
        <v>7</v>
      </c>
      <c r="D40" s="6" t="s">
        <v>2334</v>
      </c>
      <c r="E40" s="6" t="s">
        <v>2302</v>
      </c>
    </row>
    <row r="41" ht="16.5" spans="1:5">
      <c r="A41" s="7" t="s">
        <v>386</v>
      </c>
      <c r="B41" s="7" t="s">
        <v>2335</v>
      </c>
      <c r="C41" s="7" t="s">
        <v>7</v>
      </c>
      <c r="D41" s="7" t="s">
        <v>2336</v>
      </c>
      <c r="E41" s="7" t="s">
        <v>2302</v>
      </c>
    </row>
    <row r="42" ht="16.5" spans="1:5">
      <c r="A42" s="6" t="s">
        <v>390</v>
      </c>
      <c r="B42" s="6" t="s">
        <v>2337</v>
      </c>
      <c r="C42" s="6" t="s">
        <v>7</v>
      </c>
      <c r="D42" s="6" t="s">
        <v>2338</v>
      </c>
      <c r="E42" s="6" t="s">
        <v>2302</v>
      </c>
    </row>
    <row r="43" ht="16.5" spans="1:5">
      <c r="A43" s="7" t="s">
        <v>394</v>
      </c>
      <c r="B43" s="7" t="s">
        <v>2339</v>
      </c>
      <c r="C43" s="7" t="s">
        <v>7</v>
      </c>
      <c r="D43" s="7" t="s">
        <v>2340</v>
      </c>
      <c r="E43" s="7" t="s">
        <v>2302</v>
      </c>
    </row>
    <row r="44" ht="16.5" spans="1:5">
      <c r="A44" s="6" t="s">
        <v>398</v>
      </c>
      <c r="B44" s="6" t="s">
        <v>2341</v>
      </c>
      <c r="C44" s="6" t="s">
        <v>7</v>
      </c>
      <c r="D44" s="6" t="s">
        <v>2342</v>
      </c>
      <c r="E44" s="6" t="s">
        <v>2302</v>
      </c>
    </row>
    <row r="45" ht="16.5" spans="1:5">
      <c r="A45" s="7" t="s">
        <v>402</v>
      </c>
      <c r="B45" s="7" t="s">
        <v>2343</v>
      </c>
      <c r="C45" s="7" t="s">
        <v>7</v>
      </c>
      <c r="D45" s="7" t="s">
        <v>2344</v>
      </c>
      <c r="E45" s="7" t="s">
        <v>2302</v>
      </c>
    </row>
    <row r="46" ht="16.5" spans="1:5">
      <c r="A46" s="6" t="s">
        <v>406</v>
      </c>
      <c r="B46" s="6" t="s">
        <v>2345</v>
      </c>
      <c r="C46" s="6" t="s">
        <v>7</v>
      </c>
      <c r="D46" s="6" t="s">
        <v>2346</v>
      </c>
      <c r="E46" s="6" t="s">
        <v>2302</v>
      </c>
    </row>
    <row r="47" ht="16.5" spans="1:5">
      <c r="A47" s="7" t="s">
        <v>410</v>
      </c>
      <c r="B47" s="7" t="s">
        <v>2347</v>
      </c>
      <c r="C47" s="7" t="s">
        <v>7</v>
      </c>
      <c r="D47" s="7" t="s">
        <v>2348</v>
      </c>
      <c r="E47" s="7" t="s">
        <v>2302</v>
      </c>
    </row>
    <row r="48" ht="16.5" spans="1:5">
      <c r="A48" s="6" t="s">
        <v>880</v>
      </c>
      <c r="B48" s="6" t="s">
        <v>2349</v>
      </c>
      <c r="C48" s="6" t="s">
        <v>7</v>
      </c>
      <c r="D48" s="6" t="s">
        <v>2350</v>
      </c>
      <c r="E48" s="6" t="s">
        <v>2302</v>
      </c>
    </row>
    <row r="49" ht="16.5" spans="1:5">
      <c r="A49" s="7" t="s">
        <v>884</v>
      </c>
      <c r="B49" s="7" t="s">
        <v>2351</v>
      </c>
      <c r="C49" s="7" t="s">
        <v>7</v>
      </c>
      <c r="D49" s="7" t="s">
        <v>2352</v>
      </c>
      <c r="E49" s="7" t="s">
        <v>2302</v>
      </c>
    </row>
    <row r="50" ht="16.5" spans="1:5">
      <c r="A50" s="6" t="s">
        <v>886</v>
      </c>
      <c r="B50" s="6" t="s">
        <v>2353</v>
      </c>
      <c r="C50" s="6" t="s">
        <v>7</v>
      </c>
      <c r="D50" s="6" t="s">
        <v>2354</v>
      </c>
      <c r="E50" s="6" t="s">
        <v>2302</v>
      </c>
    </row>
    <row r="51" ht="16.5" spans="1:5">
      <c r="A51" s="7" t="s">
        <v>888</v>
      </c>
      <c r="B51" s="7" t="s">
        <v>2355</v>
      </c>
      <c r="C51" s="7" t="s">
        <v>7</v>
      </c>
      <c r="D51" s="7" t="s">
        <v>2356</v>
      </c>
      <c r="E51" s="7" t="s">
        <v>2302</v>
      </c>
    </row>
    <row r="52" ht="16.5" spans="1:5">
      <c r="A52" s="6" t="s">
        <v>890</v>
      </c>
      <c r="B52" s="6" t="s">
        <v>2357</v>
      </c>
      <c r="C52" s="6" t="s">
        <v>7</v>
      </c>
      <c r="D52" s="6" t="s">
        <v>2358</v>
      </c>
      <c r="E52" s="6" t="s">
        <v>2302</v>
      </c>
    </row>
    <row r="53" ht="16.5" spans="1:5">
      <c r="A53" s="7" t="s">
        <v>893</v>
      </c>
      <c r="B53" s="7" t="s">
        <v>2359</v>
      </c>
      <c r="C53" s="7" t="s">
        <v>7</v>
      </c>
      <c r="D53" s="7" t="s">
        <v>2360</v>
      </c>
      <c r="E53" s="7" t="s">
        <v>2302</v>
      </c>
    </row>
    <row r="54" ht="16.5" spans="1:5">
      <c r="A54" s="6" t="s">
        <v>897</v>
      </c>
      <c r="B54" s="6" t="s">
        <v>2361</v>
      </c>
      <c r="C54" s="6" t="s">
        <v>7</v>
      </c>
      <c r="D54" s="6" t="s">
        <v>2362</v>
      </c>
      <c r="E54" s="6" t="s">
        <v>2302</v>
      </c>
    </row>
    <row r="55" ht="16.5" spans="1:5">
      <c r="A55" s="7" t="s">
        <v>898</v>
      </c>
      <c r="B55" s="7" t="s">
        <v>2363</v>
      </c>
      <c r="C55" s="7" t="s">
        <v>7</v>
      </c>
      <c r="D55" s="7" t="s">
        <v>2364</v>
      </c>
      <c r="E55" s="7" t="s">
        <v>2302</v>
      </c>
    </row>
    <row r="56" ht="16.5" spans="1:5">
      <c r="A56" s="6" t="s">
        <v>902</v>
      </c>
      <c r="B56" s="6" t="s">
        <v>2365</v>
      </c>
      <c r="C56" s="6" t="s">
        <v>7</v>
      </c>
      <c r="D56" s="6" t="s">
        <v>2366</v>
      </c>
      <c r="E56" s="6" t="s">
        <v>2302</v>
      </c>
    </row>
    <row r="57" ht="16.5" spans="1:5">
      <c r="A57" s="7" t="s">
        <v>905</v>
      </c>
      <c r="B57" s="7" t="s">
        <v>2367</v>
      </c>
      <c r="C57" s="7" t="s">
        <v>7</v>
      </c>
      <c r="D57" s="7" t="s">
        <v>2368</v>
      </c>
      <c r="E57" s="7" t="s">
        <v>2302</v>
      </c>
    </row>
    <row r="58" ht="16.5" spans="1:5">
      <c r="A58" s="6" t="s">
        <v>909</v>
      </c>
      <c r="B58" s="6" t="s">
        <v>2369</v>
      </c>
      <c r="C58" s="6" t="s">
        <v>7</v>
      </c>
      <c r="D58" s="6" t="s">
        <v>2370</v>
      </c>
      <c r="E58" s="6" t="s">
        <v>2302</v>
      </c>
    </row>
    <row r="59" ht="16.5" spans="1:5">
      <c r="A59" s="7" t="s">
        <v>913</v>
      </c>
      <c r="B59" s="7" t="s">
        <v>2371</v>
      </c>
      <c r="C59" s="7" t="s">
        <v>7</v>
      </c>
      <c r="D59" s="7" t="s">
        <v>2372</v>
      </c>
      <c r="E59" s="7" t="s">
        <v>2302</v>
      </c>
    </row>
    <row r="60" ht="16.5" spans="1:5">
      <c r="A60" s="6" t="s">
        <v>917</v>
      </c>
      <c r="B60" s="6" t="s">
        <v>2373</v>
      </c>
      <c r="C60" s="6" t="s">
        <v>7</v>
      </c>
      <c r="D60" s="6" t="s">
        <v>2374</v>
      </c>
      <c r="E60" s="6" t="s">
        <v>2302</v>
      </c>
    </row>
    <row r="61" ht="16.5" spans="1:5">
      <c r="A61" s="7" t="s">
        <v>921</v>
      </c>
      <c r="B61" s="7" t="s">
        <v>2375</v>
      </c>
      <c r="C61" s="7" t="s">
        <v>7</v>
      </c>
      <c r="D61" s="7" t="s">
        <v>2376</v>
      </c>
      <c r="E61" s="7" t="s">
        <v>2302</v>
      </c>
    </row>
    <row r="62" ht="16.5" spans="1:5">
      <c r="A62" s="6" t="s">
        <v>925</v>
      </c>
      <c r="B62" s="6" t="s">
        <v>2377</v>
      </c>
      <c r="C62" s="6" t="s">
        <v>7</v>
      </c>
      <c r="D62" s="6" t="s">
        <v>2378</v>
      </c>
      <c r="E62" s="6" t="s">
        <v>2302</v>
      </c>
    </row>
    <row r="63" ht="16.5" spans="1:5">
      <c r="A63" s="7" t="s">
        <v>929</v>
      </c>
      <c r="B63" s="7" t="s">
        <v>2379</v>
      </c>
      <c r="C63" s="7" t="s">
        <v>7</v>
      </c>
      <c r="D63" s="7" t="s">
        <v>2380</v>
      </c>
      <c r="E63" s="7" t="s">
        <v>2302</v>
      </c>
    </row>
    <row r="64" ht="16.5" spans="1:5">
      <c r="A64" s="6" t="s">
        <v>933</v>
      </c>
      <c r="B64" s="6" t="s">
        <v>2381</v>
      </c>
      <c r="C64" s="6" t="s">
        <v>7</v>
      </c>
      <c r="D64" s="6" t="s">
        <v>2382</v>
      </c>
      <c r="E64" s="6" t="s">
        <v>2302</v>
      </c>
    </row>
    <row r="65" ht="16.5" spans="1:5">
      <c r="A65" s="7" t="s">
        <v>937</v>
      </c>
      <c r="B65" s="7" t="s">
        <v>2383</v>
      </c>
      <c r="C65" s="7" t="s">
        <v>7</v>
      </c>
      <c r="D65" s="7" t="s">
        <v>2384</v>
      </c>
      <c r="E65" s="7" t="s">
        <v>2302</v>
      </c>
    </row>
    <row r="66" ht="16.5" spans="1:5">
      <c r="A66" s="6" t="s">
        <v>941</v>
      </c>
      <c r="B66" s="6" t="s">
        <v>2385</v>
      </c>
      <c r="C66" s="6" t="s">
        <v>7</v>
      </c>
      <c r="D66" s="6" t="s">
        <v>2386</v>
      </c>
      <c r="E66" s="6" t="s">
        <v>2302</v>
      </c>
    </row>
    <row r="67" ht="16.5" spans="1:5">
      <c r="A67" s="7" t="s">
        <v>945</v>
      </c>
      <c r="B67" s="7" t="s">
        <v>2387</v>
      </c>
      <c r="C67" s="7" t="s">
        <v>7</v>
      </c>
      <c r="D67" s="7" t="s">
        <v>2388</v>
      </c>
      <c r="E67" s="7" t="s">
        <v>2302</v>
      </c>
    </row>
    <row r="68" ht="16.5" spans="1:5">
      <c r="A68" s="6" t="s">
        <v>949</v>
      </c>
      <c r="B68" s="6" t="s">
        <v>2389</v>
      </c>
      <c r="C68" s="6" t="s">
        <v>7</v>
      </c>
      <c r="D68" s="6" t="s">
        <v>2390</v>
      </c>
      <c r="E68" s="6" t="s">
        <v>2302</v>
      </c>
    </row>
    <row r="69" ht="16.5" spans="1:5">
      <c r="A69" s="7" t="s">
        <v>953</v>
      </c>
      <c r="B69" s="7" t="s">
        <v>2391</v>
      </c>
      <c r="C69" s="7" t="s">
        <v>7</v>
      </c>
      <c r="D69" s="7" t="s">
        <v>2392</v>
      </c>
      <c r="E69" s="7" t="s">
        <v>2302</v>
      </c>
    </row>
    <row r="70" ht="16.5" spans="1:5">
      <c r="A70" s="6" t="s">
        <v>957</v>
      </c>
      <c r="B70" s="6" t="s">
        <v>2393</v>
      </c>
      <c r="C70" s="6" t="s">
        <v>7</v>
      </c>
      <c r="D70" s="6" t="s">
        <v>2394</v>
      </c>
      <c r="E70" s="6" t="s">
        <v>2302</v>
      </c>
    </row>
    <row r="71" ht="16.5" spans="1:5">
      <c r="A71" s="7" t="s">
        <v>961</v>
      </c>
      <c r="B71" s="7" t="s">
        <v>2395</v>
      </c>
      <c r="C71" s="7" t="s">
        <v>7</v>
      </c>
      <c r="D71" s="7" t="s">
        <v>2396</v>
      </c>
      <c r="E71" s="7" t="s">
        <v>2302</v>
      </c>
    </row>
    <row r="72" ht="16.5" spans="1:5">
      <c r="A72" s="6" t="s">
        <v>965</v>
      </c>
      <c r="B72" s="6" t="s">
        <v>2397</v>
      </c>
      <c r="C72" s="6" t="s">
        <v>7</v>
      </c>
      <c r="D72" s="6" t="s">
        <v>2398</v>
      </c>
      <c r="E72" s="6" t="s">
        <v>2302</v>
      </c>
    </row>
    <row r="73" ht="16.5" spans="1:5">
      <c r="A73" s="7" t="s">
        <v>969</v>
      </c>
      <c r="B73" s="7" t="s">
        <v>2399</v>
      </c>
      <c r="C73" s="7" t="s">
        <v>7</v>
      </c>
      <c r="D73" s="7" t="s">
        <v>2400</v>
      </c>
      <c r="E73" s="7" t="s">
        <v>2302</v>
      </c>
    </row>
    <row r="74" ht="16.5" spans="1:5">
      <c r="A74" s="6" t="s">
        <v>1810</v>
      </c>
      <c r="B74" s="6" t="s">
        <v>2401</v>
      </c>
      <c r="C74" s="6" t="s">
        <v>7</v>
      </c>
      <c r="D74" s="6" t="s">
        <v>2402</v>
      </c>
      <c r="E74" s="6" t="s">
        <v>2302</v>
      </c>
    </row>
    <row r="75" ht="16.5" spans="1:5">
      <c r="A75" s="7" t="s">
        <v>1811</v>
      </c>
      <c r="B75" s="7" t="s">
        <v>2403</v>
      </c>
      <c r="C75" s="7" t="s">
        <v>7</v>
      </c>
      <c r="D75" s="7" t="s">
        <v>2404</v>
      </c>
      <c r="E75" s="7" t="s">
        <v>2302</v>
      </c>
    </row>
    <row r="76" ht="16.5" spans="1:5">
      <c r="A76" s="6" t="s">
        <v>1812</v>
      </c>
      <c r="B76" s="6" t="s">
        <v>2405</v>
      </c>
      <c r="C76" s="6" t="s">
        <v>7</v>
      </c>
      <c r="D76" s="6" t="s">
        <v>2406</v>
      </c>
      <c r="E76" s="6" t="s">
        <v>2302</v>
      </c>
    </row>
    <row r="77" ht="16.5" spans="1:5">
      <c r="A77" s="7" t="s">
        <v>1813</v>
      </c>
      <c r="B77" s="7" t="s">
        <v>2407</v>
      </c>
      <c r="C77" s="7" t="s">
        <v>7</v>
      </c>
      <c r="D77" s="7" t="s">
        <v>2408</v>
      </c>
      <c r="E77" s="7" t="s">
        <v>2302</v>
      </c>
    </row>
    <row r="78" ht="16.5" spans="1:5">
      <c r="A78" s="6" t="s">
        <v>1814</v>
      </c>
      <c r="B78" s="6" t="s">
        <v>2409</v>
      </c>
      <c r="C78" s="6" t="s">
        <v>7</v>
      </c>
      <c r="D78" s="6" t="s">
        <v>2410</v>
      </c>
      <c r="E78" s="6" t="s">
        <v>2302</v>
      </c>
    </row>
    <row r="79" ht="16.5" spans="1:5">
      <c r="A79" s="7" t="s">
        <v>1815</v>
      </c>
      <c r="B79" s="7" t="s">
        <v>2411</v>
      </c>
      <c r="C79" s="7" t="s">
        <v>7</v>
      </c>
      <c r="D79" s="7" t="s">
        <v>2412</v>
      </c>
      <c r="E79" s="7" t="s">
        <v>2302</v>
      </c>
    </row>
    <row r="80" ht="16.5" spans="1:5">
      <c r="A80" s="6" t="s">
        <v>1816</v>
      </c>
      <c r="B80" s="6" t="s">
        <v>2413</v>
      </c>
      <c r="C80" s="6" t="s">
        <v>7</v>
      </c>
      <c r="D80" s="6" t="s">
        <v>2414</v>
      </c>
      <c r="E80" s="6" t="s">
        <v>2302</v>
      </c>
    </row>
    <row r="81" ht="16.5" spans="1:5">
      <c r="A81" s="7" t="s">
        <v>1817</v>
      </c>
      <c r="B81" s="7" t="s">
        <v>2415</v>
      </c>
      <c r="C81" s="7" t="s">
        <v>7</v>
      </c>
      <c r="D81" s="7" t="s">
        <v>2416</v>
      </c>
      <c r="E81" s="7" t="s">
        <v>2302</v>
      </c>
    </row>
    <row r="82" ht="16.5" spans="1:5">
      <c r="A82" s="6" t="s">
        <v>1818</v>
      </c>
      <c r="B82" s="6" t="s">
        <v>2417</v>
      </c>
      <c r="C82" s="6" t="s">
        <v>7</v>
      </c>
      <c r="D82" s="6" t="s">
        <v>2418</v>
      </c>
      <c r="E82" s="6" t="s">
        <v>2302</v>
      </c>
    </row>
    <row r="83" ht="16.5" spans="1:5">
      <c r="A83" s="7" t="s">
        <v>2419</v>
      </c>
      <c r="B83" s="7" t="s">
        <v>2420</v>
      </c>
      <c r="C83" s="7" t="s">
        <v>7</v>
      </c>
      <c r="D83" s="7" t="s">
        <v>2421</v>
      </c>
      <c r="E83" s="7" t="s">
        <v>2302</v>
      </c>
    </row>
    <row r="84" ht="16.5" spans="1:5">
      <c r="A84" s="6" t="s">
        <v>2422</v>
      </c>
      <c r="B84" s="6" t="s">
        <v>2423</v>
      </c>
      <c r="C84" s="6" t="s">
        <v>7</v>
      </c>
      <c r="D84" s="6" t="s">
        <v>2424</v>
      </c>
      <c r="E84" s="6" t="s">
        <v>2302</v>
      </c>
    </row>
    <row r="85" ht="16.5" spans="1:5">
      <c r="A85" s="7" t="s">
        <v>2425</v>
      </c>
      <c r="B85" s="7" t="s">
        <v>2426</v>
      </c>
      <c r="C85" s="7" t="s">
        <v>7</v>
      </c>
      <c r="D85" s="7" t="s">
        <v>2427</v>
      </c>
      <c r="E85" s="7" t="s">
        <v>2302</v>
      </c>
    </row>
    <row r="86" ht="16.5" spans="1:5">
      <c r="A86" s="6" t="s">
        <v>2428</v>
      </c>
      <c r="B86" s="6" t="s">
        <v>2429</v>
      </c>
      <c r="C86" s="6" t="s">
        <v>7</v>
      </c>
      <c r="D86" s="6" t="s">
        <v>2430</v>
      </c>
      <c r="E86" s="6" t="s">
        <v>2302</v>
      </c>
    </row>
    <row r="87" ht="16.5" spans="1:5">
      <c r="A87" s="7" t="s">
        <v>2431</v>
      </c>
      <c r="B87" s="7" t="s">
        <v>2432</v>
      </c>
      <c r="C87" s="7" t="s">
        <v>7</v>
      </c>
      <c r="D87" s="7" t="s">
        <v>2433</v>
      </c>
      <c r="E87" s="7" t="s">
        <v>2302</v>
      </c>
    </row>
    <row r="88" ht="16.5" spans="1:5">
      <c r="A88" s="6" t="s">
        <v>2434</v>
      </c>
      <c r="B88" s="6" t="s">
        <v>2435</v>
      </c>
      <c r="C88" s="6" t="s">
        <v>7</v>
      </c>
      <c r="D88" s="6" t="s">
        <v>2436</v>
      </c>
      <c r="E88" s="6" t="s">
        <v>2302</v>
      </c>
    </row>
    <row r="89" ht="16.5" spans="1:5">
      <c r="A89" s="7" t="s">
        <v>2437</v>
      </c>
      <c r="B89" s="7" t="s">
        <v>2438</v>
      </c>
      <c r="C89" s="7" t="s">
        <v>7</v>
      </c>
      <c r="D89" s="7" t="s">
        <v>2439</v>
      </c>
      <c r="E89" s="7" t="s">
        <v>2302</v>
      </c>
    </row>
    <row r="90" ht="16.5" spans="1:5">
      <c r="A90" s="6" t="s">
        <v>2440</v>
      </c>
      <c r="B90" s="6" t="s">
        <v>2441</v>
      </c>
      <c r="C90" s="6" t="s">
        <v>7</v>
      </c>
      <c r="D90" s="6" t="s">
        <v>2442</v>
      </c>
      <c r="E90" s="6" t="s">
        <v>2302</v>
      </c>
    </row>
    <row r="91" ht="16.5" spans="1:5">
      <c r="A91" s="7" t="s">
        <v>2443</v>
      </c>
      <c r="B91" s="7" t="s">
        <v>2444</v>
      </c>
      <c r="C91" s="7" t="s">
        <v>7</v>
      </c>
      <c r="D91" s="7" t="s">
        <v>2445</v>
      </c>
      <c r="E91" s="7" t="s">
        <v>2302</v>
      </c>
    </row>
    <row r="92" ht="16.5" spans="1:5">
      <c r="A92" s="6" t="s">
        <v>2446</v>
      </c>
      <c r="B92" s="6" t="s">
        <v>2447</v>
      </c>
      <c r="C92" s="6" t="s">
        <v>7</v>
      </c>
      <c r="D92" s="6" t="s">
        <v>2448</v>
      </c>
      <c r="E92" s="6" t="s">
        <v>2302</v>
      </c>
    </row>
    <row r="93" ht="16.5" spans="1:5">
      <c r="A93" s="7" t="s">
        <v>2449</v>
      </c>
      <c r="B93" s="7" t="s">
        <v>2450</v>
      </c>
      <c r="C93" s="7" t="s">
        <v>7</v>
      </c>
      <c r="D93" s="7" t="s">
        <v>2451</v>
      </c>
      <c r="E93" s="7" t="s">
        <v>2302</v>
      </c>
    </row>
    <row r="94" ht="16.5" spans="1:5">
      <c r="A94" s="6" t="s">
        <v>2452</v>
      </c>
      <c r="B94" s="6" t="s">
        <v>2453</v>
      </c>
      <c r="C94" s="6" t="s">
        <v>7</v>
      </c>
      <c r="D94" s="6" t="s">
        <v>2454</v>
      </c>
      <c r="E94" s="6" t="s">
        <v>2302</v>
      </c>
    </row>
    <row r="95" ht="16.5" spans="1:5">
      <c r="A95" s="7" t="s">
        <v>2455</v>
      </c>
      <c r="B95" s="7" t="s">
        <v>2456</v>
      </c>
      <c r="C95" s="7" t="s">
        <v>7</v>
      </c>
      <c r="D95" s="7" t="s">
        <v>2457</v>
      </c>
      <c r="E95" s="7" t="s">
        <v>2302</v>
      </c>
    </row>
    <row r="96" ht="16.5" spans="1:5">
      <c r="A96" s="6" t="s">
        <v>2458</v>
      </c>
      <c r="B96" s="6" t="s">
        <v>2459</v>
      </c>
      <c r="C96" s="6" t="s">
        <v>7</v>
      </c>
      <c r="D96" s="6" t="s">
        <v>2460</v>
      </c>
      <c r="E96" s="6" t="s">
        <v>2302</v>
      </c>
    </row>
    <row r="97" ht="16.5" spans="1:5">
      <c r="A97" s="7" t="s">
        <v>2461</v>
      </c>
      <c r="B97" s="7" t="s">
        <v>2462</v>
      </c>
      <c r="C97" s="7" t="s">
        <v>7</v>
      </c>
      <c r="D97" s="7" t="s">
        <v>2463</v>
      </c>
      <c r="E97" s="7" t="s">
        <v>2302</v>
      </c>
    </row>
    <row r="98" ht="16.5" spans="1:5">
      <c r="A98" s="6" t="s">
        <v>2464</v>
      </c>
      <c r="B98" s="7" t="s">
        <v>1828</v>
      </c>
      <c r="C98" s="7" t="s">
        <v>7</v>
      </c>
      <c r="D98" s="7" t="s">
        <v>2465</v>
      </c>
      <c r="E98" s="7" t="s">
        <v>1830</v>
      </c>
    </row>
    <row r="99" ht="16.5" spans="1:5">
      <c r="A99" s="7" t="s">
        <v>2466</v>
      </c>
      <c r="B99" s="6" t="s">
        <v>1831</v>
      </c>
      <c r="C99" s="6" t="s">
        <v>7</v>
      </c>
      <c r="D99" s="6" t="s">
        <v>2467</v>
      </c>
      <c r="E99" s="6" t="s">
        <v>1833</v>
      </c>
    </row>
    <row r="100" ht="16.5" spans="1:5">
      <c r="A100" s="6" t="s">
        <v>2468</v>
      </c>
      <c r="B100" s="7" t="s">
        <v>1834</v>
      </c>
      <c r="C100" s="7" t="s">
        <v>30</v>
      </c>
      <c r="D100" s="7" t="s">
        <v>2469</v>
      </c>
      <c r="E100" s="9" t="s">
        <v>1836</v>
      </c>
    </row>
    <row r="101" ht="16.5" spans="1:5">
      <c r="A101" s="7" t="s">
        <v>2470</v>
      </c>
      <c r="B101" s="6" t="s">
        <v>1837</v>
      </c>
      <c r="C101" s="6" t="s">
        <v>30</v>
      </c>
      <c r="D101" s="6" t="s">
        <v>2471</v>
      </c>
      <c r="E101" s="10" t="s">
        <v>1839</v>
      </c>
    </row>
    <row r="102" ht="16.5" spans="1:5">
      <c r="A102" s="6" t="s">
        <v>2472</v>
      </c>
      <c r="B102" s="7" t="s">
        <v>1840</v>
      </c>
      <c r="C102" s="7" t="s">
        <v>7</v>
      </c>
      <c r="D102" s="7" t="s">
        <v>2473</v>
      </c>
      <c r="E102" s="9" t="s">
        <v>1842</v>
      </c>
    </row>
    <row r="103" ht="16.5" spans="1:5">
      <c r="A103" s="7" t="s">
        <v>2474</v>
      </c>
      <c r="B103" s="6" t="s">
        <v>1843</v>
      </c>
      <c r="C103" s="6" t="s">
        <v>7</v>
      </c>
      <c r="D103" s="6" t="s">
        <v>2475</v>
      </c>
      <c r="E103" s="10" t="s">
        <v>1845</v>
      </c>
    </row>
    <row r="104" ht="16.5" spans="1:5">
      <c r="A104" s="6" t="s">
        <v>2476</v>
      </c>
      <c r="B104" s="7" t="s">
        <v>1846</v>
      </c>
      <c r="C104" s="7" t="s">
        <v>30</v>
      </c>
      <c r="D104" s="7" t="s">
        <v>2477</v>
      </c>
      <c r="E104" s="9" t="s">
        <v>1848</v>
      </c>
    </row>
    <row r="105" ht="16.5" spans="1:5">
      <c r="A105" s="7" t="s">
        <v>2478</v>
      </c>
      <c r="B105" s="6" t="s">
        <v>1849</v>
      </c>
      <c r="C105" s="6" t="s">
        <v>7</v>
      </c>
      <c r="D105" s="6" t="s">
        <v>2479</v>
      </c>
      <c r="E105" s="10" t="s">
        <v>236</v>
      </c>
    </row>
    <row r="106" ht="16.5" spans="1:5">
      <c r="A106" s="6" t="s">
        <v>2480</v>
      </c>
      <c r="B106" s="7" t="s">
        <v>1851</v>
      </c>
      <c r="C106" s="7" t="s">
        <v>7</v>
      </c>
      <c r="D106" s="7" t="s">
        <v>2481</v>
      </c>
      <c r="E106" s="9" t="s">
        <v>1853</v>
      </c>
    </row>
    <row r="107" ht="16.5" spans="1:5">
      <c r="A107" s="7" t="s">
        <v>2482</v>
      </c>
      <c r="B107" s="6" t="s">
        <v>1854</v>
      </c>
      <c r="C107" s="6" t="s">
        <v>7</v>
      </c>
      <c r="D107" s="6" t="s">
        <v>2483</v>
      </c>
      <c r="E107" s="10" t="s">
        <v>1856</v>
      </c>
    </row>
    <row r="108" ht="16.5" spans="1:5">
      <c r="A108" s="6" t="s">
        <v>2484</v>
      </c>
      <c r="B108" s="7" t="s">
        <v>1857</v>
      </c>
      <c r="C108" s="7" t="s">
        <v>30</v>
      </c>
      <c r="D108" s="7" t="s">
        <v>2485</v>
      </c>
      <c r="E108" s="9" t="s">
        <v>1859</v>
      </c>
    </row>
    <row r="109" ht="16.5" spans="1:5">
      <c r="A109" s="7" t="s">
        <v>2486</v>
      </c>
      <c r="B109" s="6" t="s">
        <v>1860</v>
      </c>
      <c r="C109" s="11" t="s">
        <v>7</v>
      </c>
      <c r="D109" s="6" t="s">
        <v>2487</v>
      </c>
      <c r="E109" s="10" t="s">
        <v>1862</v>
      </c>
    </row>
  </sheetData>
  <pageMargins left="0.699305555555556" right="0.699305555555556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1"/>
  <sheetViews>
    <sheetView workbookViewId="0">
      <selection activeCell="I16" sqref="I16"/>
    </sheetView>
  </sheetViews>
  <sheetFormatPr defaultColWidth="9" defaultRowHeight="13.5" outlineLevelCol="4"/>
  <cols>
    <col min="2" max="2" width="17.375" customWidth="1"/>
    <col min="3" max="3" width="12" customWidth="1"/>
    <col min="4" max="4" width="85.875" customWidth="1"/>
    <col min="5" max="5" width="15.5" customWidth="1"/>
  </cols>
  <sheetData>
    <row r="1" ht="15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6.5" spans="1:5">
      <c r="A2" s="6" t="s">
        <v>5</v>
      </c>
      <c r="B2" s="6" t="s">
        <v>2488</v>
      </c>
      <c r="C2" s="6" t="s">
        <v>7</v>
      </c>
      <c r="D2" s="6" t="s">
        <v>2489</v>
      </c>
      <c r="E2" s="6" t="s">
        <v>2488</v>
      </c>
    </row>
    <row r="3" ht="16.5" spans="1:5">
      <c r="A3" s="7" t="s">
        <v>9</v>
      </c>
      <c r="B3" s="7" t="s">
        <v>142</v>
      </c>
      <c r="C3" s="7" t="s">
        <v>7</v>
      </c>
      <c r="D3" s="7" t="s">
        <v>2490</v>
      </c>
      <c r="E3" s="7" t="s">
        <v>142</v>
      </c>
    </row>
    <row r="4" ht="16.5" spans="1:5">
      <c r="A4" s="6" t="s">
        <v>12</v>
      </c>
      <c r="B4" s="6" t="s">
        <v>1694</v>
      </c>
      <c r="C4" s="6" t="s">
        <v>7</v>
      </c>
      <c r="D4" s="6" t="s">
        <v>2491</v>
      </c>
      <c r="E4" s="6" t="s">
        <v>1694</v>
      </c>
    </row>
    <row r="5" ht="16.5" spans="1:5">
      <c r="A5" s="7" t="s">
        <v>24</v>
      </c>
      <c r="B5" s="7" t="s">
        <v>1468</v>
      </c>
      <c r="C5" s="7" t="s">
        <v>7</v>
      </c>
      <c r="D5" s="7" t="s">
        <v>2492</v>
      </c>
      <c r="E5" s="7" t="s">
        <v>1468</v>
      </c>
    </row>
    <row r="6" ht="16.5" spans="1:5">
      <c r="A6" s="6" t="s">
        <v>28</v>
      </c>
      <c r="B6" s="6" t="s">
        <v>2213</v>
      </c>
      <c r="C6" s="6" t="s">
        <v>7</v>
      </c>
      <c r="D6" s="6" t="s">
        <v>2493</v>
      </c>
      <c r="E6" s="6" t="s">
        <v>2213</v>
      </c>
    </row>
    <row r="7" ht="16.5" spans="1:5">
      <c r="A7" s="7" t="s">
        <v>33</v>
      </c>
      <c r="B7" s="7" t="s">
        <v>2215</v>
      </c>
      <c r="C7" s="7" t="s">
        <v>7</v>
      </c>
      <c r="D7" s="7" t="s">
        <v>2494</v>
      </c>
      <c r="E7" s="7" t="s">
        <v>2215</v>
      </c>
    </row>
    <row r="8" ht="16.5" spans="1:5">
      <c r="A8" s="6" t="s">
        <v>37</v>
      </c>
      <c r="B8" s="6" t="s">
        <v>2495</v>
      </c>
      <c r="C8" s="6" t="s">
        <v>7</v>
      </c>
      <c r="D8" s="6" t="s">
        <v>2496</v>
      </c>
      <c r="E8" s="6" t="s">
        <v>2497</v>
      </c>
    </row>
    <row r="9" ht="16.5" spans="1:5">
      <c r="A9" s="7" t="s">
        <v>41</v>
      </c>
      <c r="B9" s="7" t="s">
        <v>2498</v>
      </c>
      <c r="C9" s="7" t="s">
        <v>7</v>
      </c>
      <c r="D9" s="7" t="s">
        <v>2499</v>
      </c>
      <c r="E9" s="7" t="s">
        <v>2498</v>
      </c>
    </row>
    <row r="10" ht="16.5" spans="1:5">
      <c r="A10" s="6" t="s">
        <v>45</v>
      </c>
      <c r="B10" s="6" t="s">
        <v>2500</v>
      </c>
      <c r="C10" s="6" t="s">
        <v>7</v>
      </c>
      <c r="D10" s="6" t="s">
        <v>2501</v>
      </c>
      <c r="E10" s="6" t="s">
        <v>2500</v>
      </c>
    </row>
    <row r="11" ht="16.5" spans="1:5">
      <c r="A11" s="7" t="s">
        <v>49</v>
      </c>
      <c r="B11" s="7" t="s">
        <v>286</v>
      </c>
      <c r="C11" s="7" t="s">
        <v>7</v>
      </c>
      <c r="D11" s="7" t="s">
        <v>2502</v>
      </c>
      <c r="E11" s="7" t="s">
        <v>286</v>
      </c>
    </row>
    <row r="12" ht="16.5" spans="1:5">
      <c r="A12" s="6" t="s">
        <v>53</v>
      </c>
      <c r="B12" s="6" t="s">
        <v>1701</v>
      </c>
      <c r="C12" s="6" t="s">
        <v>7</v>
      </c>
      <c r="D12" s="6" t="s">
        <v>2503</v>
      </c>
      <c r="E12" s="6" t="s">
        <v>1701</v>
      </c>
    </row>
    <row r="13" ht="16.5" spans="1:5">
      <c r="A13" s="7" t="s">
        <v>57</v>
      </c>
      <c r="B13" s="7" t="s">
        <v>1702</v>
      </c>
      <c r="C13" s="7" t="s">
        <v>7</v>
      </c>
      <c r="D13" s="7" t="s">
        <v>2504</v>
      </c>
      <c r="E13" s="7" t="s">
        <v>1702</v>
      </c>
    </row>
    <row r="14" ht="16.5" spans="1:5">
      <c r="A14" s="6" t="s">
        <v>61</v>
      </c>
      <c r="B14" s="6" t="s">
        <v>2505</v>
      </c>
      <c r="C14" s="6" t="s">
        <v>7</v>
      </c>
      <c r="D14" s="6" t="s">
        <v>2506</v>
      </c>
      <c r="E14" s="6" t="s">
        <v>2505</v>
      </c>
    </row>
    <row r="15" ht="16.5" spans="1:5">
      <c r="A15" s="7" t="s">
        <v>65</v>
      </c>
      <c r="B15" s="7" t="s">
        <v>2507</v>
      </c>
      <c r="C15" s="7" t="s">
        <v>7</v>
      </c>
      <c r="D15" s="7" t="s">
        <v>2508</v>
      </c>
      <c r="E15" s="7" t="s">
        <v>2507</v>
      </c>
    </row>
    <row r="16" ht="16.5" spans="1:5">
      <c r="A16" s="6" t="s">
        <v>69</v>
      </c>
      <c r="B16" s="6" t="s">
        <v>2509</v>
      </c>
      <c r="C16" s="6" t="s">
        <v>7</v>
      </c>
      <c r="D16" s="6" t="s">
        <v>2510</v>
      </c>
      <c r="E16" s="6" t="s">
        <v>2509</v>
      </c>
    </row>
    <row r="17" ht="16.5" spans="1:5">
      <c r="A17" s="7" t="s">
        <v>73</v>
      </c>
      <c r="B17" s="7" t="s">
        <v>2511</v>
      </c>
      <c r="C17" s="7" t="s">
        <v>7</v>
      </c>
      <c r="D17" s="7" t="s">
        <v>2512</v>
      </c>
      <c r="E17" s="7" t="s">
        <v>2513</v>
      </c>
    </row>
    <row r="18" ht="16.5" spans="1:5">
      <c r="A18" s="6" t="s">
        <v>77</v>
      </c>
      <c r="B18" s="6" t="s">
        <v>2514</v>
      </c>
      <c r="C18" s="6" t="s">
        <v>7</v>
      </c>
      <c r="D18" s="6" t="s">
        <v>2515</v>
      </c>
      <c r="E18" s="6" t="s">
        <v>2513</v>
      </c>
    </row>
    <row r="19" ht="16.5" spans="1:5">
      <c r="A19" s="7" t="s">
        <v>81</v>
      </c>
      <c r="B19" s="7" t="s">
        <v>2516</v>
      </c>
      <c r="C19" s="7" t="s">
        <v>7</v>
      </c>
      <c r="D19" s="7" t="s">
        <v>2517</v>
      </c>
      <c r="E19" s="7" t="s">
        <v>2513</v>
      </c>
    </row>
    <row r="20" ht="16.5" spans="1:5">
      <c r="A20" s="6" t="s">
        <v>85</v>
      </c>
      <c r="B20" s="6" t="s">
        <v>2518</v>
      </c>
      <c r="C20" s="6" t="s">
        <v>7</v>
      </c>
      <c r="D20" s="6" t="s">
        <v>2519</v>
      </c>
      <c r="E20" s="6" t="s">
        <v>2513</v>
      </c>
    </row>
    <row r="21" ht="16.5" spans="1:5">
      <c r="A21" s="7" t="s">
        <v>89</v>
      </c>
      <c r="B21" s="7" t="s">
        <v>2520</v>
      </c>
      <c r="C21" s="7" t="s">
        <v>7</v>
      </c>
      <c r="D21" s="7" t="s">
        <v>2521</v>
      </c>
      <c r="E21" s="7" t="s">
        <v>2513</v>
      </c>
    </row>
    <row r="22" ht="16.5" spans="1:5">
      <c r="A22" s="6" t="s">
        <v>93</v>
      </c>
      <c r="B22" s="6" t="s">
        <v>2522</v>
      </c>
      <c r="C22" s="6" t="s">
        <v>7</v>
      </c>
      <c r="D22" s="6" t="s">
        <v>2523</v>
      </c>
      <c r="E22" s="6" t="s">
        <v>2513</v>
      </c>
    </row>
    <row r="23" ht="16.5" spans="1:5">
      <c r="A23" s="7" t="s">
        <v>97</v>
      </c>
      <c r="B23" s="7" t="s">
        <v>2524</v>
      </c>
      <c r="C23" s="7" t="s">
        <v>7</v>
      </c>
      <c r="D23" s="7" t="s">
        <v>2525</v>
      </c>
      <c r="E23" s="7" t="s">
        <v>2524</v>
      </c>
    </row>
    <row r="24" ht="16.5" spans="1:5">
      <c r="A24" s="6" t="s">
        <v>101</v>
      </c>
      <c r="B24" s="6" t="s">
        <v>2526</v>
      </c>
      <c r="C24" s="6" t="s">
        <v>7</v>
      </c>
      <c r="D24" s="6" t="s">
        <v>2527</v>
      </c>
      <c r="E24" s="6" t="s">
        <v>2526</v>
      </c>
    </row>
    <row r="25" ht="16.5" spans="1:5">
      <c r="A25" s="7" t="s">
        <v>105</v>
      </c>
      <c r="B25" s="7" t="s">
        <v>2528</v>
      </c>
      <c r="C25" s="7" t="s">
        <v>7</v>
      </c>
      <c r="D25" s="7" t="s">
        <v>2529</v>
      </c>
      <c r="E25" s="7" t="s">
        <v>2528</v>
      </c>
    </row>
    <row r="26" ht="16.5" spans="1:5">
      <c r="A26" s="6" t="s">
        <v>327</v>
      </c>
      <c r="B26" s="6" t="s">
        <v>2530</v>
      </c>
      <c r="C26" s="6" t="s">
        <v>7</v>
      </c>
      <c r="D26" s="6" t="s">
        <v>200</v>
      </c>
      <c r="E26" s="6" t="s">
        <v>2530</v>
      </c>
    </row>
    <row r="27" ht="16.5" spans="1:5">
      <c r="A27" s="7" t="s">
        <v>330</v>
      </c>
      <c r="B27" s="7" t="s">
        <v>2531</v>
      </c>
      <c r="C27" s="7" t="s">
        <v>7</v>
      </c>
      <c r="D27" s="7" t="s">
        <v>2532</v>
      </c>
      <c r="E27" s="7" t="s">
        <v>2531</v>
      </c>
    </row>
    <row r="28" ht="16.5" spans="1:5">
      <c r="A28" s="6" t="s">
        <v>334</v>
      </c>
      <c r="B28" s="6" t="s">
        <v>2533</v>
      </c>
      <c r="C28" s="6" t="s">
        <v>7</v>
      </c>
      <c r="D28" s="6" t="s">
        <v>2534</v>
      </c>
      <c r="E28" s="6" t="s">
        <v>2533</v>
      </c>
    </row>
    <row r="29" ht="16.5" spans="1:5">
      <c r="A29" s="7" t="s">
        <v>338</v>
      </c>
      <c r="B29" s="7" t="s">
        <v>2535</v>
      </c>
      <c r="C29" s="7" t="s">
        <v>7</v>
      </c>
      <c r="D29" s="7" t="s">
        <v>2536</v>
      </c>
      <c r="E29" s="7" t="s">
        <v>2537</v>
      </c>
    </row>
    <row r="30" ht="16.5" spans="1:5">
      <c r="A30" s="6" t="s">
        <v>342</v>
      </c>
      <c r="B30" s="6" t="s">
        <v>2538</v>
      </c>
      <c r="C30" s="6" t="s">
        <v>7</v>
      </c>
      <c r="D30" s="6" t="s">
        <v>2539</v>
      </c>
      <c r="E30" s="6" t="s">
        <v>2537</v>
      </c>
    </row>
    <row r="31" ht="16.5" spans="1:5">
      <c r="A31" s="7" t="s">
        <v>346</v>
      </c>
      <c r="B31" s="7" t="s">
        <v>2540</v>
      </c>
      <c r="C31" s="7" t="s">
        <v>7</v>
      </c>
      <c r="D31" s="7" t="s">
        <v>2541</v>
      </c>
      <c r="E31" s="7" t="s">
        <v>2537</v>
      </c>
    </row>
    <row r="32" ht="16.5" spans="1:5">
      <c r="A32" s="6" t="s">
        <v>350</v>
      </c>
      <c r="B32" s="6" t="s">
        <v>2542</v>
      </c>
      <c r="C32" s="6" t="s">
        <v>7</v>
      </c>
      <c r="D32" s="6" t="s">
        <v>2543</v>
      </c>
      <c r="E32" s="6" t="s">
        <v>2537</v>
      </c>
    </row>
    <row r="33" ht="16.5" spans="1:5">
      <c r="A33" s="7" t="s">
        <v>354</v>
      </c>
      <c r="B33" s="7" t="s">
        <v>2544</v>
      </c>
      <c r="C33" s="7" t="s">
        <v>7</v>
      </c>
      <c r="D33" s="7" t="s">
        <v>2545</v>
      </c>
      <c r="E33" s="7" t="s">
        <v>2537</v>
      </c>
    </row>
    <row r="34" ht="16.5" spans="1:5">
      <c r="A34" s="6" t="s">
        <v>358</v>
      </c>
      <c r="B34" s="6" t="s">
        <v>2546</v>
      </c>
      <c r="C34" s="6" t="s">
        <v>7</v>
      </c>
      <c r="D34" s="6" t="s">
        <v>2547</v>
      </c>
      <c r="E34" s="6" t="s">
        <v>2537</v>
      </c>
    </row>
    <row r="35" ht="16.5" spans="1:5">
      <c r="A35" s="7" t="s">
        <v>362</v>
      </c>
      <c r="B35" s="7" t="s">
        <v>2548</v>
      </c>
      <c r="C35" s="7" t="s">
        <v>7</v>
      </c>
      <c r="D35" s="7" t="s">
        <v>2549</v>
      </c>
      <c r="E35" s="7" t="s">
        <v>2537</v>
      </c>
    </row>
    <row r="36" ht="16.5" spans="1:5">
      <c r="A36" s="6" t="s">
        <v>366</v>
      </c>
      <c r="B36" s="6" t="s">
        <v>2550</v>
      </c>
      <c r="C36" s="6" t="s">
        <v>7</v>
      </c>
      <c r="D36" s="6" t="s">
        <v>2551</v>
      </c>
      <c r="E36" s="6" t="s">
        <v>2550</v>
      </c>
    </row>
    <row r="37" ht="16.5" spans="1:5">
      <c r="A37" s="7" t="s">
        <v>370</v>
      </c>
      <c r="B37" s="7" t="s">
        <v>2552</v>
      </c>
      <c r="C37" s="7" t="s">
        <v>7</v>
      </c>
      <c r="D37" s="7" t="s">
        <v>2553</v>
      </c>
      <c r="E37" s="7" t="s">
        <v>2552</v>
      </c>
    </row>
    <row r="38" ht="16.5" spans="1:5">
      <c r="A38" s="6" t="s">
        <v>374</v>
      </c>
      <c r="B38" s="6" t="s">
        <v>1867</v>
      </c>
      <c r="C38" s="6" t="s">
        <v>7</v>
      </c>
      <c r="D38" s="6" t="s">
        <v>2554</v>
      </c>
      <c r="E38" s="6" t="s">
        <v>1867</v>
      </c>
    </row>
    <row r="39" ht="16.5" spans="1:5">
      <c r="A39" s="7" t="s">
        <v>378</v>
      </c>
      <c r="B39" s="7" t="s">
        <v>2555</v>
      </c>
      <c r="C39" s="7" t="s">
        <v>7</v>
      </c>
      <c r="D39" s="7" t="s">
        <v>2556</v>
      </c>
      <c r="E39" s="7" t="s">
        <v>2555</v>
      </c>
    </row>
    <row r="40" ht="16.5" spans="1:5">
      <c r="A40" s="6" t="s">
        <v>382</v>
      </c>
      <c r="B40" s="6" t="s">
        <v>1358</v>
      </c>
      <c r="C40" s="6" t="s">
        <v>7</v>
      </c>
      <c r="D40" s="6" t="s">
        <v>2557</v>
      </c>
      <c r="E40" s="6" t="s">
        <v>1358</v>
      </c>
    </row>
    <row r="41" ht="16.5" spans="1:5">
      <c r="A41" s="7" t="s">
        <v>386</v>
      </c>
      <c r="B41" s="7" t="s">
        <v>216</v>
      </c>
      <c r="C41" s="7" t="s">
        <v>7</v>
      </c>
      <c r="D41" s="7" t="s">
        <v>177</v>
      </c>
      <c r="E41" s="7" t="s">
        <v>216</v>
      </c>
    </row>
    <row r="42" ht="16.5" spans="1:5">
      <c r="A42" s="6" t="s">
        <v>390</v>
      </c>
      <c r="B42" s="6" t="s">
        <v>1000</v>
      </c>
      <c r="C42" s="6" t="s">
        <v>7</v>
      </c>
      <c r="D42" s="6" t="s">
        <v>1708</v>
      </c>
      <c r="E42" s="6" t="s">
        <v>1000</v>
      </c>
    </row>
    <row r="43" ht="16.5" spans="1:5">
      <c r="A43" s="7" t="s">
        <v>394</v>
      </c>
      <c r="B43" s="7" t="s">
        <v>2558</v>
      </c>
      <c r="C43" s="7" t="s">
        <v>7</v>
      </c>
      <c r="D43" s="7" t="s">
        <v>2489</v>
      </c>
      <c r="E43" s="7" t="s">
        <v>2558</v>
      </c>
    </row>
    <row r="44" ht="16.5" spans="1:5">
      <c r="A44" s="6" t="s">
        <v>398</v>
      </c>
      <c r="B44" s="6" t="s">
        <v>2559</v>
      </c>
      <c r="C44" s="6" t="s">
        <v>7</v>
      </c>
      <c r="D44" s="6" t="s">
        <v>1710</v>
      </c>
      <c r="E44" s="6" t="s">
        <v>2559</v>
      </c>
    </row>
    <row r="45" ht="33" spans="1:5">
      <c r="A45" s="7" t="s">
        <v>402</v>
      </c>
      <c r="B45" s="7" t="s">
        <v>2560</v>
      </c>
      <c r="C45" s="7" t="s">
        <v>7</v>
      </c>
      <c r="D45" s="7" t="s">
        <v>2269</v>
      </c>
      <c r="E45" s="7" t="s">
        <v>2560</v>
      </c>
    </row>
    <row r="46" ht="33" spans="1:5">
      <c r="A46" s="6" t="s">
        <v>406</v>
      </c>
      <c r="B46" s="6" t="s">
        <v>2561</v>
      </c>
      <c r="C46" s="6" t="s">
        <v>7</v>
      </c>
      <c r="D46" s="6" t="s">
        <v>2562</v>
      </c>
      <c r="E46" s="6" t="s">
        <v>2561</v>
      </c>
    </row>
    <row r="47" ht="16.5" spans="1:5">
      <c r="A47" s="7" t="s">
        <v>410</v>
      </c>
      <c r="B47" s="7" t="s">
        <v>2563</v>
      </c>
      <c r="C47" s="7" t="s">
        <v>7</v>
      </c>
      <c r="D47" s="7" t="s">
        <v>2564</v>
      </c>
      <c r="E47" s="7" t="s">
        <v>2563</v>
      </c>
    </row>
    <row r="48" ht="16.5" spans="1:5">
      <c r="A48" s="6" t="s">
        <v>880</v>
      </c>
      <c r="B48" s="6" t="s">
        <v>2565</v>
      </c>
      <c r="C48" s="6" t="s">
        <v>7</v>
      </c>
      <c r="D48" s="6" t="s">
        <v>2492</v>
      </c>
      <c r="E48" s="6" t="s">
        <v>2565</v>
      </c>
    </row>
    <row r="49" ht="16.5" spans="1:5">
      <c r="A49" s="7" t="s">
        <v>884</v>
      </c>
      <c r="B49" s="7" t="s">
        <v>2566</v>
      </c>
      <c r="C49" s="7" t="s">
        <v>7</v>
      </c>
      <c r="D49" s="7" t="s">
        <v>2567</v>
      </c>
      <c r="E49" s="7" t="s">
        <v>2566</v>
      </c>
    </row>
    <row r="50" ht="16.5" spans="1:5">
      <c r="A50" s="6" t="s">
        <v>886</v>
      </c>
      <c r="B50" s="6" t="s">
        <v>2568</v>
      </c>
      <c r="C50" s="6" t="s">
        <v>7</v>
      </c>
      <c r="D50" s="6" t="s">
        <v>2569</v>
      </c>
      <c r="E50" s="6" t="s">
        <v>2568</v>
      </c>
    </row>
    <row r="51" ht="33" spans="1:5">
      <c r="A51" s="7" t="s">
        <v>888</v>
      </c>
      <c r="B51" s="7" t="s">
        <v>2570</v>
      </c>
      <c r="C51" s="7" t="s">
        <v>7</v>
      </c>
      <c r="D51" s="7" t="s">
        <v>2571</v>
      </c>
      <c r="E51" s="7" t="s">
        <v>2570</v>
      </c>
    </row>
    <row r="52" ht="16.5" spans="1:5">
      <c r="A52" s="6" t="s">
        <v>890</v>
      </c>
      <c r="B52" s="6" t="s">
        <v>2572</v>
      </c>
      <c r="C52" s="6" t="s">
        <v>7</v>
      </c>
      <c r="D52" s="6" t="s">
        <v>2573</v>
      </c>
      <c r="E52" s="6" t="s">
        <v>2572</v>
      </c>
    </row>
    <row r="53" ht="33" spans="1:5">
      <c r="A53" s="7" t="s">
        <v>893</v>
      </c>
      <c r="B53" s="7" t="s">
        <v>2574</v>
      </c>
      <c r="C53" s="7" t="s">
        <v>7</v>
      </c>
      <c r="D53" s="7" t="s">
        <v>2575</v>
      </c>
      <c r="E53" s="7" t="s">
        <v>2574</v>
      </c>
    </row>
    <row r="54" ht="33" spans="1:5">
      <c r="A54" s="6" t="s">
        <v>897</v>
      </c>
      <c r="B54" s="6" t="s">
        <v>2576</v>
      </c>
      <c r="C54" s="6" t="s">
        <v>7</v>
      </c>
      <c r="D54" s="6" t="s">
        <v>2577</v>
      </c>
      <c r="E54" s="6" t="s">
        <v>2576</v>
      </c>
    </row>
    <row r="55" ht="33" spans="1:5">
      <c r="A55" s="7" t="s">
        <v>898</v>
      </c>
      <c r="B55" s="7" t="s">
        <v>2578</v>
      </c>
      <c r="C55" s="7" t="s">
        <v>7</v>
      </c>
      <c r="D55" s="7" t="s">
        <v>2579</v>
      </c>
      <c r="E55" s="7" t="s">
        <v>2580</v>
      </c>
    </row>
    <row r="56" ht="33" spans="1:5">
      <c r="A56" s="6" t="s">
        <v>902</v>
      </c>
      <c r="B56" s="6" t="s">
        <v>2581</v>
      </c>
      <c r="C56" s="6" t="s">
        <v>7</v>
      </c>
      <c r="D56" s="6" t="s">
        <v>2582</v>
      </c>
      <c r="E56" s="6" t="s">
        <v>2581</v>
      </c>
    </row>
    <row r="57" ht="16.5" spans="1:5">
      <c r="A57" s="7" t="s">
        <v>905</v>
      </c>
      <c r="B57" s="7" t="s">
        <v>1342</v>
      </c>
      <c r="C57" s="7" t="s">
        <v>7</v>
      </c>
      <c r="D57" s="7" t="s">
        <v>2583</v>
      </c>
      <c r="E57" s="7" t="s">
        <v>1342</v>
      </c>
    </row>
    <row r="58" ht="16.5" spans="1:5">
      <c r="A58" s="6" t="s">
        <v>909</v>
      </c>
      <c r="B58" s="6" t="s">
        <v>2584</v>
      </c>
      <c r="C58" s="6" t="s">
        <v>7</v>
      </c>
      <c r="D58" s="6" t="s">
        <v>2585</v>
      </c>
      <c r="E58" s="6" t="s">
        <v>2584</v>
      </c>
    </row>
    <row r="59" ht="33" spans="1:5">
      <c r="A59" s="7" t="s">
        <v>913</v>
      </c>
      <c r="B59" s="7" t="s">
        <v>2586</v>
      </c>
      <c r="C59" s="7" t="s">
        <v>7</v>
      </c>
      <c r="D59" s="7" t="s">
        <v>2587</v>
      </c>
      <c r="E59" s="7" t="s">
        <v>2586</v>
      </c>
    </row>
    <row r="60" ht="33" spans="1:5">
      <c r="A60" s="6" t="s">
        <v>917</v>
      </c>
      <c r="B60" s="6" t="s">
        <v>2588</v>
      </c>
      <c r="C60" s="6" t="s">
        <v>7</v>
      </c>
      <c r="D60" s="6" t="s">
        <v>2589</v>
      </c>
      <c r="E60" s="6" t="s">
        <v>2588</v>
      </c>
    </row>
    <row r="61" ht="33" spans="1:5">
      <c r="A61" s="7" t="s">
        <v>921</v>
      </c>
      <c r="B61" s="7" t="s">
        <v>2590</v>
      </c>
      <c r="C61" s="7" t="s">
        <v>7</v>
      </c>
      <c r="D61" s="7" t="s">
        <v>2591</v>
      </c>
      <c r="E61" s="7" t="s">
        <v>2590</v>
      </c>
    </row>
    <row r="62" ht="16.5" spans="1:5">
      <c r="A62" s="6" t="s">
        <v>925</v>
      </c>
      <c r="B62" s="6" t="s">
        <v>2592</v>
      </c>
      <c r="C62" s="6" t="s">
        <v>7</v>
      </c>
      <c r="D62" s="6" t="s">
        <v>2593</v>
      </c>
      <c r="E62" s="6" t="s">
        <v>2594</v>
      </c>
    </row>
    <row r="63" ht="33" spans="1:5">
      <c r="A63" s="7" t="s">
        <v>929</v>
      </c>
      <c r="B63" s="7" t="s">
        <v>2595</v>
      </c>
      <c r="C63" s="7" t="s">
        <v>7</v>
      </c>
      <c r="D63" s="7" t="s">
        <v>2596</v>
      </c>
      <c r="E63" s="7" t="s">
        <v>2597</v>
      </c>
    </row>
    <row r="64" ht="16.5" spans="1:5">
      <c r="A64" s="6" t="s">
        <v>933</v>
      </c>
      <c r="B64" s="6" t="s">
        <v>2598</v>
      </c>
      <c r="C64" s="6" t="s">
        <v>7</v>
      </c>
      <c r="D64" s="6" t="s">
        <v>2599</v>
      </c>
      <c r="E64" s="6" t="s">
        <v>2598</v>
      </c>
    </row>
    <row r="65" ht="16.5" spans="1:5">
      <c r="A65" s="7" t="s">
        <v>937</v>
      </c>
      <c r="B65" s="7" t="s">
        <v>2600</v>
      </c>
      <c r="C65" s="7" t="s">
        <v>7</v>
      </c>
      <c r="D65" s="7" t="s">
        <v>2601</v>
      </c>
      <c r="E65" s="7" t="s">
        <v>2600</v>
      </c>
    </row>
    <row r="66" ht="16.5" spans="1:5">
      <c r="A66" s="6" t="s">
        <v>941</v>
      </c>
      <c r="B66" s="6" t="s">
        <v>2602</v>
      </c>
      <c r="C66" s="6" t="s">
        <v>7</v>
      </c>
      <c r="D66" s="6" t="s">
        <v>2603</v>
      </c>
      <c r="E66" s="6" t="s">
        <v>2602</v>
      </c>
    </row>
    <row r="67" ht="16.5" spans="1:5">
      <c r="A67" s="7" t="s">
        <v>945</v>
      </c>
      <c r="B67" s="7" t="s">
        <v>2604</v>
      </c>
      <c r="C67" s="7" t="s">
        <v>7</v>
      </c>
      <c r="D67" s="7" t="s">
        <v>2605</v>
      </c>
      <c r="E67" s="7" t="s">
        <v>2604</v>
      </c>
    </row>
    <row r="68" ht="16.5" spans="1:5">
      <c r="A68" s="6" t="s">
        <v>949</v>
      </c>
      <c r="B68" s="6" t="s">
        <v>2606</v>
      </c>
      <c r="C68" s="6" t="s">
        <v>7</v>
      </c>
      <c r="D68" s="6" t="s">
        <v>2607</v>
      </c>
      <c r="E68" s="6" t="s">
        <v>2606</v>
      </c>
    </row>
    <row r="69" ht="16.5" spans="1:5">
      <c r="A69" s="7" t="s">
        <v>953</v>
      </c>
      <c r="B69" s="7" t="s">
        <v>2608</v>
      </c>
      <c r="C69" s="7" t="s">
        <v>7</v>
      </c>
      <c r="D69" s="7" t="s">
        <v>2609</v>
      </c>
      <c r="E69" s="7" t="s">
        <v>2608</v>
      </c>
    </row>
    <row r="70" ht="16.5" spans="1:5">
      <c r="A70" s="6" t="s">
        <v>957</v>
      </c>
      <c r="B70" s="6" t="s">
        <v>2610</v>
      </c>
      <c r="C70" s="6" t="s">
        <v>7</v>
      </c>
      <c r="D70" s="6" t="s">
        <v>2611</v>
      </c>
      <c r="E70" s="6" t="s">
        <v>2610</v>
      </c>
    </row>
    <row r="71" ht="16.5" spans="1:5">
      <c r="A71" s="7" t="s">
        <v>961</v>
      </c>
      <c r="B71" s="7" t="s">
        <v>2612</v>
      </c>
      <c r="C71" s="7" t="s">
        <v>7</v>
      </c>
      <c r="D71" s="7" t="s">
        <v>2613</v>
      </c>
      <c r="E71" s="7" t="s">
        <v>2612</v>
      </c>
    </row>
    <row r="72" ht="16.5" spans="1:5">
      <c r="A72" s="6" t="s">
        <v>965</v>
      </c>
      <c r="B72" s="6" t="s">
        <v>2614</v>
      </c>
      <c r="C72" s="6" t="s">
        <v>7</v>
      </c>
      <c r="D72" s="6" t="s">
        <v>2615</v>
      </c>
      <c r="E72" s="6" t="s">
        <v>2614</v>
      </c>
    </row>
    <row r="73" ht="16.5" spans="1:5">
      <c r="A73" s="7" t="s">
        <v>969</v>
      </c>
      <c r="B73" s="7" t="s">
        <v>2616</v>
      </c>
      <c r="C73" s="7" t="s">
        <v>7</v>
      </c>
      <c r="D73" s="7" t="s">
        <v>2617</v>
      </c>
      <c r="E73" s="7" t="s">
        <v>2616</v>
      </c>
    </row>
    <row r="74" ht="16.5" spans="1:5">
      <c r="A74" s="6" t="s">
        <v>1810</v>
      </c>
      <c r="B74" s="6" t="s">
        <v>2618</v>
      </c>
      <c r="C74" s="6" t="s">
        <v>7</v>
      </c>
      <c r="D74" s="6" t="s">
        <v>2619</v>
      </c>
      <c r="E74" s="6" t="s">
        <v>2618</v>
      </c>
    </row>
    <row r="75" ht="16.5" spans="1:5">
      <c r="A75" s="7" t="s">
        <v>1811</v>
      </c>
      <c r="B75" s="7" t="s">
        <v>1003</v>
      </c>
      <c r="C75" s="7" t="s">
        <v>7</v>
      </c>
      <c r="D75" s="7" t="s">
        <v>2620</v>
      </c>
      <c r="E75" s="7" t="s">
        <v>1003</v>
      </c>
    </row>
    <row r="76" ht="16.5" spans="1:5">
      <c r="A76" s="6" t="s">
        <v>1812</v>
      </c>
      <c r="B76" s="6" t="s">
        <v>1006</v>
      </c>
      <c r="C76" s="6" t="s">
        <v>7</v>
      </c>
      <c r="D76" s="6" t="s">
        <v>2621</v>
      </c>
      <c r="E76" s="6" t="s">
        <v>1006</v>
      </c>
    </row>
    <row r="77" ht="16.5" spans="1:5">
      <c r="A77" s="7" t="s">
        <v>1813</v>
      </c>
      <c r="B77" s="7" t="s">
        <v>696</v>
      </c>
      <c r="C77" s="7" t="s">
        <v>7</v>
      </c>
      <c r="D77" s="7" t="s">
        <v>2622</v>
      </c>
      <c r="E77" s="7" t="s">
        <v>696</v>
      </c>
    </row>
    <row r="78" ht="16.5" spans="1:5">
      <c r="A78" s="6" t="s">
        <v>1814</v>
      </c>
      <c r="B78" s="6" t="s">
        <v>1011</v>
      </c>
      <c r="C78" s="6" t="s">
        <v>7</v>
      </c>
      <c r="D78" s="6" t="s">
        <v>2623</v>
      </c>
      <c r="E78" s="6" t="s">
        <v>1011</v>
      </c>
    </row>
    <row r="79" ht="16.5" spans="1:5">
      <c r="A79" s="7" t="s">
        <v>1815</v>
      </c>
      <c r="B79" s="7" t="s">
        <v>2624</v>
      </c>
      <c r="C79" s="7" t="s">
        <v>7</v>
      </c>
      <c r="D79" s="7" t="s">
        <v>2625</v>
      </c>
      <c r="E79" s="7" t="s">
        <v>2624</v>
      </c>
    </row>
    <row r="80" ht="16.5" spans="1:5">
      <c r="A80" s="6" t="s">
        <v>1816</v>
      </c>
      <c r="B80" s="6" t="s">
        <v>2626</v>
      </c>
      <c r="C80" s="6" t="s">
        <v>7</v>
      </c>
      <c r="D80" s="6" t="s">
        <v>2627</v>
      </c>
      <c r="E80" s="6" t="s">
        <v>2626</v>
      </c>
    </row>
    <row r="81" ht="33" spans="1:5">
      <c r="A81" s="7" t="s">
        <v>1817</v>
      </c>
      <c r="B81" s="7" t="s">
        <v>2628</v>
      </c>
      <c r="C81" s="7" t="s">
        <v>7</v>
      </c>
      <c r="D81" s="7" t="s">
        <v>2629</v>
      </c>
      <c r="E81" s="7" t="s">
        <v>2628</v>
      </c>
    </row>
    <row r="82" ht="33" spans="1:5">
      <c r="A82" s="6" t="s">
        <v>1818</v>
      </c>
      <c r="B82" s="6" t="s">
        <v>2630</v>
      </c>
      <c r="C82" s="6" t="s">
        <v>7</v>
      </c>
      <c r="D82" s="6" t="s">
        <v>2631</v>
      </c>
      <c r="E82" s="6" t="s">
        <v>2630</v>
      </c>
    </row>
    <row r="83" ht="33" spans="1:5">
      <c r="A83" s="7" t="s">
        <v>2419</v>
      </c>
      <c r="B83" s="7" t="s">
        <v>2632</v>
      </c>
      <c r="C83" s="7" t="s">
        <v>7</v>
      </c>
      <c r="D83" s="7" t="s">
        <v>2633</v>
      </c>
      <c r="E83" s="7" t="s">
        <v>2632</v>
      </c>
    </row>
    <row r="84" ht="33" spans="1:5">
      <c r="A84" s="6" t="s">
        <v>2422</v>
      </c>
      <c r="B84" s="6" t="s">
        <v>2634</v>
      </c>
      <c r="C84" s="6" t="s">
        <v>7</v>
      </c>
      <c r="D84" s="6" t="s">
        <v>2635</v>
      </c>
      <c r="E84" s="6" t="s">
        <v>2634</v>
      </c>
    </row>
    <row r="85" ht="33" spans="1:5">
      <c r="A85" s="7" t="s">
        <v>2425</v>
      </c>
      <c r="B85" s="7" t="s">
        <v>2636</v>
      </c>
      <c r="C85" s="7" t="s">
        <v>7</v>
      </c>
      <c r="D85" s="7" t="s">
        <v>2637</v>
      </c>
      <c r="E85" s="7" t="s">
        <v>2636</v>
      </c>
    </row>
    <row r="86" ht="16.5" spans="1:5">
      <c r="A86" s="6" t="s">
        <v>2428</v>
      </c>
      <c r="B86" s="6" t="s">
        <v>2638</v>
      </c>
      <c r="C86" s="6" t="s">
        <v>7</v>
      </c>
      <c r="D86" s="6" t="s">
        <v>2496</v>
      </c>
      <c r="E86" s="6" t="s">
        <v>2638</v>
      </c>
    </row>
    <row r="87" ht="16.5" spans="1:5">
      <c r="A87" s="7" t="s">
        <v>2431</v>
      </c>
      <c r="B87" s="7" t="s">
        <v>2639</v>
      </c>
      <c r="C87" s="7" t="s">
        <v>7</v>
      </c>
      <c r="D87" s="7" t="s">
        <v>2501</v>
      </c>
      <c r="E87" s="7" t="s">
        <v>2639</v>
      </c>
    </row>
    <row r="88" ht="16.5" spans="1:5">
      <c r="A88" s="6" t="s">
        <v>2434</v>
      </c>
      <c r="B88" s="6" t="s">
        <v>2640</v>
      </c>
      <c r="C88" s="6" t="s">
        <v>7</v>
      </c>
      <c r="D88" s="6" t="s">
        <v>2641</v>
      </c>
      <c r="E88" s="6" t="s">
        <v>2640</v>
      </c>
    </row>
    <row r="89" ht="16.5" spans="1:5">
      <c r="A89" s="7" t="s">
        <v>2437</v>
      </c>
      <c r="B89" s="7" t="s">
        <v>2642</v>
      </c>
      <c r="C89" s="7" t="s">
        <v>7</v>
      </c>
      <c r="D89" s="7" t="s">
        <v>2643</v>
      </c>
      <c r="E89" s="7" t="s">
        <v>2642</v>
      </c>
    </row>
    <row r="90" ht="16.5" spans="1:5">
      <c r="A90" s="6" t="s">
        <v>2440</v>
      </c>
      <c r="B90" s="6" t="s">
        <v>2644</v>
      </c>
      <c r="C90" s="6" t="s">
        <v>7</v>
      </c>
      <c r="D90" s="6" t="s">
        <v>1737</v>
      </c>
      <c r="E90" s="6" t="s">
        <v>2644</v>
      </c>
    </row>
    <row r="91" ht="33" spans="1:5">
      <c r="A91" s="7" t="s">
        <v>2443</v>
      </c>
      <c r="B91" s="7" t="s">
        <v>2645</v>
      </c>
      <c r="C91" s="7" t="s">
        <v>7</v>
      </c>
      <c r="D91" s="7" t="s">
        <v>1688</v>
      </c>
      <c r="E91" s="7" t="s">
        <v>2645</v>
      </c>
    </row>
  </sheetData>
  <pageMargins left="0.699305555555556" right="0.699305555555556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E17" sqref="E17"/>
    </sheetView>
  </sheetViews>
  <sheetFormatPr defaultColWidth="9" defaultRowHeight="13.5" outlineLevelCol="4"/>
  <cols>
    <col min="2" max="2" width="23.875" customWidth="1"/>
    <col min="3" max="3" width="12.25" customWidth="1"/>
    <col min="4" max="4" width="88.5" customWidth="1"/>
    <col min="5" max="5" width="26.875" customWidth="1"/>
  </cols>
  <sheetData>
    <row r="1" ht="15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6.5" spans="1:5">
      <c r="A2" s="6" t="s">
        <v>5</v>
      </c>
      <c r="B2" s="6" t="s">
        <v>2646</v>
      </c>
      <c r="C2" s="6" t="s">
        <v>7</v>
      </c>
      <c r="D2" s="6" t="s">
        <v>2647</v>
      </c>
      <c r="E2" s="6" t="s">
        <v>2646</v>
      </c>
    </row>
    <row r="3" ht="16.5" spans="1:5">
      <c r="A3" s="7" t="s">
        <v>9</v>
      </c>
      <c r="B3" s="7" t="s">
        <v>142</v>
      </c>
      <c r="C3" s="7" t="s">
        <v>7</v>
      </c>
      <c r="D3" s="7" t="s">
        <v>2648</v>
      </c>
      <c r="E3" s="7" t="s">
        <v>142</v>
      </c>
    </row>
    <row r="4" ht="16.5" spans="1:5">
      <c r="A4" s="6" t="s">
        <v>12</v>
      </c>
      <c r="B4" s="6" t="s">
        <v>1694</v>
      </c>
      <c r="C4" s="6" t="s">
        <v>7</v>
      </c>
      <c r="D4" s="6" t="s">
        <v>2649</v>
      </c>
      <c r="E4" s="6" t="s">
        <v>1694</v>
      </c>
    </row>
    <row r="5" ht="16.5" spans="1:5">
      <c r="A5" s="7" t="s">
        <v>24</v>
      </c>
      <c r="B5" s="7" t="s">
        <v>2213</v>
      </c>
      <c r="C5" s="7" t="s">
        <v>7</v>
      </c>
      <c r="D5" s="7" t="s">
        <v>2650</v>
      </c>
      <c r="E5" s="7" t="s">
        <v>2213</v>
      </c>
    </row>
    <row r="6" ht="16.5" spans="1:5">
      <c r="A6" s="6" t="s">
        <v>28</v>
      </c>
      <c r="B6" s="6" t="s">
        <v>2215</v>
      </c>
      <c r="C6" s="6" t="s">
        <v>7</v>
      </c>
      <c r="D6" s="6" t="s">
        <v>2651</v>
      </c>
      <c r="E6" s="6" t="s">
        <v>2215</v>
      </c>
    </row>
    <row r="7" ht="16.5" spans="1:5">
      <c r="A7" s="7" t="s">
        <v>33</v>
      </c>
      <c r="B7" s="7" t="s">
        <v>1468</v>
      </c>
      <c r="C7" s="7" t="s">
        <v>7</v>
      </c>
      <c r="D7" s="7" t="s">
        <v>2652</v>
      </c>
      <c r="E7" s="7" t="s">
        <v>1468</v>
      </c>
    </row>
    <row r="8" ht="16.5" spans="1:5">
      <c r="A8" s="6" t="s">
        <v>37</v>
      </c>
      <c r="B8" s="6" t="s">
        <v>1867</v>
      </c>
      <c r="C8" s="6" t="s">
        <v>7</v>
      </c>
      <c r="D8" s="6" t="s">
        <v>2653</v>
      </c>
      <c r="E8" s="6" t="s">
        <v>1867</v>
      </c>
    </row>
    <row r="9" ht="16.5" spans="1:5">
      <c r="A9" s="7" t="s">
        <v>41</v>
      </c>
      <c r="B9" s="7" t="s">
        <v>2654</v>
      </c>
      <c r="C9" s="7" t="s">
        <v>7</v>
      </c>
      <c r="D9" s="7" t="s">
        <v>2655</v>
      </c>
      <c r="E9" s="7" t="s">
        <v>2654</v>
      </c>
    </row>
    <row r="10" ht="16.5" spans="1:5">
      <c r="A10" s="6" t="s">
        <v>45</v>
      </c>
      <c r="B10" s="6" t="s">
        <v>2656</v>
      </c>
      <c r="C10" s="6" t="s">
        <v>7</v>
      </c>
      <c r="D10" s="6" t="s">
        <v>1465</v>
      </c>
      <c r="E10" s="6" t="s">
        <v>2656</v>
      </c>
    </row>
    <row r="11" ht="16.5" spans="1:5">
      <c r="A11" s="7" t="s">
        <v>49</v>
      </c>
      <c r="B11" s="7" t="s">
        <v>2657</v>
      </c>
      <c r="C11" s="7" t="s">
        <v>7</v>
      </c>
      <c r="D11" s="7" t="s">
        <v>2658</v>
      </c>
      <c r="E11" s="7" t="s">
        <v>2657</v>
      </c>
    </row>
    <row r="12" ht="16.5" spans="1:5">
      <c r="A12" s="6" t="s">
        <v>53</v>
      </c>
      <c r="B12" s="6" t="s">
        <v>2659</v>
      </c>
      <c r="C12" s="6" t="s">
        <v>7</v>
      </c>
      <c r="D12" s="6" t="s">
        <v>2660</v>
      </c>
      <c r="E12" s="6" t="s">
        <v>2659</v>
      </c>
    </row>
    <row r="13" ht="16.5" spans="1:5">
      <c r="A13" s="7" t="s">
        <v>57</v>
      </c>
      <c r="B13" s="7" t="s">
        <v>2661</v>
      </c>
      <c r="C13" s="7" t="s">
        <v>7</v>
      </c>
      <c r="D13" s="7" t="s">
        <v>2662</v>
      </c>
      <c r="E13" s="7" t="s">
        <v>2663</v>
      </c>
    </row>
    <row r="14" ht="16.5" spans="1:5">
      <c r="A14" s="6" t="s">
        <v>61</v>
      </c>
      <c r="B14" s="6" t="s">
        <v>2664</v>
      </c>
      <c r="C14" s="6" t="s">
        <v>7</v>
      </c>
      <c r="D14" s="6" t="s">
        <v>2665</v>
      </c>
      <c r="E14" s="6" t="s">
        <v>2663</v>
      </c>
    </row>
    <row r="15" ht="16.5" spans="1:5">
      <c r="A15" s="7" t="s">
        <v>65</v>
      </c>
      <c r="B15" s="7" t="s">
        <v>2666</v>
      </c>
      <c r="C15" s="7" t="s">
        <v>7</v>
      </c>
      <c r="D15" s="7" t="s">
        <v>2667</v>
      </c>
      <c r="E15" s="7" t="s">
        <v>2663</v>
      </c>
    </row>
    <row r="16" ht="16.5" spans="1:5">
      <c r="A16" s="6" t="s">
        <v>69</v>
      </c>
      <c r="B16" s="6" t="s">
        <v>2668</v>
      </c>
      <c r="C16" s="6" t="s">
        <v>7</v>
      </c>
      <c r="D16" s="6" t="s">
        <v>2669</v>
      </c>
      <c r="E16" s="6" t="s">
        <v>2663</v>
      </c>
    </row>
    <row r="17" ht="16.5" spans="1:5">
      <c r="A17" s="7" t="s">
        <v>73</v>
      </c>
      <c r="B17" s="7" t="s">
        <v>2670</v>
      </c>
      <c r="C17" s="7" t="s">
        <v>7</v>
      </c>
      <c r="D17" s="7" t="s">
        <v>2671</v>
      </c>
      <c r="E17" s="7" t="s">
        <v>2663</v>
      </c>
    </row>
    <row r="18" ht="16.5" spans="1:5">
      <c r="A18" s="6" t="s">
        <v>77</v>
      </c>
      <c r="B18" s="6" t="s">
        <v>178</v>
      </c>
      <c r="C18" s="6" t="s">
        <v>7</v>
      </c>
      <c r="D18" s="6" t="s">
        <v>177</v>
      </c>
      <c r="E18" s="6" t="s">
        <v>2663</v>
      </c>
    </row>
    <row r="19" ht="16.5" spans="1:5">
      <c r="A19" s="7" t="s">
        <v>81</v>
      </c>
      <c r="B19" s="7" t="s">
        <v>2264</v>
      </c>
      <c r="C19" s="7" t="s">
        <v>7</v>
      </c>
      <c r="D19" s="7" t="s">
        <v>1688</v>
      </c>
      <c r="E19" s="7" t="s">
        <v>2264</v>
      </c>
    </row>
  </sheetData>
  <pageMargins left="0.699305555555556" right="0.699305555555556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workbookViewId="0">
      <selection activeCell="D2" sqref="D2"/>
    </sheetView>
  </sheetViews>
  <sheetFormatPr defaultColWidth="9" defaultRowHeight="13.5" outlineLevelCol="4"/>
  <cols>
    <col min="2" max="2" width="23.5" customWidth="1"/>
    <col min="3" max="3" width="11.875" customWidth="1"/>
    <col min="4" max="4" width="91" customWidth="1"/>
    <col min="5" max="5" width="25.75" customWidth="1"/>
  </cols>
  <sheetData>
    <row r="1" ht="15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6.5" spans="1:5">
      <c r="A2" s="6" t="s">
        <v>5</v>
      </c>
      <c r="B2" s="6" t="s">
        <v>2672</v>
      </c>
      <c r="C2" s="6" t="s">
        <v>7</v>
      </c>
      <c r="D2" s="6" t="s">
        <v>2673</v>
      </c>
      <c r="E2" s="6" t="s">
        <v>2672</v>
      </c>
    </row>
    <row r="3" ht="16.5" spans="1:5">
      <c r="A3" s="7" t="s">
        <v>9</v>
      </c>
      <c r="B3" s="7" t="s">
        <v>142</v>
      </c>
      <c r="C3" s="7" t="s">
        <v>7</v>
      </c>
      <c r="D3" s="7" t="s">
        <v>2674</v>
      </c>
      <c r="E3" s="7" t="s">
        <v>142</v>
      </c>
    </row>
    <row r="4" ht="16.5" spans="1:5">
      <c r="A4" s="6" t="s">
        <v>12</v>
      </c>
      <c r="B4" s="6" t="s">
        <v>1694</v>
      </c>
      <c r="C4" s="6" t="s">
        <v>7</v>
      </c>
      <c r="D4" s="6" t="s">
        <v>1465</v>
      </c>
      <c r="E4" s="6" t="s">
        <v>1694</v>
      </c>
    </row>
    <row r="5" ht="16.5" spans="1:5">
      <c r="A5" s="7" t="s">
        <v>24</v>
      </c>
      <c r="B5" s="7" t="s">
        <v>2675</v>
      </c>
      <c r="C5" s="7" t="s">
        <v>7</v>
      </c>
      <c r="D5" s="7" t="s">
        <v>2676</v>
      </c>
      <c r="E5" s="7" t="s">
        <v>2675</v>
      </c>
    </row>
    <row r="6" ht="16.5" spans="1:5">
      <c r="A6" s="6" t="s">
        <v>28</v>
      </c>
      <c r="B6" s="6" t="s">
        <v>2677</v>
      </c>
      <c r="C6" s="6" t="s">
        <v>7</v>
      </c>
      <c r="D6" s="6" t="s">
        <v>2678</v>
      </c>
      <c r="E6" s="6" t="s">
        <v>2677</v>
      </c>
    </row>
    <row r="7" ht="16.5" spans="1:5">
      <c r="A7" s="7" t="s">
        <v>33</v>
      </c>
      <c r="B7" s="7" t="s">
        <v>1468</v>
      </c>
      <c r="C7" s="7" t="s">
        <v>7</v>
      </c>
      <c r="D7" s="7" t="s">
        <v>2679</v>
      </c>
      <c r="E7" s="7" t="s">
        <v>1468</v>
      </c>
    </row>
    <row r="8" ht="16.5" spans="1:5">
      <c r="A8" s="6" t="s">
        <v>37</v>
      </c>
      <c r="B8" s="6" t="s">
        <v>155</v>
      </c>
      <c r="C8" s="6" t="s">
        <v>7</v>
      </c>
      <c r="D8" s="6" t="s">
        <v>1514</v>
      </c>
      <c r="E8" s="6" t="s">
        <v>155</v>
      </c>
    </row>
    <row r="9" ht="16.5" spans="1:5">
      <c r="A9" s="7" t="s">
        <v>41</v>
      </c>
      <c r="B9" s="7" t="s">
        <v>1155</v>
      </c>
      <c r="C9" s="7" t="s">
        <v>7</v>
      </c>
      <c r="D9" s="7" t="s">
        <v>2680</v>
      </c>
      <c r="E9" s="7" t="s">
        <v>1155</v>
      </c>
    </row>
    <row r="10" ht="16.5" spans="1:5">
      <c r="A10" s="6" t="s">
        <v>45</v>
      </c>
      <c r="B10" s="6" t="s">
        <v>286</v>
      </c>
      <c r="C10" s="6" t="s">
        <v>7</v>
      </c>
      <c r="D10" s="6" t="s">
        <v>789</v>
      </c>
      <c r="E10" s="6" t="s">
        <v>286</v>
      </c>
    </row>
    <row r="11" ht="16.5" spans="1:5">
      <c r="A11" s="7" t="s">
        <v>49</v>
      </c>
      <c r="B11" s="7" t="s">
        <v>2681</v>
      </c>
      <c r="C11" s="7" t="s">
        <v>7</v>
      </c>
      <c r="D11" s="7" t="s">
        <v>2099</v>
      </c>
      <c r="E11" s="7" t="s">
        <v>2681</v>
      </c>
    </row>
    <row r="12" ht="16.5" spans="1:5">
      <c r="A12" s="6" t="s">
        <v>53</v>
      </c>
      <c r="B12" s="6" t="s">
        <v>1701</v>
      </c>
      <c r="C12" s="6" t="s">
        <v>7</v>
      </c>
      <c r="D12" s="6" t="s">
        <v>1473</v>
      </c>
      <c r="E12" s="6" t="s">
        <v>1701</v>
      </c>
    </row>
    <row r="13" ht="16.5" spans="1:5">
      <c r="A13" s="7" t="s">
        <v>57</v>
      </c>
      <c r="B13" s="7" t="s">
        <v>1702</v>
      </c>
      <c r="C13" s="7" t="s">
        <v>7</v>
      </c>
      <c r="D13" s="7" t="s">
        <v>1523</v>
      </c>
      <c r="E13" s="7" t="s">
        <v>1702</v>
      </c>
    </row>
    <row r="14" ht="16.5" spans="1:5">
      <c r="A14" s="6" t="s">
        <v>61</v>
      </c>
      <c r="B14" s="6" t="s">
        <v>1703</v>
      </c>
      <c r="C14" s="6" t="s">
        <v>7</v>
      </c>
      <c r="D14" s="6" t="s">
        <v>2682</v>
      </c>
      <c r="E14" s="6" t="s">
        <v>1703</v>
      </c>
    </row>
    <row r="15" ht="16.5" spans="1:5">
      <c r="A15" s="7" t="s">
        <v>65</v>
      </c>
      <c r="B15" s="7" t="s">
        <v>1705</v>
      </c>
      <c r="C15" s="7" t="s">
        <v>7</v>
      </c>
      <c r="D15" s="7" t="s">
        <v>2683</v>
      </c>
      <c r="E15" s="7" t="s">
        <v>1705</v>
      </c>
    </row>
    <row r="16" ht="16.5" spans="1:5">
      <c r="A16" s="6" t="s">
        <v>69</v>
      </c>
      <c r="B16" s="6" t="s">
        <v>155</v>
      </c>
      <c r="C16" s="6" t="s">
        <v>7</v>
      </c>
      <c r="D16" s="6" t="s">
        <v>1514</v>
      </c>
      <c r="E16" s="6" t="s">
        <v>155</v>
      </c>
    </row>
    <row r="17" ht="16.5" spans="1:5">
      <c r="A17" s="7" t="s">
        <v>73</v>
      </c>
      <c r="B17" s="7" t="s">
        <v>1155</v>
      </c>
      <c r="C17" s="7" t="s">
        <v>7</v>
      </c>
      <c r="D17" s="7" t="s">
        <v>2680</v>
      </c>
      <c r="E17" s="7" t="s">
        <v>1155</v>
      </c>
    </row>
    <row r="18" ht="16.5" spans="1:5">
      <c r="A18" s="6" t="s">
        <v>77</v>
      </c>
      <c r="B18" s="6" t="s">
        <v>2684</v>
      </c>
      <c r="C18" s="6" t="s">
        <v>7</v>
      </c>
      <c r="D18" s="6" t="s">
        <v>2685</v>
      </c>
      <c r="E18" s="6" t="s">
        <v>2684</v>
      </c>
    </row>
    <row r="19" ht="16.5" spans="1:5">
      <c r="A19" s="7" t="s">
        <v>81</v>
      </c>
      <c r="B19" s="7" t="s">
        <v>2686</v>
      </c>
      <c r="C19" s="7" t="s">
        <v>7</v>
      </c>
      <c r="D19" s="7" t="s">
        <v>2687</v>
      </c>
      <c r="E19" s="7" t="s">
        <v>2686</v>
      </c>
    </row>
    <row r="20" ht="16.5" spans="1:5">
      <c r="A20" s="6" t="s">
        <v>85</v>
      </c>
      <c r="B20" s="6" t="s">
        <v>2688</v>
      </c>
      <c r="C20" s="6" t="s">
        <v>7</v>
      </c>
      <c r="D20" s="6" t="s">
        <v>2689</v>
      </c>
      <c r="E20" s="6" t="s">
        <v>2688</v>
      </c>
    </row>
    <row r="21" ht="16.5" spans="1:5">
      <c r="A21" s="7" t="s">
        <v>89</v>
      </c>
      <c r="B21" s="7" t="s">
        <v>2690</v>
      </c>
      <c r="C21" s="7" t="s">
        <v>7</v>
      </c>
      <c r="D21" s="7" t="s">
        <v>2099</v>
      </c>
      <c r="E21" s="7" t="s">
        <v>2690</v>
      </c>
    </row>
    <row r="22" ht="16.5" spans="1:5">
      <c r="A22" s="6" t="s">
        <v>93</v>
      </c>
      <c r="B22" s="6" t="s">
        <v>2691</v>
      </c>
      <c r="C22" s="6" t="s">
        <v>7</v>
      </c>
      <c r="D22" s="6" t="s">
        <v>2692</v>
      </c>
      <c r="E22" s="6" t="s">
        <v>2693</v>
      </c>
    </row>
    <row r="23" ht="16.5" spans="1:5">
      <c r="A23" s="7" t="s">
        <v>97</v>
      </c>
      <c r="B23" s="7" t="s">
        <v>2694</v>
      </c>
      <c r="C23" s="7" t="s">
        <v>7</v>
      </c>
      <c r="D23" s="7" t="s">
        <v>2695</v>
      </c>
      <c r="E23" s="7" t="s">
        <v>2693</v>
      </c>
    </row>
    <row r="24" ht="16.5" spans="1:5">
      <c r="A24" s="6" t="s">
        <v>101</v>
      </c>
      <c r="B24" s="6" t="s">
        <v>2696</v>
      </c>
      <c r="C24" s="6" t="s">
        <v>7</v>
      </c>
      <c r="D24" s="6" t="s">
        <v>2697</v>
      </c>
      <c r="E24" s="6" t="s">
        <v>2693</v>
      </c>
    </row>
    <row r="25" ht="16.5" spans="1:5">
      <c r="A25" s="7" t="s">
        <v>105</v>
      </c>
      <c r="B25" s="7" t="s">
        <v>178</v>
      </c>
      <c r="C25" s="7" t="s">
        <v>7</v>
      </c>
      <c r="D25" s="7" t="s">
        <v>177</v>
      </c>
      <c r="E25" s="7" t="s">
        <v>178</v>
      </c>
    </row>
    <row r="26" ht="16.5" spans="1:5">
      <c r="A26" s="6" t="s">
        <v>327</v>
      </c>
      <c r="B26" s="6" t="s">
        <v>2698</v>
      </c>
      <c r="C26" s="6" t="s">
        <v>7</v>
      </c>
      <c r="D26" s="6" t="s">
        <v>2699</v>
      </c>
      <c r="E26" s="6" t="s">
        <v>2698</v>
      </c>
    </row>
    <row r="27" ht="16.5" spans="1:5">
      <c r="A27" s="7" t="s">
        <v>330</v>
      </c>
      <c r="B27" s="7" t="s">
        <v>2700</v>
      </c>
      <c r="C27" s="7" t="s">
        <v>7</v>
      </c>
      <c r="D27" s="7" t="s">
        <v>2701</v>
      </c>
      <c r="E27" s="7" t="s">
        <v>2700</v>
      </c>
    </row>
    <row r="28" ht="16.5" spans="1:5">
      <c r="A28" s="6" t="s">
        <v>334</v>
      </c>
      <c r="B28" s="6" t="s">
        <v>2702</v>
      </c>
      <c r="C28" s="6" t="s">
        <v>7</v>
      </c>
      <c r="D28" s="6" t="s">
        <v>2703</v>
      </c>
      <c r="E28" s="6" t="s">
        <v>2702</v>
      </c>
    </row>
    <row r="29" ht="16.5" spans="1:5">
      <c r="A29" s="7" t="s">
        <v>338</v>
      </c>
      <c r="B29" s="7" t="s">
        <v>2704</v>
      </c>
      <c r="C29" s="7" t="s">
        <v>7</v>
      </c>
      <c r="D29" s="7" t="s">
        <v>299</v>
      </c>
      <c r="E29" s="7" t="s">
        <v>2704</v>
      </c>
    </row>
    <row r="30" ht="16.5" spans="1:5">
      <c r="A30" s="6" t="s">
        <v>342</v>
      </c>
      <c r="B30" s="6" t="s">
        <v>2705</v>
      </c>
      <c r="C30" s="6" t="s">
        <v>7</v>
      </c>
      <c r="D30" s="6" t="s">
        <v>2649</v>
      </c>
      <c r="E30" s="6" t="s">
        <v>2705</v>
      </c>
    </row>
    <row r="31" ht="16.5" spans="1:5">
      <c r="A31" s="7" t="s">
        <v>346</v>
      </c>
      <c r="B31" s="7" t="s">
        <v>2706</v>
      </c>
      <c r="C31" s="7" t="s">
        <v>7</v>
      </c>
      <c r="D31" s="7" t="s">
        <v>2707</v>
      </c>
      <c r="E31" s="7" t="s">
        <v>2706</v>
      </c>
    </row>
    <row r="32" ht="16.5" spans="1:5">
      <c r="A32" s="6" t="s">
        <v>350</v>
      </c>
      <c r="B32" s="6" t="s">
        <v>2708</v>
      </c>
      <c r="C32" s="6" t="s">
        <v>7</v>
      </c>
      <c r="D32" s="6" t="s">
        <v>2709</v>
      </c>
      <c r="E32" s="6" t="s">
        <v>2708</v>
      </c>
    </row>
    <row r="33" ht="16.5" spans="1:5">
      <c r="A33" s="7" t="s">
        <v>354</v>
      </c>
      <c r="B33" s="7" t="s">
        <v>2710</v>
      </c>
      <c r="C33" s="7" t="s">
        <v>7</v>
      </c>
      <c r="D33" s="7" t="s">
        <v>1695</v>
      </c>
      <c r="E33" s="7" t="s">
        <v>2710</v>
      </c>
    </row>
    <row r="34" ht="16.5" spans="1:5">
      <c r="A34" s="6" t="s">
        <v>358</v>
      </c>
      <c r="B34" s="6" t="s">
        <v>2711</v>
      </c>
      <c r="C34" s="6" t="s">
        <v>7</v>
      </c>
      <c r="D34" s="6" t="s">
        <v>2712</v>
      </c>
      <c r="E34" s="6" t="s">
        <v>2711</v>
      </c>
    </row>
    <row r="35" ht="16.5" spans="1:5">
      <c r="A35" s="7" t="s">
        <v>362</v>
      </c>
      <c r="B35" s="7" t="s">
        <v>2713</v>
      </c>
      <c r="C35" s="7" t="s">
        <v>7</v>
      </c>
      <c r="D35" s="7" t="s">
        <v>2714</v>
      </c>
      <c r="E35" s="7" t="s">
        <v>2713</v>
      </c>
    </row>
    <row r="36" ht="16.5" spans="1:5">
      <c r="A36" s="6" t="s">
        <v>366</v>
      </c>
      <c r="B36" s="6" t="s">
        <v>2264</v>
      </c>
      <c r="C36" s="6" t="s">
        <v>7</v>
      </c>
      <c r="D36" s="6" t="s">
        <v>1688</v>
      </c>
      <c r="E36" s="6" t="s">
        <v>2264</v>
      </c>
    </row>
  </sheetData>
  <pageMargins left="0.699305555555556" right="0.699305555555556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I29" sqref="I29"/>
    </sheetView>
  </sheetViews>
  <sheetFormatPr defaultColWidth="8.875" defaultRowHeight="13.5" outlineLevelCol="4"/>
  <cols>
    <col min="1" max="1" width="6" style="1" customWidth="1"/>
    <col min="2" max="2" width="19.5" style="1" customWidth="1"/>
    <col min="3" max="3" width="10.375" style="1" customWidth="1"/>
    <col min="4" max="4" width="86.375" style="1" customWidth="1"/>
    <col min="5" max="5" width="33.125" style="1" customWidth="1"/>
    <col min="6" max="16384" width="8.875" style="1"/>
  </cols>
  <sheetData>
    <row r="1" ht="1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6.5" spans="1:5">
      <c r="A2" s="3" t="s">
        <v>5</v>
      </c>
      <c r="B2" s="4" t="s">
        <v>2715</v>
      </c>
      <c r="C2" s="3" t="s">
        <v>7</v>
      </c>
      <c r="D2" s="3" t="s">
        <v>999</v>
      </c>
      <c r="E2" s="3" t="s">
        <v>1707</v>
      </c>
    </row>
    <row r="3" ht="16.5" spans="1:5">
      <c r="A3" s="3" t="s">
        <v>9</v>
      </c>
      <c r="B3" s="3" t="s">
        <v>2716</v>
      </c>
      <c r="C3" s="3" t="s">
        <v>7</v>
      </c>
      <c r="D3" s="3" t="s">
        <v>2267</v>
      </c>
      <c r="E3" s="3" t="s">
        <v>2717</v>
      </c>
    </row>
    <row r="4" ht="16.5" spans="1:5">
      <c r="A4" s="3" t="s">
        <v>12</v>
      </c>
      <c r="B4" s="3" t="s">
        <v>172</v>
      </c>
      <c r="C4" s="3" t="s">
        <v>7</v>
      </c>
      <c r="D4" s="3" t="s">
        <v>2718</v>
      </c>
      <c r="E4" s="3" t="s">
        <v>174</v>
      </c>
    </row>
    <row r="5" ht="16.5" spans="1:5">
      <c r="A5" s="3" t="s">
        <v>24</v>
      </c>
      <c r="B5" s="3" t="s">
        <v>146</v>
      </c>
      <c r="C5" s="3" t="s">
        <v>7</v>
      </c>
      <c r="D5" s="3" t="s">
        <v>175</v>
      </c>
      <c r="E5" s="3" t="s">
        <v>148</v>
      </c>
    </row>
    <row r="6" ht="16.5" spans="1:5">
      <c r="A6" s="3" t="s">
        <v>28</v>
      </c>
      <c r="B6" s="3" t="s">
        <v>2719</v>
      </c>
      <c r="C6" s="3" t="s">
        <v>7</v>
      </c>
      <c r="D6" s="3" t="s">
        <v>2720</v>
      </c>
      <c r="E6" s="3" t="s">
        <v>1060</v>
      </c>
    </row>
    <row r="7" ht="16.5" spans="1:5">
      <c r="A7" s="3" t="s">
        <v>33</v>
      </c>
      <c r="B7" s="3" t="s">
        <v>2721</v>
      </c>
      <c r="C7" s="3" t="s">
        <v>7</v>
      </c>
      <c r="D7" s="3" t="s">
        <v>2718</v>
      </c>
      <c r="E7" s="3" t="s">
        <v>2722</v>
      </c>
    </row>
    <row r="8" ht="16.5" spans="1:5">
      <c r="A8" s="3" t="s">
        <v>37</v>
      </c>
      <c r="B8" s="3" t="s">
        <v>2723</v>
      </c>
      <c r="C8" s="3" t="s">
        <v>7</v>
      </c>
      <c r="D8" s="3" t="s">
        <v>175</v>
      </c>
      <c r="E8" s="3" t="s">
        <v>2724</v>
      </c>
    </row>
    <row r="9" ht="16.5" spans="1:5">
      <c r="A9" s="3" t="s">
        <v>41</v>
      </c>
      <c r="B9" s="3" t="s">
        <v>2725</v>
      </c>
      <c r="C9" s="3" t="s">
        <v>7</v>
      </c>
      <c r="D9" s="3" t="s">
        <v>139</v>
      </c>
      <c r="E9" s="3" t="s">
        <v>2726</v>
      </c>
    </row>
    <row r="10" ht="16.5" spans="1:5">
      <c r="A10" s="3" t="s">
        <v>45</v>
      </c>
      <c r="B10" s="3" t="s">
        <v>2727</v>
      </c>
      <c r="C10" s="3" t="s">
        <v>7</v>
      </c>
      <c r="D10" s="3" t="s">
        <v>2728</v>
      </c>
      <c r="E10" s="3" t="s">
        <v>2729</v>
      </c>
    </row>
    <row r="11" ht="16.5" spans="1:5">
      <c r="A11" s="3" t="s">
        <v>49</v>
      </c>
      <c r="B11" s="3" t="s">
        <v>2730</v>
      </c>
      <c r="C11" s="3" t="s">
        <v>7</v>
      </c>
      <c r="D11" s="3" t="s">
        <v>2731</v>
      </c>
      <c r="E11" s="3"/>
    </row>
    <row r="12" ht="16.5" spans="1:5">
      <c r="A12" s="3"/>
      <c r="B12" s="3"/>
      <c r="C12" s="3"/>
      <c r="D12" s="3"/>
      <c r="E12" s="3"/>
    </row>
    <row r="13" ht="16.5" spans="1:5">
      <c r="A13" s="3"/>
      <c r="B13" s="3"/>
      <c r="C13" s="3"/>
      <c r="D13" s="3"/>
      <c r="E13" s="3"/>
    </row>
    <row r="14" ht="16.5" spans="1:5">
      <c r="A14" s="3"/>
      <c r="B14" s="3"/>
      <c r="C14" s="3"/>
      <c r="D14" s="3"/>
      <c r="E14" s="3"/>
    </row>
    <row r="15" ht="16.5" spans="1:5">
      <c r="A15" s="3"/>
      <c r="B15" s="3"/>
      <c r="C15" s="3"/>
      <c r="D15" s="3"/>
      <c r="E15" s="3"/>
    </row>
  </sheetData>
  <conditionalFormatting sqref="C2:E2 A2 A3:E15">
    <cfRule type="expression" dxfId="1" priority="1" stopIfTrue="1">
      <formula>MOD(ROW(),2)=1</formula>
    </cfRule>
  </conditionalFormatting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D3" sqref="D3"/>
    </sheetView>
  </sheetViews>
  <sheetFormatPr defaultColWidth="8.875" defaultRowHeight="13.5" outlineLevelCol="4"/>
  <cols>
    <col min="1" max="1" width="6" customWidth="1"/>
    <col min="2" max="2" width="19.5" customWidth="1"/>
    <col min="3" max="3" width="14.125" customWidth="1"/>
    <col min="4" max="4" width="82.5" customWidth="1"/>
    <col min="5" max="5" width="33.125" customWidth="1"/>
  </cols>
  <sheetData>
    <row r="1" ht="15" spans="1: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ht="16.5" spans="1:5">
      <c r="A2" s="21" t="s">
        <v>5</v>
      </c>
      <c r="B2" s="21" t="s">
        <v>109</v>
      </c>
      <c r="C2" s="21" t="s">
        <v>7</v>
      </c>
      <c r="D2" s="21" t="s">
        <v>139</v>
      </c>
      <c r="E2" s="21"/>
    </row>
    <row r="3" ht="16.5" spans="1:5">
      <c r="A3" s="21" t="s">
        <v>9</v>
      </c>
      <c r="B3" s="21" t="s">
        <v>140</v>
      </c>
      <c r="C3" s="21" t="s">
        <v>7</v>
      </c>
      <c r="D3" s="21" t="s">
        <v>141</v>
      </c>
      <c r="E3" s="21" t="s">
        <v>142</v>
      </c>
    </row>
    <row r="4" ht="16.5" spans="1:5">
      <c r="A4" s="21" t="s">
        <v>12</v>
      </c>
      <c r="B4" s="21" t="s">
        <v>143</v>
      </c>
      <c r="C4" s="21" t="s">
        <v>7</v>
      </c>
      <c r="D4" s="21" t="s">
        <v>144</v>
      </c>
      <c r="E4" s="21" t="s">
        <v>145</v>
      </c>
    </row>
    <row r="5" ht="16.5" spans="1:5">
      <c r="A5" s="21" t="s">
        <v>24</v>
      </c>
      <c r="B5" s="21" t="s">
        <v>146</v>
      </c>
      <c r="C5" s="21" t="s">
        <v>7</v>
      </c>
      <c r="D5" s="21" t="s">
        <v>147</v>
      </c>
      <c r="E5" s="21" t="s">
        <v>148</v>
      </c>
    </row>
    <row r="6" ht="16.5" spans="1:5">
      <c r="A6" s="21" t="s">
        <v>28</v>
      </c>
      <c r="B6" s="21" t="s">
        <v>149</v>
      </c>
      <c r="C6" s="21" t="s">
        <v>7</v>
      </c>
      <c r="D6" s="21" t="s">
        <v>150</v>
      </c>
      <c r="E6" s="21"/>
    </row>
    <row r="7" ht="16.5" spans="1:5">
      <c r="A7" s="21" t="s">
        <v>33</v>
      </c>
      <c r="B7" s="21" t="s">
        <v>127</v>
      </c>
      <c r="C7" s="21" t="s">
        <v>7</v>
      </c>
      <c r="D7" s="21" t="s">
        <v>128</v>
      </c>
      <c r="E7" s="21" t="s">
        <v>129</v>
      </c>
    </row>
    <row r="8" ht="16.5" spans="1:5">
      <c r="A8" s="21" t="s">
        <v>37</v>
      </c>
      <c r="B8" s="21" t="s">
        <v>124</v>
      </c>
      <c r="C8" s="21" t="s">
        <v>7</v>
      </c>
      <c r="D8" s="21" t="s">
        <v>125</v>
      </c>
      <c r="E8" s="21" t="s">
        <v>126</v>
      </c>
    </row>
    <row r="9" ht="16.5" spans="1:5">
      <c r="A9" s="21" t="s">
        <v>41</v>
      </c>
      <c r="B9" s="21" t="s">
        <v>136</v>
      </c>
      <c r="C9" s="21" t="s">
        <v>7</v>
      </c>
      <c r="D9" s="21" t="s">
        <v>151</v>
      </c>
      <c r="E9" s="21" t="s">
        <v>152</v>
      </c>
    </row>
  </sheetData>
  <conditionalFormatting sqref="C2">
    <cfRule type="expression" dxfId="0" priority="26">
      <formula>MOD(ROW(),2)=1</formula>
    </cfRule>
  </conditionalFormatting>
  <conditionalFormatting sqref="C3">
    <cfRule type="expression" dxfId="0" priority="25">
      <formula>MOD(ROW(),2)=1</formula>
    </cfRule>
  </conditionalFormatting>
  <conditionalFormatting sqref="B4">
    <cfRule type="expression" dxfId="0" priority="1">
      <formula>MOD(ROW(),2)=1</formula>
    </cfRule>
  </conditionalFormatting>
  <conditionalFormatting sqref="A5:E5">
    <cfRule type="expression" dxfId="0" priority="12">
      <formula>MOD(ROW(),2)=1</formula>
    </cfRule>
  </conditionalFormatting>
  <conditionalFormatting sqref="C7">
    <cfRule type="expression" dxfId="0" priority="8">
      <formula>MOD(ROW(),2)=1</formula>
    </cfRule>
  </conditionalFormatting>
  <conditionalFormatting sqref="E7">
    <cfRule type="expression" dxfId="0" priority="9">
      <formula>MOD(ROW(),2)=1</formula>
    </cfRule>
  </conditionalFormatting>
  <conditionalFormatting sqref="E2:E3">
    <cfRule type="expression" dxfId="0" priority="28">
      <formula>MOD(ROW(),2)=1</formula>
    </cfRule>
  </conditionalFormatting>
  <conditionalFormatting sqref="A2:A3 D3 B3">
    <cfRule type="expression" dxfId="0" priority="29">
      <formula>MOD(ROW(),2)=1</formula>
    </cfRule>
  </conditionalFormatting>
  <conditionalFormatting sqref="B2 D2">
    <cfRule type="expression" dxfId="0" priority="27">
      <formula>MOD(ROW(),2)=1</formula>
    </cfRule>
  </conditionalFormatting>
  <conditionalFormatting sqref="A4 C4:E4">
    <cfRule type="expression" dxfId="0" priority="13">
      <formula>MOD(ROW(),2)=1</formula>
    </cfRule>
  </conditionalFormatting>
  <conditionalFormatting sqref="A6:E6 A7">
    <cfRule type="expression" dxfId="0" priority="11">
      <formula>MOD(ROW(),2)=1</formula>
    </cfRule>
  </conditionalFormatting>
  <conditionalFormatting sqref="B7 D7">
    <cfRule type="expression" dxfId="0" priority="10">
      <formula>MOD(ROW(),2)=1</formula>
    </cfRule>
  </conditionalFormatting>
  <conditionalFormatting sqref="A8:E9">
    <cfRule type="expression" dxfId="0" priority="2">
      <formula>MOD(ROW(),2)=1</formula>
    </cfRule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6" sqref="D6"/>
    </sheetView>
  </sheetViews>
  <sheetFormatPr defaultColWidth="8.875" defaultRowHeight="13.5" outlineLevelCol="4"/>
  <cols>
    <col min="1" max="1" width="6" customWidth="1"/>
    <col min="2" max="2" width="19.5" customWidth="1"/>
    <col min="3" max="3" width="9.5" customWidth="1"/>
    <col min="4" max="4" width="82.5" customWidth="1"/>
    <col min="5" max="5" width="33.125" customWidth="1"/>
  </cols>
  <sheetData>
    <row r="1" ht="15" spans="1: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ht="16.5" spans="1:5">
      <c r="A2" s="21" t="s">
        <v>5</v>
      </c>
      <c r="B2" s="21" t="s">
        <v>153</v>
      </c>
      <c r="C2" s="21" t="s">
        <v>7</v>
      </c>
      <c r="D2" s="21" t="s">
        <v>154</v>
      </c>
      <c r="E2" s="21" t="s">
        <v>155</v>
      </c>
    </row>
    <row r="3" ht="16.5" spans="1:5">
      <c r="A3" s="21" t="s">
        <v>9</v>
      </c>
      <c r="B3" s="21" t="s">
        <v>156</v>
      </c>
      <c r="C3" s="21" t="s">
        <v>7</v>
      </c>
      <c r="D3" s="21" t="s">
        <v>157</v>
      </c>
      <c r="E3" s="21" t="s">
        <v>158</v>
      </c>
    </row>
    <row r="4" ht="16.5" spans="1:5">
      <c r="A4" s="21" t="s">
        <v>12</v>
      </c>
      <c r="B4" s="21" t="s">
        <v>159</v>
      </c>
      <c r="C4" s="21" t="s">
        <v>7</v>
      </c>
      <c r="D4" s="21" t="s">
        <v>160</v>
      </c>
      <c r="E4" s="21" t="s">
        <v>161</v>
      </c>
    </row>
    <row r="5" ht="16.5" spans="1:5">
      <c r="A5" s="21" t="s">
        <v>24</v>
      </c>
      <c r="B5" s="21" t="s">
        <v>140</v>
      </c>
      <c r="C5" s="21" t="s">
        <v>7</v>
      </c>
      <c r="D5" s="21" t="s">
        <v>141</v>
      </c>
      <c r="E5" s="21" t="s">
        <v>142</v>
      </c>
    </row>
    <row r="6" ht="16.5" spans="1:5">
      <c r="A6" s="21" t="s">
        <v>28</v>
      </c>
      <c r="B6" s="21" t="s">
        <v>143</v>
      </c>
      <c r="C6" s="21" t="s">
        <v>7</v>
      </c>
      <c r="D6" s="21" t="s">
        <v>162</v>
      </c>
      <c r="E6" s="21" t="s">
        <v>145</v>
      </c>
    </row>
    <row r="7" ht="16.5" spans="1:5">
      <c r="A7" s="21" t="s">
        <v>33</v>
      </c>
      <c r="B7" s="21" t="s">
        <v>146</v>
      </c>
      <c r="C7" s="21" t="s">
        <v>7</v>
      </c>
      <c r="D7" s="21" t="s">
        <v>147</v>
      </c>
      <c r="E7" s="21" t="s">
        <v>148</v>
      </c>
    </row>
    <row r="8" ht="16.5" spans="1:5">
      <c r="A8" s="21" t="s">
        <v>37</v>
      </c>
      <c r="B8" s="21" t="s">
        <v>149</v>
      </c>
      <c r="C8" s="21" t="s">
        <v>7</v>
      </c>
      <c r="D8" s="21" t="s">
        <v>163</v>
      </c>
      <c r="E8" s="21"/>
    </row>
    <row r="9" ht="16.5" spans="1:5">
      <c r="A9" s="21" t="s">
        <v>41</v>
      </c>
      <c r="B9" s="21" t="s">
        <v>127</v>
      </c>
      <c r="C9" s="21" t="s">
        <v>7</v>
      </c>
      <c r="D9" s="21" t="s">
        <v>128</v>
      </c>
      <c r="E9" s="21" t="s">
        <v>129</v>
      </c>
    </row>
    <row r="10" ht="16.5" spans="1:5">
      <c r="A10" s="21" t="s">
        <v>45</v>
      </c>
      <c r="B10" s="21" t="s">
        <v>124</v>
      </c>
      <c r="C10" s="21" t="s">
        <v>7</v>
      </c>
      <c r="D10" s="21" t="s">
        <v>125</v>
      </c>
      <c r="E10" s="21" t="s">
        <v>126</v>
      </c>
    </row>
    <row r="11" ht="16.5" spans="1:5">
      <c r="A11" s="21" t="s">
        <v>49</v>
      </c>
      <c r="B11" s="21" t="s">
        <v>136</v>
      </c>
      <c r="C11" s="21" t="s">
        <v>7</v>
      </c>
      <c r="D11" s="21" t="s">
        <v>164</v>
      </c>
      <c r="E11" s="21" t="s">
        <v>152</v>
      </c>
    </row>
    <row r="12" ht="16.5" spans="1:5">
      <c r="A12" s="21" t="s">
        <v>53</v>
      </c>
      <c r="B12" s="21" t="s">
        <v>165</v>
      </c>
      <c r="C12" s="21" t="s">
        <v>7</v>
      </c>
      <c r="D12" s="21" t="s">
        <v>166</v>
      </c>
      <c r="E12" s="21" t="s">
        <v>167</v>
      </c>
    </row>
  </sheetData>
  <conditionalFormatting sqref="D4">
    <cfRule type="expression" dxfId="0" priority="4">
      <formula>MOD(ROW(),2)=1</formula>
    </cfRule>
  </conditionalFormatting>
  <conditionalFormatting sqref="C5">
    <cfRule type="expression" dxfId="0" priority="12">
      <formula>MOD(ROW(),2)=1</formula>
    </cfRule>
  </conditionalFormatting>
  <conditionalFormatting sqref="B6">
    <cfRule type="expression" dxfId="0" priority="1">
      <formula>MOD(ROW(),2)=1</formula>
    </cfRule>
  </conditionalFormatting>
  <conditionalFormatting sqref="C6:E6">
    <cfRule type="expression" dxfId="0" priority="11">
      <formula>MOD(ROW(),2)=1</formula>
    </cfRule>
  </conditionalFormatting>
  <conditionalFormatting sqref="B7:E7">
    <cfRule type="expression" dxfId="0" priority="10">
      <formula>MOD(ROW(),2)=1</formula>
    </cfRule>
  </conditionalFormatting>
  <conditionalFormatting sqref="B8:E8">
    <cfRule type="expression" dxfId="0" priority="9">
      <formula>MOD(ROW(),2)=1</formula>
    </cfRule>
  </conditionalFormatting>
  <conditionalFormatting sqref="C9">
    <cfRule type="expression" dxfId="0" priority="6">
      <formula>MOD(ROW(),2)=1</formula>
    </cfRule>
  </conditionalFormatting>
  <conditionalFormatting sqref="E9">
    <cfRule type="expression" dxfId="0" priority="7">
      <formula>MOD(ROW(),2)=1</formula>
    </cfRule>
  </conditionalFormatting>
  <conditionalFormatting sqref="D12">
    <cfRule type="expression" dxfId="0" priority="3">
      <formula>MOD(ROW(),2)=1</formula>
    </cfRule>
  </conditionalFormatting>
  <conditionalFormatting sqref="E12">
    <cfRule type="expression" dxfId="0" priority="2">
      <formula>MOD(ROW(),2)=1</formula>
    </cfRule>
  </conditionalFormatting>
  <conditionalFormatting sqref="C2:C4">
    <cfRule type="expression" dxfId="0" priority="13">
      <formula>MOD(ROW(),2)=1</formula>
    </cfRule>
  </conditionalFormatting>
  <conditionalFormatting sqref="E2:E5">
    <cfRule type="expression" dxfId="0" priority="15">
      <formula>MOD(ROW(),2)=1</formula>
    </cfRule>
  </conditionalFormatting>
  <conditionalFormatting sqref="A2:A12 B5 D5">
    <cfRule type="expression" dxfId="0" priority="16">
      <formula>MOD(ROW(),2)=1</formula>
    </cfRule>
  </conditionalFormatting>
  <conditionalFormatting sqref="B2:B4 D2:D3">
    <cfRule type="expression" dxfId="0" priority="14">
      <formula>MOD(ROW(),2)=1</formula>
    </cfRule>
  </conditionalFormatting>
  <conditionalFormatting sqref="B9 D9">
    <cfRule type="expression" dxfId="0" priority="8">
      <formula>MOD(ROW(),2)=1</formula>
    </cfRule>
  </conditionalFormatting>
  <conditionalFormatting sqref="B10:E11 B12:C12">
    <cfRule type="expression" dxfId="0" priority="5">
      <formula>MOD(ROW(),2)=1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24" sqref="D24"/>
    </sheetView>
  </sheetViews>
  <sheetFormatPr defaultColWidth="8.875" defaultRowHeight="13.5" outlineLevelRow="7" outlineLevelCol="4"/>
  <cols>
    <col min="1" max="1" width="6" customWidth="1"/>
    <col min="2" max="2" width="19.5" customWidth="1"/>
    <col min="3" max="3" width="6.625" customWidth="1"/>
    <col min="4" max="4" width="82.5" customWidth="1"/>
    <col min="5" max="5" width="33.125" customWidth="1"/>
  </cols>
  <sheetData>
    <row r="1" ht="15" spans="1: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ht="16.5" spans="1:5">
      <c r="A2" s="21" t="s">
        <v>5</v>
      </c>
      <c r="B2" s="21" t="s">
        <v>168</v>
      </c>
      <c r="C2" s="21" t="s">
        <v>7</v>
      </c>
      <c r="D2" s="21" t="s">
        <v>169</v>
      </c>
      <c r="E2" s="21" t="s">
        <v>170</v>
      </c>
    </row>
    <row r="3" ht="16.5" spans="1:5">
      <c r="A3" s="21" t="s">
        <v>9</v>
      </c>
      <c r="B3" s="21" t="s">
        <v>140</v>
      </c>
      <c r="C3" s="21" t="s">
        <v>7</v>
      </c>
      <c r="D3" s="21" t="s">
        <v>171</v>
      </c>
      <c r="E3" s="21" t="s">
        <v>142</v>
      </c>
    </row>
    <row r="4" ht="16.5" spans="1:5">
      <c r="A4" s="21" t="s">
        <v>12</v>
      </c>
      <c r="B4" s="21" t="s">
        <v>172</v>
      </c>
      <c r="C4" s="21" t="s">
        <v>7</v>
      </c>
      <c r="D4" s="21" t="s">
        <v>173</v>
      </c>
      <c r="E4" s="21" t="s">
        <v>174</v>
      </c>
    </row>
    <row r="5" ht="16.5" spans="1:5">
      <c r="A5" s="21" t="s">
        <v>24</v>
      </c>
      <c r="B5" s="21" t="s">
        <v>146</v>
      </c>
      <c r="C5" s="21" t="s">
        <v>7</v>
      </c>
      <c r="D5" s="21" t="s">
        <v>175</v>
      </c>
      <c r="E5" s="21" t="s">
        <v>148</v>
      </c>
    </row>
    <row r="6" ht="16.5" spans="1:5">
      <c r="A6" s="21" t="s">
        <v>28</v>
      </c>
      <c r="B6" s="21" t="s">
        <v>176</v>
      </c>
      <c r="C6" s="21" t="s">
        <v>7</v>
      </c>
      <c r="D6" s="21" t="s">
        <v>177</v>
      </c>
      <c r="E6" s="21" t="s">
        <v>178</v>
      </c>
    </row>
    <row r="7" ht="16.5" spans="1:5">
      <c r="A7" s="21" t="s">
        <v>33</v>
      </c>
      <c r="B7" s="21" t="s">
        <v>179</v>
      </c>
      <c r="C7" s="21" t="s">
        <v>7</v>
      </c>
      <c r="D7" s="21" t="s">
        <v>180</v>
      </c>
      <c r="E7" s="21" t="s">
        <v>181</v>
      </c>
    </row>
    <row r="8" ht="16.5" spans="1:5">
      <c r="A8" s="21" t="s">
        <v>37</v>
      </c>
      <c r="B8" s="21" t="s">
        <v>136</v>
      </c>
      <c r="C8" s="21" t="s">
        <v>7</v>
      </c>
      <c r="D8" s="21" t="s">
        <v>182</v>
      </c>
      <c r="E8" s="21" t="s">
        <v>183</v>
      </c>
    </row>
  </sheetData>
  <conditionalFormatting sqref="C2">
    <cfRule type="expression" dxfId="0" priority="25">
      <formula>MOD(ROW(),2)=1</formula>
    </cfRule>
  </conditionalFormatting>
  <conditionalFormatting sqref="E2">
    <cfRule type="expression" dxfId="0" priority="27">
      <formula>MOD(ROW(),2)=1</formula>
    </cfRule>
  </conditionalFormatting>
  <conditionalFormatting sqref="B3">
    <cfRule type="expression" dxfId="0" priority="4">
      <formula>MOD(ROW(),2)=1</formula>
    </cfRule>
  </conditionalFormatting>
  <conditionalFormatting sqref="C3">
    <cfRule type="expression" dxfId="0" priority="5">
      <formula>MOD(ROW(),2)=1</formula>
    </cfRule>
  </conditionalFormatting>
  <conditionalFormatting sqref="D3">
    <cfRule type="expression" dxfId="0" priority="6">
      <formula>MOD(ROW(),2)=1</formula>
    </cfRule>
  </conditionalFormatting>
  <conditionalFormatting sqref="E3">
    <cfRule type="expression" dxfId="0" priority="3">
      <formula>MOD(ROW(),2)=1</formula>
    </cfRule>
  </conditionalFormatting>
  <conditionalFormatting sqref="E4">
    <cfRule type="expression" dxfId="0" priority="9">
      <formula>MOD(ROW(),2)=1</formula>
    </cfRule>
  </conditionalFormatting>
  <conditionalFormatting sqref="A8:E8">
    <cfRule type="expression" dxfId="0" priority="1">
      <formula>MOD(ROW(),2)=1</formula>
    </cfRule>
  </conditionalFormatting>
  <conditionalFormatting sqref="A2:A3">
    <cfRule type="expression" dxfId="0" priority="28">
      <formula>MOD(ROW(),2)=1</formula>
    </cfRule>
  </conditionalFormatting>
  <conditionalFormatting sqref="B2 D2">
    <cfRule type="expression" dxfId="0" priority="26">
      <formula>MOD(ROW(),2)=1</formula>
    </cfRule>
  </conditionalFormatting>
  <conditionalFormatting sqref="A4:D4 A5:E5">
    <cfRule type="expression" dxfId="0" priority="10">
      <formula>MOD(ROW(),2)=1</formula>
    </cfRule>
  </conditionalFormatting>
  <conditionalFormatting sqref="A6:E7">
    <cfRule type="expression" dxfId="0" priority="2">
      <formula>MOD(ROW(),2)=1</formula>
    </cfRule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22" sqref="D22"/>
    </sheetView>
  </sheetViews>
  <sheetFormatPr defaultColWidth="8.875" defaultRowHeight="13.5" outlineLevelCol="4"/>
  <cols>
    <col min="1" max="1" width="6" customWidth="1"/>
    <col min="2" max="2" width="19.5" customWidth="1"/>
    <col min="3" max="3" width="10.375" customWidth="1"/>
    <col min="4" max="4" width="82.5" customWidth="1"/>
    <col min="5" max="5" width="33.125" customWidth="1"/>
  </cols>
  <sheetData>
    <row r="1" ht="15" spans="1: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ht="16.5" spans="1:5">
      <c r="A2" s="21" t="s">
        <v>5</v>
      </c>
      <c r="B2" s="21" t="s">
        <v>143</v>
      </c>
      <c r="C2" s="21" t="s">
        <v>7</v>
      </c>
      <c r="D2" s="21" t="s">
        <v>184</v>
      </c>
      <c r="E2" s="21"/>
    </row>
    <row r="3" ht="16.5" spans="1:5">
      <c r="A3" s="21" t="s">
        <v>9</v>
      </c>
      <c r="B3" s="21" t="s">
        <v>185</v>
      </c>
      <c r="C3" s="21" t="s">
        <v>7</v>
      </c>
      <c r="D3" s="21" t="s">
        <v>186</v>
      </c>
      <c r="E3" s="21"/>
    </row>
    <row r="4" ht="16.5" spans="1:5">
      <c r="A4" s="21" t="s">
        <v>12</v>
      </c>
      <c r="B4" s="21" t="s">
        <v>187</v>
      </c>
      <c r="C4" s="21" t="s">
        <v>7</v>
      </c>
      <c r="D4" s="21" t="s">
        <v>110</v>
      </c>
      <c r="E4" s="21"/>
    </row>
    <row r="5" ht="16.5" spans="1:5">
      <c r="A5" s="21" t="s">
        <v>24</v>
      </c>
      <c r="B5" s="21" t="s">
        <v>188</v>
      </c>
      <c r="C5" s="21" t="s">
        <v>7</v>
      </c>
      <c r="D5" s="21" t="s">
        <v>119</v>
      </c>
      <c r="E5" s="21"/>
    </row>
    <row r="6" ht="16.5" spans="1:5">
      <c r="A6" s="21" t="s">
        <v>28</v>
      </c>
      <c r="B6" s="21" t="s">
        <v>189</v>
      </c>
      <c r="C6" s="21" t="s">
        <v>7</v>
      </c>
      <c r="D6" s="21" t="s">
        <v>122</v>
      </c>
      <c r="E6" s="21"/>
    </row>
    <row r="7" ht="16.5" spans="1:5">
      <c r="A7" s="21" t="s">
        <v>33</v>
      </c>
      <c r="B7" s="21" t="s">
        <v>124</v>
      </c>
      <c r="C7" s="21" t="s">
        <v>7</v>
      </c>
      <c r="D7" s="21" t="s">
        <v>125</v>
      </c>
      <c r="E7" s="21"/>
    </row>
    <row r="8" ht="16.5" spans="1:5">
      <c r="A8" s="21" t="s">
        <v>37</v>
      </c>
      <c r="B8" s="21" t="s">
        <v>127</v>
      </c>
      <c r="C8" s="21" t="s">
        <v>7</v>
      </c>
      <c r="D8" s="21" t="s">
        <v>128</v>
      </c>
      <c r="E8" s="21"/>
    </row>
    <row r="9" ht="16.5" spans="1:5">
      <c r="A9" s="21" t="s">
        <v>41</v>
      </c>
      <c r="B9" s="21" t="s">
        <v>136</v>
      </c>
      <c r="C9" s="21" t="s">
        <v>7</v>
      </c>
      <c r="D9" s="21" t="s">
        <v>137</v>
      </c>
      <c r="E9" s="21" t="s">
        <v>138</v>
      </c>
    </row>
    <row r="10" ht="16.5" spans="1:5">
      <c r="A10" s="21" t="s">
        <v>45</v>
      </c>
      <c r="B10" s="21" t="s">
        <v>130</v>
      </c>
      <c r="C10" s="21" t="s">
        <v>7</v>
      </c>
      <c r="D10" s="21" t="s">
        <v>131</v>
      </c>
      <c r="E10" s="21" t="s">
        <v>132</v>
      </c>
    </row>
    <row r="11" ht="16.5" spans="1:5">
      <c r="A11" s="21" t="s">
        <v>49</v>
      </c>
      <c r="B11" s="21" t="s">
        <v>190</v>
      </c>
      <c r="C11" s="21" t="s">
        <v>7</v>
      </c>
      <c r="D11" s="21" t="s">
        <v>191</v>
      </c>
      <c r="E11" s="21" t="s">
        <v>192</v>
      </c>
    </row>
  </sheetData>
  <conditionalFormatting sqref="C2">
    <cfRule type="expression" dxfId="0" priority="21">
      <formula>MOD(ROW(),2)=1</formula>
    </cfRule>
  </conditionalFormatting>
  <conditionalFormatting sqref="E2">
    <cfRule type="expression" dxfId="0" priority="23">
      <formula>MOD(ROW(),2)=1</formula>
    </cfRule>
  </conditionalFormatting>
  <conditionalFormatting sqref="B3">
    <cfRule type="expression" dxfId="0" priority="16">
      <formula>MOD(ROW(),2)=1</formula>
    </cfRule>
  </conditionalFormatting>
  <conditionalFormatting sqref="C3">
    <cfRule type="expression" dxfId="0" priority="17">
      <formula>MOD(ROW(),2)=1</formula>
    </cfRule>
  </conditionalFormatting>
  <conditionalFormatting sqref="D3">
    <cfRule type="expression" dxfId="0" priority="18">
      <formula>MOD(ROW(),2)=1</formula>
    </cfRule>
  </conditionalFormatting>
  <conditionalFormatting sqref="E3">
    <cfRule type="expression" dxfId="0" priority="15">
      <formula>MOD(ROW(),2)=1</formula>
    </cfRule>
  </conditionalFormatting>
  <conditionalFormatting sqref="E4">
    <cfRule type="expression" dxfId="0" priority="19">
      <formula>MOD(ROW(),2)=1</formula>
    </cfRule>
  </conditionalFormatting>
  <conditionalFormatting sqref="C5">
    <cfRule type="expression" dxfId="0" priority="10">
      <formula>MOD(ROW(),2)=1</formula>
    </cfRule>
  </conditionalFormatting>
  <conditionalFormatting sqref="C6">
    <cfRule type="expression" dxfId="0" priority="9">
      <formula>MOD(ROW(),2)=1</formula>
    </cfRule>
  </conditionalFormatting>
  <conditionalFormatting sqref="B9:E9">
    <cfRule type="expression" dxfId="0" priority="5">
      <formula>MOD(ROW(),2)=1</formula>
    </cfRule>
  </conditionalFormatting>
  <conditionalFormatting sqref="C10">
    <cfRule type="expression" dxfId="0" priority="2">
      <formula>MOD(ROW(),2)=1</formula>
    </cfRule>
  </conditionalFormatting>
  <conditionalFormatting sqref="E10">
    <cfRule type="expression" dxfId="0" priority="3">
      <formula>MOD(ROW(),2)=1</formula>
    </cfRule>
  </conditionalFormatting>
  <conditionalFormatting sqref="A11:E11">
    <cfRule type="expression" dxfId="0" priority="1">
      <formula>MOD(ROW(),2)=1</formula>
    </cfRule>
  </conditionalFormatting>
  <conditionalFormatting sqref="A2:A3">
    <cfRule type="expression" dxfId="0" priority="24">
      <formula>MOD(ROW(),2)=1</formula>
    </cfRule>
  </conditionalFormatting>
  <conditionalFormatting sqref="C7:C8">
    <cfRule type="expression" dxfId="0" priority="6">
      <formula>MOD(ROW(),2)=1</formula>
    </cfRule>
  </conditionalFormatting>
  <conditionalFormatting sqref="B2 D2">
    <cfRule type="expression" dxfId="0" priority="22">
      <formula>MOD(ROW(),2)=1</formula>
    </cfRule>
  </conditionalFormatting>
  <conditionalFormatting sqref="A4:D4 A5 E5">
    <cfRule type="expression" dxfId="0" priority="20">
      <formula>MOD(ROW(),2)=1</formula>
    </cfRule>
  </conditionalFormatting>
  <conditionalFormatting sqref="B5 D5">
    <cfRule type="expression" dxfId="0" priority="12">
      <formula>MOD(ROW(),2)=1</formula>
    </cfRule>
  </conditionalFormatting>
  <conditionalFormatting sqref="A6:A10 E6:E8">
    <cfRule type="expression" dxfId="0" priority="14">
      <formula>MOD(ROW(),2)=1</formula>
    </cfRule>
  </conditionalFormatting>
  <conditionalFormatting sqref="B6 D6">
    <cfRule type="expression" dxfId="0" priority="11">
      <formula>MOD(ROW(),2)=1</formula>
    </cfRule>
  </conditionalFormatting>
  <conditionalFormatting sqref="B7 D7">
    <cfRule type="expression" dxfId="0" priority="8">
      <formula>MOD(ROW(),2)=1</formula>
    </cfRule>
  </conditionalFormatting>
  <conditionalFormatting sqref="B8 D8">
    <cfRule type="expression" dxfId="0" priority="7">
      <formula>MOD(ROW(),2)=1</formula>
    </cfRule>
  </conditionalFormatting>
  <conditionalFormatting sqref="B10 D10">
    <cfRule type="expression" dxfId="0" priority="4">
      <formula>MOD(ROW(),2)=1</formula>
    </cfRule>
  </conditionalFormatting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B25" sqref="B25:E25"/>
    </sheetView>
  </sheetViews>
  <sheetFormatPr defaultColWidth="9" defaultRowHeight="13.5" outlineLevelCol="4"/>
  <cols>
    <col min="1" max="1" width="11.5" customWidth="1"/>
    <col min="2" max="2" width="15.875" customWidth="1"/>
    <col min="4" max="4" width="83.25" customWidth="1"/>
    <col min="5" max="5" width="34.875" customWidth="1"/>
  </cols>
  <sheetData>
    <row r="1" ht="15" spans="1: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ht="16.5" spans="1:5">
      <c r="A2" s="21" t="s">
        <v>5</v>
      </c>
      <c r="B2" s="21" t="s">
        <v>193</v>
      </c>
      <c r="C2" s="21" t="s">
        <v>7</v>
      </c>
      <c r="D2" s="21" t="s">
        <v>194</v>
      </c>
      <c r="E2" s="21" t="s">
        <v>195</v>
      </c>
    </row>
    <row r="3" ht="16.5" spans="1:5">
      <c r="A3" s="21" t="s">
        <v>9</v>
      </c>
      <c r="B3" s="21" t="s">
        <v>196</v>
      </c>
      <c r="C3" s="21" t="s">
        <v>7</v>
      </c>
      <c r="D3" s="21" t="s">
        <v>197</v>
      </c>
      <c r="E3" s="21" t="s">
        <v>198</v>
      </c>
    </row>
    <row r="4" ht="16.5" spans="1:5">
      <c r="A4" s="21" t="s">
        <v>12</v>
      </c>
      <c r="B4" s="21" t="s">
        <v>199</v>
      </c>
      <c r="C4" s="21" t="s">
        <v>7</v>
      </c>
      <c r="D4" s="21" t="s">
        <v>200</v>
      </c>
      <c r="E4" s="21" t="s">
        <v>201</v>
      </c>
    </row>
    <row r="5" ht="16.5" spans="1:5">
      <c r="A5" s="21" t="s">
        <v>24</v>
      </c>
      <c r="B5" s="21" t="s">
        <v>202</v>
      </c>
      <c r="C5" s="21" t="s">
        <v>7</v>
      </c>
      <c r="D5" s="21" t="s">
        <v>203</v>
      </c>
      <c r="E5" s="21" t="s">
        <v>204</v>
      </c>
    </row>
    <row r="6" ht="16.5" spans="1:5">
      <c r="A6" s="21" t="s">
        <v>28</v>
      </c>
      <c r="B6" s="21" t="s">
        <v>205</v>
      </c>
      <c r="C6" s="21" t="s">
        <v>30</v>
      </c>
      <c r="D6" s="21" t="s">
        <v>206</v>
      </c>
      <c r="E6" s="21" t="s">
        <v>207</v>
      </c>
    </row>
    <row r="7" ht="16.5" spans="1:5">
      <c r="A7" s="21" t="s">
        <v>33</v>
      </c>
      <c r="B7" s="21" t="s">
        <v>208</v>
      </c>
      <c r="C7" s="21" t="s">
        <v>7</v>
      </c>
      <c r="D7" s="21" t="s">
        <v>209</v>
      </c>
      <c r="E7" s="21" t="s">
        <v>210</v>
      </c>
    </row>
    <row r="8" ht="16.5" spans="1:5">
      <c r="A8" s="21" t="s">
        <v>37</v>
      </c>
      <c r="B8" s="21" t="s">
        <v>211</v>
      </c>
      <c r="C8" s="21" t="s">
        <v>30</v>
      </c>
      <c r="D8" s="21" t="s">
        <v>212</v>
      </c>
      <c r="E8" s="21" t="s">
        <v>213</v>
      </c>
    </row>
    <row r="9" ht="16.5" spans="1:5">
      <c r="A9" s="21" t="s">
        <v>41</v>
      </c>
      <c r="B9" s="21" t="s">
        <v>214</v>
      </c>
      <c r="C9" s="21" t="s">
        <v>7</v>
      </c>
      <c r="D9" s="21" t="s">
        <v>215</v>
      </c>
      <c r="E9" s="21" t="s">
        <v>216</v>
      </c>
    </row>
    <row r="10" ht="16.5" spans="1:5">
      <c r="A10" s="21" t="s">
        <v>45</v>
      </c>
      <c r="B10" s="21" t="s">
        <v>13</v>
      </c>
      <c r="C10" s="21" t="s">
        <v>7</v>
      </c>
      <c r="D10" s="21" t="s">
        <v>217</v>
      </c>
      <c r="E10" s="21" t="s">
        <v>218</v>
      </c>
    </row>
    <row r="11" ht="16.5" spans="1:5">
      <c r="A11" s="21" t="s">
        <v>49</v>
      </c>
      <c r="B11" s="21" t="s">
        <v>219</v>
      </c>
      <c r="C11" s="21" t="s">
        <v>30</v>
      </c>
      <c r="D11" s="21" t="s">
        <v>220</v>
      </c>
      <c r="E11" s="21" t="s">
        <v>221</v>
      </c>
    </row>
    <row r="12" ht="16.5" spans="1:5">
      <c r="A12" s="21" t="s">
        <v>53</v>
      </c>
      <c r="B12" s="21" t="s">
        <v>222</v>
      </c>
      <c r="C12" s="21" t="s">
        <v>7</v>
      </c>
      <c r="D12" s="21" t="s">
        <v>223</v>
      </c>
      <c r="E12" s="21" t="s">
        <v>224</v>
      </c>
    </row>
    <row r="13" ht="16.5" spans="1:5">
      <c r="A13" s="21" t="s">
        <v>57</v>
      </c>
      <c r="B13" s="21" t="s">
        <v>225</v>
      </c>
      <c r="C13" s="21" t="s">
        <v>30</v>
      </c>
      <c r="D13" s="21" t="s">
        <v>226</v>
      </c>
      <c r="E13" s="21" t="s">
        <v>227</v>
      </c>
    </row>
    <row r="14" ht="16.5" spans="1:5">
      <c r="A14" s="21" t="s">
        <v>61</v>
      </c>
      <c r="B14" s="21" t="s">
        <v>228</v>
      </c>
      <c r="C14" s="21" t="s">
        <v>30</v>
      </c>
      <c r="D14" s="21" t="s">
        <v>229</v>
      </c>
      <c r="E14" s="21" t="s">
        <v>230</v>
      </c>
    </row>
    <row r="15" ht="16.5" spans="1:5">
      <c r="A15" s="21" t="s">
        <v>65</v>
      </c>
      <c r="B15" s="21" t="s">
        <v>231</v>
      </c>
      <c r="C15" s="21" t="s">
        <v>7</v>
      </c>
      <c r="D15" s="21" t="s">
        <v>232</v>
      </c>
      <c r="E15" s="21" t="s">
        <v>233</v>
      </c>
    </row>
    <row r="16" ht="16.5" spans="1:5">
      <c r="A16" s="21" t="s">
        <v>69</v>
      </c>
      <c r="B16" s="21" t="s">
        <v>234</v>
      </c>
      <c r="C16" s="21" t="s">
        <v>7</v>
      </c>
      <c r="D16" s="21" t="s">
        <v>235</v>
      </c>
      <c r="E16" s="21" t="s">
        <v>236</v>
      </c>
    </row>
    <row r="17" ht="16.5" spans="1:5">
      <c r="A17" s="21" t="s">
        <v>73</v>
      </c>
      <c r="B17" s="21" t="s">
        <v>187</v>
      </c>
      <c r="C17" s="21" t="s">
        <v>7</v>
      </c>
      <c r="D17" s="21" t="s">
        <v>237</v>
      </c>
      <c r="E17" s="21" t="s">
        <v>238</v>
      </c>
    </row>
    <row r="18" ht="16.5" spans="1:5">
      <c r="A18" s="21" t="s">
        <v>77</v>
      </c>
      <c r="B18" s="21" t="s">
        <v>239</v>
      </c>
      <c r="C18" s="21" t="s">
        <v>7</v>
      </c>
      <c r="D18" s="21" t="s">
        <v>240</v>
      </c>
      <c r="E18" s="21" t="s">
        <v>241</v>
      </c>
    </row>
    <row r="19" ht="16.5" spans="1:5">
      <c r="A19" s="21" t="s">
        <v>81</v>
      </c>
      <c r="B19" s="21" t="s">
        <v>242</v>
      </c>
      <c r="C19" s="21" t="s">
        <v>7</v>
      </c>
      <c r="D19" s="21" t="s">
        <v>243</v>
      </c>
      <c r="E19" s="21" t="s">
        <v>244</v>
      </c>
    </row>
    <row r="20" ht="16.5" spans="1:5">
      <c r="A20" s="21" t="s">
        <v>85</v>
      </c>
      <c r="B20" s="21" t="s">
        <v>245</v>
      </c>
      <c r="C20" s="21" t="s">
        <v>7</v>
      </c>
      <c r="D20" s="21" t="s">
        <v>246</v>
      </c>
      <c r="E20" s="21" t="s">
        <v>247</v>
      </c>
    </row>
    <row r="21" ht="16.5" spans="1:5">
      <c r="A21" s="21" t="s">
        <v>89</v>
      </c>
      <c r="B21" s="21" t="s">
        <v>248</v>
      </c>
      <c r="C21" s="21" t="s">
        <v>7</v>
      </c>
      <c r="D21" s="21" t="s">
        <v>249</v>
      </c>
      <c r="E21" s="21" t="s">
        <v>250</v>
      </c>
    </row>
    <row r="22" ht="16.5" spans="1:5">
      <c r="A22" s="21" t="s">
        <v>93</v>
      </c>
      <c r="B22" s="21" t="s">
        <v>251</v>
      </c>
      <c r="C22" s="21" t="s">
        <v>7</v>
      </c>
      <c r="D22" s="21" t="s">
        <v>252</v>
      </c>
      <c r="E22" s="21" t="s">
        <v>253</v>
      </c>
    </row>
    <row r="23" ht="16.5" spans="1:5">
      <c r="A23" s="21" t="s">
        <v>97</v>
      </c>
      <c r="B23" s="21" t="s">
        <v>254</v>
      </c>
      <c r="C23" s="21" t="s">
        <v>7</v>
      </c>
      <c r="D23" s="21" t="s">
        <v>255</v>
      </c>
      <c r="E23" s="21" t="s">
        <v>216</v>
      </c>
    </row>
    <row r="24" ht="16.5" spans="1:5">
      <c r="A24" s="21" t="s">
        <v>101</v>
      </c>
      <c r="B24" s="21" t="s">
        <v>256</v>
      </c>
      <c r="C24" s="21" t="s">
        <v>30</v>
      </c>
      <c r="D24" s="21" t="s">
        <v>257</v>
      </c>
      <c r="E24" s="21" t="s">
        <v>258</v>
      </c>
    </row>
    <row r="25" ht="16.5" spans="1:5">
      <c r="A25" s="21" t="s">
        <v>105</v>
      </c>
      <c r="B25" s="21" t="s">
        <v>259</v>
      </c>
      <c r="C25" s="21" t="s">
        <v>30</v>
      </c>
      <c r="D25" s="21" t="s">
        <v>260</v>
      </c>
      <c r="E25" s="21" t="s">
        <v>261</v>
      </c>
    </row>
  </sheetData>
  <conditionalFormatting sqref="C2">
    <cfRule type="expression" dxfId="0" priority="335">
      <formula>MOD(ROW(),2)=1</formula>
    </cfRule>
    <cfRule type="expression" dxfId="0" priority="326">
      <formula>MOD(ROW(),2)=1</formula>
    </cfRule>
  </conditionalFormatting>
  <conditionalFormatting sqref="D2">
    <cfRule type="expression" dxfId="0" priority="227">
      <formula>MOD(ROW(),2)=1</formula>
    </cfRule>
    <cfRule type="expression" dxfId="0" priority="224">
      <formula>MOD(ROW(),2)=1</formula>
    </cfRule>
  </conditionalFormatting>
  <conditionalFormatting sqref="E2">
    <cfRule type="expression" dxfId="0" priority="334">
      <formula>MOD(ROW(),2)=1</formula>
    </cfRule>
    <cfRule type="expression" dxfId="0" priority="144">
      <formula>MOD(ROW(),2)=1</formula>
    </cfRule>
    <cfRule type="expression" dxfId="0" priority="142">
      <formula>MOD(ROW(),2)=1</formula>
    </cfRule>
    <cfRule type="expression" dxfId="0" priority="139">
      <formula>MOD(ROW(),2)=1</formula>
    </cfRule>
  </conditionalFormatting>
  <conditionalFormatting sqref="B3:E3">
    <cfRule type="expression" dxfId="0" priority="333">
      <formula>MOD(ROW(),2)=1</formula>
    </cfRule>
  </conditionalFormatting>
  <conditionalFormatting sqref="C3">
    <cfRule type="expression" dxfId="0" priority="325">
      <formula>MOD(ROW(),2)=1</formula>
    </cfRule>
  </conditionalFormatting>
  <conditionalFormatting sqref="D3">
    <cfRule type="expression" dxfId="0" priority="223">
      <formula>MOD(ROW(),2)=1</formula>
    </cfRule>
  </conditionalFormatting>
  <conditionalFormatting sqref="E3">
    <cfRule type="expression" dxfId="0" priority="138">
      <formula>MOD(ROW(),2)=1</formula>
    </cfRule>
  </conditionalFormatting>
  <conditionalFormatting sqref="B4:E4">
    <cfRule type="expression" dxfId="0" priority="332">
      <formula>MOD(ROW(),2)=1</formula>
    </cfRule>
  </conditionalFormatting>
  <conditionalFormatting sqref="C4">
    <cfRule type="expression" dxfId="0" priority="324">
      <formula>MOD(ROW(),2)=1</formula>
    </cfRule>
  </conditionalFormatting>
  <conditionalFormatting sqref="D4">
    <cfRule type="expression" dxfId="0" priority="222">
      <formula>MOD(ROW(),2)=1</formula>
    </cfRule>
  </conditionalFormatting>
  <conditionalFormatting sqref="E4">
    <cfRule type="expression" dxfId="0" priority="137">
      <formula>MOD(ROW(),2)=1</formula>
    </cfRule>
  </conditionalFormatting>
  <conditionalFormatting sqref="B5:E5">
    <cfRule type="expression" dxfId="0" priority="331">
      <formula>MOD(ROW(),2)=1</formula>
    </cfRule>
  </conditionalFormatting>
  <conditionalFormatting sqref="C5">
    <cfRule type="expression" dxfId="0" priority="323">
      <formula>MOD(ROW(),2)=1</formula>
    </cfRule>
  </conditionalFormatting>
  <conditionalFormatting sqref="D5">
    <cfRule type="expression" dxfId="0" priority="221">
      <formula>MOD(ROW(),2)=1</formula>
    </cfRule>
  </conditionalFormatting>
  <conditionalFormatting sqref="E5">
    <cfRule type="expression" dxfId="0" priority="136">
      <formula>MOD(ROW(),2)=1</formula>
    </cfRule>
  </conditionalFormatting>
  <conditionalFormatting sqref="C6">
    <cfRule type="expression" dxfId="0" priority="330">
      <formula>MOD(ROW(),2)=1</formula>
    </cfRule>
    <cfRule type="expression" dxfId="0" priority="322">
      <formula>MOD(ROW(),2)=1</formula>
    </cfRule>
  </conditionalFormatting>
  <conditionalFormatting sqref="D6">
    <cfRule type="expression" dxfId="0" priority="226">
      <formula>MOD(ROW(),2)=1</formula>
    </cfRule>
    <cfRule type="expression" dxfId="0" priority="220">
      <formula>MOD(ROW(),2)=1</formula>
    </cfRule>
  </conditionalFormatting>
  <conditionalFormatting sqref="E6">
    <cfRule type="expression" dxfId="0" priority="141">
      <formula>MOD(ROW(),2)=1</formula>
    </cfRule>
    <cfRule type="expression" dxfId="0" priority="135">
      <formula>MOD(ROW(),2)=1</formula>
    </cfRule>
  </conditionalFormatting>
  <conditionalFormatting sqref="C7">
    <cfRule type="expression" dxfId="0" priority="329">
      <formula>MOD(ROW(),2)=1</formula>
    </cfRule>
    <cfRule type="expression" dxfId="0" priority="321">
      <formula>MOD(ROW(),2)=1</formula>
    </cfRule>
  </conditionalFormatting>
  <conditionalFormatting sqref="D7">
    <cfRule type="expression" dxfId="0" priority="225">
      <formula>MOD(ROW(),2)=1</formula>
    </cfRule>
    <cfRule type="expression" dxfId="0" priority="219">
      <formula>MOD(ROW(),2)=1</formula>
    </cfRule>
  </conditionalFormatting>
  <conditionalFormatting sqref="E7">
    <cfRule type="expression" dxfId="0" priority="140">
      <formula>MOD(ROW(),2)=1</formula>
    </cfRule>
    <cfRule type="expression" dxfId="0" priority="134">
      <formula>MOD(ROW(),2)=1</formula>
    </cfRule>
  </conditionalFormatting>
  <conditionalFormatting sqref="C8">
    <cfRule type="expression" dxfId="0" priority="320">
      <formula>MOD(ROW(),2)=1</formula>
    </cfRule>
    <cfRule type="expression" dxfId="0" priority="316">
      <formula>MOD(ROW(),2)=1</formula>
    </cfRule>
    <cfRule type="expression" dxfId="0" priority="284">
      <formula>MOD(ROW(),2)=1</formula>
    </cfRule>
  </conditionalFormatting>
  <conditionalFormatting sqref="D8">
    <cfRule type="expression" dxfId="0" priority="218">
      <formula>MOD(ROW(),2)=1</formula>
    </cfRule>
    <cfRule type="expression" dxfId="0" priority="216">
      <formula>MOD(ROW(),2)=1</formula>
    </cfRule>
    <cfRule type="expression" dxfId="0" priority="194">
      <formula>MOD(ROW(),2)=1</formula>
    </cfRule>
  </conditionalFormatting>
  <conditionalFormatting sqref="E8">
    <cfRule type="expression" dxfId="0" priority="133">
      <formula>MOD(ROW(),2)=1</formula>
    </cfRule>
    <cfRule type="expression" dxfId="0" priority="131">
      <formula>MOD(ROW(),2)=1</formula>
    </cfRule>
    <cfRule type="expression" dxfId="0" priority="109">
      <formula>MOD(ROW(),2)=1</formula>
    </cfRule>
  </conditionalFormatting>
  <conditionalFormatting sqref="C9">
    <cfRule type="expression" dxfId="0" priority="319">
      <formula>MOD(ROW(),2)=1</formula>
    </cfRule>
    <cfRule type="expression" dxfId="0" priority="315">
      <formula>MOD(ROW(),2)=1</formula>
    </cfRule>
    <cfRule type="expression" dxfId="0" priority="283">
      <formula>MOD(ROW(),2)=1</formula>
    </cfRule>
    <cfRule type="expression" dxfId="0" priority="282">
      <formula>MOD(ROW(),2)=1</formula>
    </cfRule>
  </conditionalFormatting>
  <conditionalFormatting sqref="D9">
    <cfRule type="expression" dxfId="0" priority="217">
      <formula>MOD(ROW(),2)=1</formula>
    </cfRule>
    <cfRule type="expression" dxfId="0" priority="215">
      <formula>MOD(ROW(),2)=1</formula>
    </cfRule>
    <cfRule type="expression" dxfId="0" priority="193">
      <formula>MOD(ROW(),2)=1</formula>
    </cfRule>
    <cfRule type="expression" dxfId="0" priority="192">
      <formula>MOD(ROW(),2)=1</formula>
    </cfRule>
  </conditionalFormatting>
  <conditionalFormatting sqref="E9">
    <cfRule type="expression" dxfId="0" priority="132">
      <formula>MOD(ROW(),2)=1</formula>
    </cfRule>
    <cfRule type="expression" dxfId="0" priority="130">
      <formula>MOD(ROW(),2)=1</formula>
    </cfRule>
    <cfRule type="expression" dxfId="0" priority="108">
      <formula>MOD(ROW(),2)=1</formula>
    </cfRule>
    <cfRule type="expression" dxfId="0" priority="107">
      <formula>MOD(ROW(),2)=1</formula>
    </cfRule>
  </conditionalFormatting>
  <conditionalFormatting sqref="C10">
    <cfRule type="expression" dxfId="0" priority="314">
      <formula>MOD(ROW(),2)=1</formula>
    </cfRule>
    <cfRule type="expression" dxfId="0" priority="310">
      <formula>MOD(ROW(),2)=1</formula>
    </cfRule>
    <cfRule type="expression" dxfId="0" priority="281">
      <formula>MOD(ROW(),2)=1</formula>
    </cfRule>
    <cfRule type="expression" dxfId="0" priority="280">
      <formula>MOD(ROW(),2)=1</formula>
    </cfRule>
    <cfRule type="expression" dxfId="0" priority="279">
      <formula>MOD(ROW(),2)=1</formula>
    </cfRule>
    <cfRule type="expression" dxfId="0" priority="278">
      <formula>MOD(ROW(),2)=1</formula>
    </cfRule>
  </conditionalFormatting>
  <conditionalFormatting sqref="D10">
    <cfRule type="expression" dxfId="0" priority="214">
      <formula>MOD(ROW(),2)=1</formula>
    </cfRule>
    <cfRule type="expression" dxfId="0" priority="212">
      <formula>MOD(ROW(),2)=1</formula>
    </cfRule>
    <cfRule type="expression" dxfId="0" priority="191">
      <formula>MOD(ROW(),2)=1</formula>
    </cfRule>
    <cfRule type="expression" dxfId="0" priority="190">
      <formula>MOD(ROW(),2)=1</formula>
    </cfRule>
    <cfRule type="expression" dxfId="0" priority="189">
      <formula>MOD(ROW(),2)=1</formula>
    </cfRule>
    <cfRule type="expression" dxfId="0" priority="188">
      <formula>MOD(ROW(),2)=1</formula>
    </cfRule>
  </conditionalFormatting>
  <conditionalFormatting sqref="E10">
    <cfRule type="expression" dxfId="0" priority="129">
      <formula>MOD(ROW(),2)=1</formula>
    </cfRule>
    <cfRule type="expression" dxfId="0" priority="127">
      <formula>MOD(ROW(),2)=1</formula>
    </cfRule>
    <cfRule type="expression" dxfId="0" priority="106">
      <formula>MOD(ROW(),2)=1</formula>
    </cfRule>
    <cfRule type="expression" dxfId="0" priority="105">
      <formula>MOD(ROW(),2)=1</formula>
    </cfRule>
    <cfRule type="expression" dxfId="0" priority="104">
      <formula>MOD(ROW(),2)=1</formula>
    </cfRule>
    <cfRule type="expression" dxfId="0" priority="103">
      <formula>MOD(ROW(),2)=1</formula>
    </cfRule>
  </conditionalFormatting>
  <conditionalFormatting sqref="C11">
    <cfRule type="expression" dxfId="0" priority="313">
      <formula>MOD(ROW(),2)=1</formula>
    </cfRule>
    <cfRule type="expression" dxfId="0" priority="309">
      <formula>MOD(ROW(),2)=1</formula>
    </cfRule>
    <cfRule type="expression" dxfId="0" priority="277">
      <formula>MOD(ROW(),2)=1</formula>
    </cfRule>
    <cfRule type="expression" dxfId="0" priority="276">
      <formula>MOD(ROW(),2)=1</formula>
    </cfRule>
    <cfRule type="expression" dxfId="0" priority="275">
      <formula>MOD(ROW(),2)=1</formula>
    </cfRule>
    <cfRule type="expression" dxfId="0" priority="274">
      <formula>MOD(ROW(),2)=1</formula>
    </cfRule>
    <cfRule type="expression" dxfId="0" priority="273">
      <formula>MOD(ROW(),2)=1</formula>
    </cfRule>
    <cfRule type="expression" dxfId="0" priority="272">
      <formula>MOD(ROW(),2)=1</formula>
    </cfRule>
  </conditionalFormatting>
  <conditionalFormatting sqref="D11">
    <cfRule type="expression" dxfId="0" priority="271">
      <formula>MOD(ROW(),2)=1</formula>
    </cfRule>
    <cfRule type="expression" dxfId="0" priority="213">
      <formula>MOD(ROW(),2)=1</formula>
    </cfRule>
    <cfRule type="expression" dxfId="0" priority="211">
      <formula>MOD(ROW(),2)=1</formula>
    </cfRule>
    <cfRule type="expression" dxfId="0" priority="187">
      <formula>MOD(ROW(),2)=1</formula>
    </cfRule>
    <cfRule type="expression" dxfId="0" priority="186">
      <formula>MOD(ROW(),2)=1</formula>
    </cfRule>
    <cfRule type="expression" dxfId="0" priority="185">
      <formula>MOD(ROW(),2)=1</formula>
    </cfRule>
    <cfRule type="expression" dxfId="0" priority="184">
      <formula>MOD(ROW(),2)=1</formula>
    </cfRule>
    <cfRule type="expression" dxfId="0" priority="183">
      <formula>MOD(ROW(),2)=1</formula>
    </cfRule>
    <cfRule type="expression" dxfId="0" priority="182">
      <formula>MOD(ROW(),2)=1</formula>
    </cfRule>
  </conditionalFormatting>
  <conditionalFormatting sqref="E11">
    <cfRule type="expression" dxfId="0" priority="143">
      <formula>MOD(ROW(),2)=1</formula>
    </cfRule>
    <cfRule type="expression" dxfId="0" priority="128">
      <formula>MOD(ROW(),2)=1</formula>
    </cfRule>
    <cfRule type="expression" dxfId="0" priority="126">
      <formula>MOD(ROW(),2)=1</formula>
    </cfRule>
    <cfRule type="expression" dxfId="0" priority="102">
      <formula>MOD(ROW(),2)=1</formula>
    </cfRule>
    <cfRule type="expression" dxfId="0" priority="101">
      <formula>MOD(ROW(),2)=1</formula>
    </cfRule>
    <cfRule type="expression" dxfId="0" priority="100">
      <formula>MOD(ROW(),2)=1</formula>
    </cfRule>
    <cfRule type="expression" dxfId="0" priority="99">
      <formula>MOD(ROW(),2)=1</formula>
    </cfRule>
    <cfRule type="expression" dxfId="0" priority="98">
      <formula>MOD(ROW(),2)=1</formula>
    </cfRule>
    <cfRule type="expression" dxfId="0" priority="97">
      <formula>MOD(ROW(),2)=1</formula>
    </cfRule>
  </conditionalFormatting>
  <conditionalFormatting sqref="C12">
    <cfRule type="expression" dxfId="0" priority="308">
      <formula>MOD(ROW(),2)=1</formula>
    </cfRule>
    <cfRule type="expression" dxfId="0" priority="304">
      <formula>MOD(ROW(),2)=1</formula>
    </cfRule>
    <cfRule type="expression" dxfId="0" priority="270">
      <formula>MOD(ROW(),2)=1</formula>
    </cfRule>
    <cfRule type="expression" dxfId="0" priority="269">
      <formula>MOD(ROW(),2)=1</formula>
    </cfRule>
    <cfRule type="expression" dxfId="0" priority="268">
      <formula>MOD(ROW(),2)=1</formula>
    </cfRule>
    <cfRule type="expression" dxfId="0" priority="267">
      <formula>MOD(ROW(),2)=1</formula>
    </cfRule>
    <cfRule type="expression" dxfId="0" priority="266">
      <formula>MOD(ROW(),2)=1</formula>
    </cfRule>
    <cfRule type="expression" dxfId="0" priority="265">
      <formula>MOD(ROW(),2)=1</formula>
    </cfRule>
    <cfRule type="expression" dxfId="0" priority="264">
      <formula>MOD(ROW(),2)=1</formula>
    </cfRule>
    <cfRule type="expression" dxfId="0" priority="263">
      <formula>MOD(ROW(),2)=1</formula>
    </cfRule>
  </conditionalFormatting>
  <conditionalFormatting sqref="D12">
    <cfRule type="expression" dxfId="0" priority="210">
      <formula>MOD(ROW(),2)=1</formula>
    </cfRule>
    <cfRule type="expression" dxfId="0" priority="208">
      <formula>MOD(ROW(),2)=1</formula>
    </cfRule>
    <cfRule type="expression" dxfId="0" priority="181">
      <formula>MOD(ROW(),2)=1</formula>
    </cfRule>
    <cfRule type="expression" dxfId="0" priority="180">
      <formula>MOD(ROW(),2)=1</formula>
    </cfRule>
    <cfRule type="expression" dxfId="0" priority="179">
      <formula>MOD(ROW(),2)=1</formula>
    </cfRule>
    <cfRule type="expression" dxfId="0" priority="178">
      <formula>MOD(ROW(),2)=1</formula>
    </cfRule>
    <cfRule type="expression" dxfId="0" priority="177">
      <formula>MOD(ROW(),2)=1</formula>
    </cfRule>
    <cfRule type="expression" dxfId="0" priority="176">
      <formula>MOD(ROW(),2)=1</formula>
    </cfRule>
    <cfRule type="expression" dxfId="0" priority="175">
      <formula>MOD(ROW(),2)=1</formula>
    </cfRule>
    <cfRule type="expression" dxfId="0" priority="174">
      <formula>MOD(ROW(),2)=1</formula>
    </cfRule>
  </conditionalFormatting>
  <conditionalFormatting sqref="E12">
    <cfRule type="expression" dxfId="0" priority="125">
      <formula>MOD(ROW(),2)=1</formula>
    </cfRule>
    <cfRule type="expression" dxfId="0" priority="123">
      <formula>MOD(ROW(),2)=1</formula>
    </cfRule>
    <cfRule type="expression" dxfId="0" priority="96">
      <formula>MOD(ROW(),2)=1</formula>
    </cfRule>
    <cfRule type="expression" dxfId="0" priority="95">
      <formula>MOD(ROW(),2)=1</formula>
    </cfRule>
    <cfRule type="expression" dxfId="0" priority="94">
      <formula>MOD(ROW(),2)=1</formula>
    </cfRule>
    <cfRule type="expression" dxfId="0" priority="93">
      <formula>MOD(ROW(),2)=1</formula>
    </cfRule>
    <cfRule type="expression" dxfId="0" priority="92">
      <formula>MOD(ROW(),2)=1</formula>
    </cfRule>
    <cfRule type="expression" dxfId="0" priority="91">
      <formula>MOD(ROW(),2)=1</formula>
    </cfRule>
    <cfRule type="expression" dxfId="0" priority="90">
      <formula>MOD(ROW(),2)=1</formula>
    </cfRule>
    <cfRule type="expression" dxfId="0" priority="89">
      <formula>MOD(ROW(),2)=1</formula>
    </cfRule>
  </conditionalFormatting>
  <conditionalFormatting sqref="C13">
    <cfRule type="expression" dxfId="0" priority="307">
      <formula>MOD(ROW(),2)=1</formula>
    </cfRule>
    <cfRule type="expression" dxfId="0" priority="303">
      <formula>MOD(ROW(),2)=1</formula>
    </cfRule>
    <cfRule type="expression" dxfId="0" priority="262">
      <formula>MOD(ROW(),2)=1</formula>
    </cfRule>
    <cfRule type="expression" dxfId="0" priority="261">
      <formula>MOD(ROW(),2)=1</formula>
    </cfRule>
    <cfRule type="expression" dxfId="0" priority="260">
      <formula>MOD(ROW(),2)=1</formula>
    </cfRule>
  </conditionalFormatting>
  <conditionalFormatting sqref="D13">
    <cfRule type="expression" dxfId="0" priority="209">
      <formula>MOD(ROW(),2)=1</formula>
    </cfRule>
    <cfRule type="expression" dxfId="0" priority="207">
      <formula>MOD(ROW(),2)=1</formula>
    </cfRule>
    <cfRule type="expression" dxfId="0" priority="173">
      <formula>MOD(ROW(),2)=1</formula>
    </cfRule>
    <cfRule type="expression" dxfId="0" priority="172">
      <formula>MOD(ROW(),2)=1</formula>
    </cfRule>
    <cfRule type="expression" dxfId="0" priority="171">
      <formula>MOD(ROW(),2)=1</formula>
    </cfRule>
  </conditionalFormatting>
  <conditionalFormatting sqref="E13">
    <cfRule type="expression" dxfId="0" priority="124">
      <formula>MOD(ROW(),2)=1</formula>
    </cfRule>
    <cfRule type="expression" dxfId="0" priority="122">
      <formula>MOD(ROW(),2)=1</formula>
    </cfRule>
    <cfRule type="expression" dxfId="0" priority="88">
      <formula>MOD(ROW(),2)=1</formula>
    </cfRule>
    <cfRule type="expression" dxfId="0" priority="87">
      <formula>MOD(ROW(),2)=1</formula>
    </cfRule>
    <cfRule type="expression" dxfId="0" priority="86">
      <formula>MOD(ROW(),2)=1</formula>
    </cfRule>
  </conditionalFormatting>
  <conditionalFormatting sqref="C14">
    <cfRule type="expression" dxfId="0" priority="302">
      <formula>MOD(ROW(),2)=1</formula>
    </cfRule>
    <cfRule type="expression" dxfId="0" priority="298">
      <formula>MOD(ROW(),2)=1</formula>
    </cfRule>
  </conditionalFormatting>
  <conditionalFormatting sqref="D14">
    <cfRule type="expression" dxfId="0" priority="206">
      <formula>MOD(ROW(),2)=1</formula>
    </cfRule>
    <cfRule type="expression" dxfId="0" priority="204">
      <formula>MOD(ROW(),2)=1</formula>
    </cfRule>
  </conditionalFormatting>
  <conditionalFormatting sqref="E14">
    <cfRule type="expression" dxfId="0" priority="121">
      <formula>MOD(ROW(),2)=1</formula>
    </cfRule>
    <cfRule type="expression" dxfId="0" priority="119">
      <formula>MOD(ROW(),2)=1</formula>
    </cfRule>
  </conditionalFormatting>
  <conditionalFormatting sqref="C15">
    <cfRule type="expression" dxfId="0" priority="301">
      <formula>MOD(ROW(),2)=1</formula>
    </cfRule>
    <cfRule type="expression" dxfId="0" priority="297">
      <formula>MOD(ROW(),2)=1</formula>
    </cfRule>
  </conditionalFormatting>
  <conditionalFormatting sqref="D15">
    <cfRule type="expression" dxfId="0" priority="205">
      <formula>MOD(ROW(),2)=1</formula>
    </cfRule>
    <cfRule type="expression" dxfId="0" priority="203">
      <formula>MOD(ROW(),2)=1</formula>
    </cfRule>
  </conditionalFormatting>
  <conditionalFormatting sqref="E15">
    <cfRule type="expression" dxfId="0" priority="120">
      <formula>MOD(ROW(),2)=1</formula>
    </cfRule>
    <cfRule type="expression" dxfId="0" priority="118">
      <formula>MOD(ROW(),2)=1</formula>
    </cfRule>
  </conditionalFormatting>
  <conditionalFormatting sqref="C16">
    <cfRule type="expression" dxfId="0" priority="296">
      <formula>MOD(ROW(),2)=1</formula>
    </cfRule>
    <cfRule type="expression" dxfId="0" priority="292">
      <formula>MOD(ROW(),2)=1</formula>
    </cfRule>
  </conditionalFormatting>
  <conditionalFormatting sqref="D16">
    <cfRule type="expression" dxfId="0" priority="202">
      <formula>MOD(ROW(),2)=1</formula>
    </cfRule>
    <cfRule type="expression" dxfId="0" priority="200">
      <formula>MOD(ROW(),2)=1</formula>
    </cfRule>
  </conditionalFormatting>
  <conditionalFormatting sqref="E16">
    <cfRule type="expression" dxfId="0" priority="117">
      <formula>MOD(ROW(),2)=1</formula>
    </cfRule>
    <cfRule type="expression" dxfId="0" priority="115">
      <formula>MOD(ROW(),2)=1</formula>
    </cfRule>
  </conditionalFormatting>
  <conditionalFormatting sqref="C17">
    <cfRule type="expression" dxfId="0" priority="295">
      <formula>MOD(ROW(),2)=1</formula>
    </cfRule>
    <cfRule type="expression" dxfId="0" priority="291">
      <formula>MOD(ROW(),2)=1</formula>
    </cfRule>
    <cfRule type="expression" dxfId="0" priority="259">
      <formula>MOD(ROW(),2)=1</formula>
    </cfRule>
    <cfRule type="expression" dxfId="0" priority="258">
      <formula>MOD(ROW(),2)=1</formula>
    </cfRule>
  </conditionalFormatting>
  <conditionalFormatting sqref="D17">
    <cfRule type="expression" dxfId="0" priority="201">
      <formula>MOD(ROW(),2)=1</formula>
    </cfRule>
    <cfRule type="expression" dxfId="0" priority="199">
      <formula>MOD(ROW(),2)=1</formula>
    </cfRule>
    <cfRule type="expression" dxfId="0" priority="170">
      <formula>MOD(ROW(),2)=1</formula>
    </cfRule>
    <cfRule type="expression" dxfId="0" priority="169">
      <formula>MOD(ROW(),2)=1</formula>
    </cfRule>
  </conditionalFormatting>
  <conditionalFormatting sqref="E17">
    <cfRule type="expression" dxfId="0" priority="116">
      <formula>MOD(ROW(),2)=1</formula>
    </cfRule>
    <cfRule type="expression" dxfId="0" priority="114">
      <formula>MOD(ROW(),2)=1</formula>
    </cfRule>
    <cfRule type="expression" dxfId="0" priority="85">
      <formula>MOD(ROW(),2)=1</formula>
    </cfRule>
    <cfRule type="expression" dxfId="0" priority="84">
      <formula>MOD(ROW(),2)=1</formula>
    </cfRule>
  </conditionalFormatting>
  <conditionalFormatting sqref="C18">
    <cfRule type="expression" dxfId="0" priority="290">
      <formula>MOD(ROW(),2)=1</formula>
    </cfRule>
    <cfRule type="expression" dxfId="0" priority="286">
      <formula>MOD(ROW(),2)=1</formula>
    </cfRule>
    <cfRule type="expression" dxfId="0" priority="257">
      <formula>MOD(ROW(),2)=1</formula>
    </cfRule>
    <cfRule type="expression" dxfId="0" priority="256">
      <formula>MOD(ROW(),2)=1</formula>
    </cfRule>
  </conditionalFormatting>
  <conditionalFormatting sqref="D18">
    <cfRule type="expression" dxfId="0" priority="198">
      <formula>MOD(ROW(),2)=1</formula>
    </cfRule>
    <cfRule type="expression" dxfId="0" priority="196">
      <formula>MOD(ROW(),2)=1</formula>
    </cfRule>
    <cfRule type="expression" dxfId="0" priority="168">
      <formula>MOD(ROW(),2)=1</formula>
    </cfRule>
    <cfRule type="expression" dxfId="0" priority="167">
      <formula>MOD(ROW(),2)=1</formula>
    </cfRule>
  </conditionalFormatting>
  <conditionalFormatting sqref="E18">
    <cfRule type="expression" dxfId="0" priority="113">
      <formula>MOD(ROW(),2)=1</formula>
    </cfRule>
    <cfRule type="expression" dxfId="0" priority="111">
      <formula>MOD(ROW(),2)=1</formula>
    </cfRule>
    <cfRule type="expression" dxfId="0" priority="83">
      <formula>MOD(ROW(),2)=1</formula>
    </cfRule>
    <cfRule type="expression" dxfId="0" priority="82">
      <formula>MOD(ROW(),2)=1</formula>
    </cfRule>
  </conditionalFormatting>
  <conditionalFormatting sqref="D19">
    <cfRule type="expression" dxfId="0" priority="197">
      <formula>MOD(ROW(),2)=1</formula>
    </cfRule>
    <cfRule type="expression" dxfId="0" priority="195">
      <formula>MOD(ROW(),2)=1</formula>
    </cfRule>
    <cfRule type="expression" dxfId="0" priority="166">
      <formula>MOD(ROW(),2)=1</formula>
    </cfRule>
    <cfRule type="expression" dxfId="0" priority="165">
      <formula>MOD(ROW(),2)=1</formula>
    </cfRule>
    <cfRule type="expression" dxfId="0" priority="164">
      <formula>MOD(ROW(),2)=1</formula>
    </cfRule>
    <cfRule type="expression" dxfId="0" priority="163">
      <formula>MOD(ROW(),2)=1</formula>
    </cfRule>
  </conditionalFormatting>
  <conditionalFormatting sqref="E19">
    <cfRule type="expression" dxfId="0" priority="112">
      <formula>MOD(ROW(),2)=1</formula>
    </cfRule>
    <cfRule type="expression" dxfId="0" priority="110">
      <formula>MOD(ROW(),2)=1</formula>
    </cfRule>
    <cfRule type="expression" dxfId="0" priority="81">
      <formula>MOD(ROW(),2)=1</formula>
    </cfRule>
    <cfRule type="expression" dxfId="0" priority="80">
      <formula>MOD(ROW(),2)=1</formula>
    </cfRule>
    <cfRule type="expression" dxfId="0" priority="79">
      <formula>MOD(ROW(),2)=1</formula>
    </cfRule>
    <cfRule type="expression" dxfId="0" priority="78">
      <formula>MOD(ROW(),2)=1</formula>
    </cfRule>
  </conditionalFormatting>
  <conditionalFormatting sqref="D20">
    <cfRule type="expression" dxfId="0" priority="162">
      <formula>MOD(ROW(),2)=1</formula>
    </cfRule>
    <cfRule type="expression" dxfId="0" priority="161">
      <formula>MOD(ROW(),2)=1</formula>
    </cfRule>
    <cfRule type="expression" dxfId="0" priority="160">
      <formula>MOD(ROW(),2)=1</formula>
    </cfRule>
    <cfRule type="expression" dxfId="0" priority="159">
      <formula>MOD(ROW(),2)=1</formula>
    </cfRule>
  </conditionalFormatting>
  <conditionalFormatting sqref="E20">
    <cfRule type="expression" dxfId="0" priority="77">
      <formula>MOD(ROW(),2)=1</formula>
    </cfRule>
    <cfRule type="expression" dxfId="0" priority="76">
      <formula>MOD(ROW(),2)=1</formula>
    </cfRule>
    <cfRule type="expression" dxfId="0" priority="75">
      <formula>MOD(ROW(),2)=1</formula>
    </cfRule>
    <cfRule type="expression" dxfId="0" priority="74">
      <formula>MOD(ROW(),2)=1</formula>
    </cfRule>
  </conditionalFormatting>
  <conditionalFormatting sqref="C23">
    <cfRule type="expression" dxfId="0" priority="58">
      <formula>MOD(ROW(),2)=1</formula>
    </cfRule>
    <cfRule type="expression" dxfId="0" priority="57">
      <formula>MOD(ROW(),2)=1</formula>
    </cfRule>
    <cfRule type="expression" dxfId="0" priority="56">
      <formula>MOD(ROW(),2)=1</formula>
    </cfRule>
    <cfRule type="expression" dxfId="0" priority="55">
      <formula>MOD(ROW(),2)=1</formula>
    </cfRule>
    <cfRule type="expression" dxfId="0" priority="54">
      <formula>MOD(ROW(),2)=1</formula>
    </cfRule>
    <cfRule type="expression" dxfId="0" priority="53">
      <formula>MOD(ROW(),2)=1</formula>
    </cfRule>
    <cfRule type="expression" dxfId="0" priority="52">
      <formula>MOD(ROW(),2)=1</formula>
    </cfRule>
    <cfRule type="expression" dxfId="0" priority="51">
      <formula>MOD(ROW(),2)=1</formula>
    </cfRule>
    <cfRule type="expression" dxfId="0" priority="50">
      <formula>MOD(ROW(),2)=1</formula>
    </cfRule>
    <cfRule type="expression" dxfId="0" priority="47">
      <formula>MOD(ROW(),2)=1</formula>
    </cfRule>
    <cfRule type="expression" dxfId="0" priority="46">
      <formula>MOD(ROW(),2)=1</formula>
    </cfRule>
    <cfRule type="expression" dxfId="0" priority="45">
      <formula>MOD(ROW(),2)=1</formula>
    </cfRule>
    <cfRule type="expression" dxfId="0" priority="44">
      <formula>MOD(ROW(),2)=1</formula>
    </cfRule>
    <cfRule type="expression" dxfId="0" priority="43">
      <formula>MOD(ROW(),2)=1</formula>
    </cfRule>
    <cfRule type="expression" dxfId="0" priority="42">
      <formula>MOD(ROW(),2)=1</formula>
    </cfRule>
    <cfRule type="expression" dxfId="0" priority="41">
      <formula>MOD(ROW(),2)=1</formula>
    </cfRule>
    <cfRule type="expression" dxfId="0" priority="40">
      <formula>MOD(ROW(),2)=1</formula>
    </cfRule>
    <cfRule type="expression" dxfId="0" priority="39">
      <formula>MOD(ROW(),2)=1</formula>
    </cfRule>
  </conditionalFormatting>
  <conditionalFormatting sqref="D23">
    <cfRule type="expression" dxfId="0" priority="49">
      <formula>MOD(ROW(),2)=1</formula>
    </cfRule>
  </conditionalFormatting>
  <conditionalFormatting sqref="E23">
    <cfRule type="expression" dxfId="0" priority="48">
      <formula>MOD(ROW(),2)=1</formula>
    </cfRule>
  </conditionalFormatting>
  <conditionalFormatting sqref="C24">
    <cfRule type="expression" dxfId="0" priority="7">
      <formula>MOD(ROW(),2)=1</formula>
    </cfRule>
    <cfRule type="expression" dxfId="0" priority="6">
      <formula>MOD(ROW(),2)=1</formula>
    </cfRule>
    <cfRule type="expression" dxfId="0" priority="5">
      <formula>MOD(ROW(),2)=1</formula>
    </cfRule>
    <cfRule type="expression" dxfId="0" priority="4">
      <formula>MOD(ROW(),2)=1</formula>
    </cfRule>
    <cfRule type="expression" dxfId="0" priority="3">
      <formula>MOD(ROW(),2)=1</formula>
    </cfRule>
  </conditionalFormatting>
  <conditionalFormatting sqref="D24">
    <cfRule type="expression" dxfId="0" priority="2">
      <formula>MOD(ROW(),2)=1</formula>
    </cfRule>
  </conditionalFormatting>
  <conditionalFormatting sqref="E24">
    <cfRule type="expression" dxfId="0" priority="1">
      <formula>MOD(ROW(),2)=1</formula>
    </cfRule>
  </conditionalFormatting>
  <conditionalFormatting sqref="C25">
    <cfRule type="expression" dxfId="0" priority="38">
      <formula>MOD(ROW(),2)=1</formula>
    </cfRule>
    <cfRule type="expression" dxfId="0" priority="37">
      <formula>MOD(ROW(),2)=1</formula>
    </cfRule>
    <cfRule type="expression" dxfId="0" priority="36">
      <formula>MOD(ROW(),2)=1</formula>
    </cfRule>
    <cfRule type="expression" dxfId="0" priority="35">
      <formula>MOD(ROW(),2)=1</formula>
    </cfRule>
    <cfRule type="expression" dxfId="0" priority="34">
      <formula>MOD(ROW(),2)=1</formula>
    </cfRule>
    <cfRule type="expression" dxfId="0" priority="33">
      <formula>MOD(ROW(),2)=1</formula>
    </cfRule>
    <cfRule type="expression" dxfId="0" priority="32">
      <formula>MOD(ROW(),2)=1</formula>
    </cfRule>
    <cfRule type="expression" dxfId="0" priority="31">
      <formula>MOD(ROW(),2)=1</formula>
    </cfRule>
    <cfRule type="expression" dxfId="0" priority="30">
      <formula>MOD(ROW(),2)=1</formula>
    </cfRule>
    <cfRule type="expression" dxfId="0" priority="29">
      <formula>MOD(ROW(),2)=1</formula>
    </cfRule>
    <cfRule type="expression" dxfId="0" priority="28">
      <formula>MOD(ROW(),2)=1</formula>
    </cfRule>
    <cfRule type="expression" dxfId="0" priority="27">
      <formula>MOD(ROW(),2)=1</formula>
    </cfRule>
    <cfRule type="expression" dxfId="0" priority="26">
      <formula>MOD(ROW(),2)=1</formula>
    </cfRule>
    <cfRule type="expression" dxfId="0" priority="25">
      <formula>MOD(ROW(),2)=1</formula>
    </cfRule>
    <cfRule type="expression" dxfId="0" priority="24">
      <formula>MOD(ROW(),2)=1</formula>
    </cfRule>
    <cfRule type="expression" dxfId="0" priority="23">
      <formula>MOD(ROW(),2)=1</formula>
    </cfRule>
    <cfRule type="expression" dxfId="0" priority="22">
      <formula>MOD(ROW(),2)=1</formula>
    </cfRule>
    <cfRule type="expression" dxfId="0" priority="21">
      <formula>MOD(ROW(),2)=1</formula>
    </cfRule>
    <cfRule type="expression" dxfId="0" priority="20">
      <formula>MOD(ROW(),2)=1</formula>
    </cfRule>
    <cfRule type="expression" dxfId="0" priority="19">
      <formula>MOD(ROW(),2)=1</formula>
    </cfRule>
    <cfRule type="expression" dxfId="0" priority="16">
      <formula>MOD(ROW(),2)=1</formula>
    </cfRule>
    <cfRule type="expression" dxfId="0" priority="15">
      <formula>MOD(ROW(),2)=1</formula>
    </cfRule>
    <cfRule type="expression" dxfId="0" priority="14">
      <formula>MOD(ROW(),2)=1</formula>
    </cfRule>
    <cfRule type="expression" dxfId="0" priority="13">
      <formula>MOD(ROW(),2)=1</formula>
    </cfRule>
    <cfRule type="expression" dxfId="0" priority="12">
      <formula>MOD(ROW(),2)=1</formula>
    </cfRule>
    <cfRule type="expression" dxfId="0" priority="11">
      <formula>MOD(ROW(),2)=1</formula>
    </cfRule>
    <cfRule type="expression" dxfId="0" priority="10">
      <formula>MOD(ROW(),2)=1</formula>
    </cfRule>
    <cfRule type="expression" dxfId="0" priority="9">
      <formula>MOD(ROW(),2)=1</formula>
    </cfRule>
    <cfRule type="expression" dxfId="0" priority="8">
      <formula>MOD(ROW(),2)=1</formula>
    </cfRule>
  </conditionalFormatting>
  <conditionalFormatting sqref="D25">
    <cfRule type="expression" dxfId="0" priority="18">
      <formula>MOD(ROW(),2)=1</formula>
    </cfRule>
  </conditionalFormatting>
  <conditionalFormatting sqref="E25">
    <cfRule type="expression" dxfId="0" priority="17">
      <formula>MOD(ROW(),2)=1</formula>
    </cfRule>
  </conditionalFormatting>
  <conditionalFormatting sqref="A8:A9">
    <cfRule type="expression" dxfId="0" priority="318">
      <formula>MOD(ROW(),2)=1</formula>
    </cfRule>
  </conditionalFormatting>
  <conditionalFormatting sqref="A10:A16">
    <cfRule type="expression" dxfId="0" priority="312">
      <formula>MOD(ROW(),2)=1</formula>
    </cfRule>
  </conditionalFormatting>
  <conditionalFormatting sqref="A12:A16">
    <cfRule type="expression" dxfId="0" priority="306">
      <formula>MOD(ROW(),2)=1</formula>
    </cfRule>
  </conditionalFormatting>
  <conditionalFormatting sqref="A14:A16">
    <cfRule type="expression" dxfId="0" priority="300">
      <formula>MOD(ROW(),2)=1</formula>
    </cfRule>
  </conditionalFormatting>
  <conditionalFormatting sqref="A16:A17">
    <cfRule type="expression" dxfId="0" priority="294">
      <formula>MOD(ROW(),2)=1</formula>
    </cfRule>
  </conditionalFormatting>
  <conditionalFormatting sqref="A18:A19">
    <cfRule type="expression" dxfId="0" priority="288">
      <formula>MOD(ROW(),2)=1</formula>
    </cfRule>
  </conditionalFormatting>
  <conditionalFormatting sqref="B8:B9">
    <cfRule type="expression" dxfId="0" priority="247">
      <formula>MOD(ROW(),2)=1</formula>
    </cfRule>
  </conditionalFormatting>
  <conditionalFormatting sqref="B10:B16">
    <cfRule type="expression" dxfId="0" priority="246">
      <formula>MOD(ROW(),2)=1</formula>
    </cfRule>
  </conditionalFormatting>
  <conditionalFormatting sqref="B12:B16">
    <cfRule type="expression" dxfId="0" priority="245">
      <formula>MOD(ROW(),2)=1</formula>
    </cfRule>
  </conditionalFormatting>
  <conditionalFormatting sqref="B14:B16">
    <cfRule type="expression" dxfId="0" priority="244">
      <formula>MOD(ROW(),2)=1</formula>
    </cfRule>
  </conditionalFormatting>
  <conditionalFormatting sqref="B16:B17">
    <cfRule type="expression" dxfId="0" priority="243">
      <formula>MOD(ROW(),2)=1</formula>
    </cfRule>
  </conditionalFormatting>
  <conditionalFormatting sqref="B18:B19">
    <cfRule type="expression" dxfId="0" priority="242">
      <formula>MOD(ROW(),2)=1</formula>
    </cfRule>
  </conditionalFormatting>
  <conditionalFormatting sqref="C2:C22">
    <cfRule type="expression" dxfId="0" priority="241">
      <formula>MOD(ROW(),2)=1</formula>
    </cfRule>
  </conditionalFormatting>
  <conditionalFormatting sqref="C6:C7">
    <cfRule type="expression" dxfId="0" priority="240">
      <formula>MOD(ROW(),2)=1</formula>
    </cfRule>
  </conditionalFormatting>
  <conditionalFormatting sqref="C8:C9">
    <cfRule type="expression" dxfId="0" priority="239">
      <formula>MOD(ROW(),2)=1</formula>
    </cfRule>
    <cfRule type="expression" dxfId="0" priority="233">
      <formula>MOD(ROW(),2)=1</formula>
    </cfRule>
  </conditionalFormatting>
  <conditionalFormatting sqref="C10:C11">
    <cfRule type="expression" dxfId="0" priority="238">
      <formula>MOD(ROW(),2)=1</formula>
    </cfRule>
  </conditionalFormatting>
  <conditionalFormatting sqref="C10:C16">
    <cfRule type="expression" dxfId="0" priority="232">
      <formula>MOD(ROW(),2)=1</formula>
    </cfRule>
  </conditionalFormatting>
  <conditionalFormatting sqref="C12:C13">
    <cfRule type="expression" dxfId="0" priority="237">
      <formula>MOD(ROW(),2)=1</formula>
    </cfRule>
  </conditionalFormatting>
  <conditionalFormatting sqref="C12:C16">
    <cfRule type="expression" dxfId="0" priority="231">
      <formula>MOD(ROW(),2)=1</formula>
    </cfRule>
  </conditionalFormatting>
  <conditionalFormatting sqref="C14:C15">
    <cfRule type="expression" dxfId="0" priority="236">
      <formula>MOD(ROW(),2)=1</formula>
    </cfRule>
  </conditionalFormatting>
  <conditionalFormatting sqref="C14:C16">
    <cfRule type="expression" dxfId="0" priority="230">
      <formula>MOD(ROW(),2)=1</formula>
    </cfRule>
  </conditionalFormatting>
  <conditionalFormatting sqref="C16:C17">
    <cfRule type="expression" dxfId="0" priority="235">
      <formula>MOD(ROW(),2)=1</formula>
    </cfRule>
    <cfRule type="expression" dxfId="0" priority="229">
      <formula>MOD(ROW(),2)=1</formula>
    </cfRule>
  </conditionalFormatting>
  <conditionalFormatting sqref="D2:D22">
    <cfRule type="expression" dxfId="0" priority="158">
      <formula>MOD(ROW(),2)=1</formula>
    </cfRule>
  </conditionalFormatting>
  <conditionalFormatting sqref="D6:D7">
    <cfRule type="expression" dxfId="0" priority="157">
      <formula>MOD(ROW(),2)=1</formula>
    </cfRule>
  </conditionalFormatting>
  <conditionalFormatting sqref="D8:D9">
    <cfRule type="expression" dxfId="0" priority="156">
      <formula>MOD(ROW(),2)=1</formula>
    </cfRule>
    <cfRule type="expression" dxfId="0" priority="150">
      <formula>MOD(ROW(),2)=1</formula>
    </cfRule>
  </conditionalFormatting>
  <conditionalFormatting sqref="D10:D11">
    <cfRule type="expression" dxfId="0" priority="155">
      <formula>MOD(ROW(),2)=1</formula>
    </cfRule>
  </conditionalFormatting>
  <conditionalFormatting sqref="D10:D16">
    <cfRule type="expression" dxfId="0" priority="149">
      <formula>MOD(ROW(),2)=1</formula>
    </cfRule>
  </conditionalFormatting>
  <conditionalFormatting sqref="D12:D13">
    <cfRule type="expression" dxfId="0" priority="154">
      <formula>MOD(ROW(),2)=1</formula>
    </cfRule>
  </conditionalFormatting>
  <conditionalFormatting sqref="D12:D16">
    <cfRule type="expression" dxfId="0" priority="148">
      <formula>MOD(ROW(),2)=1</formula>
    </cfRule>
  </conditionalFormatting>
  <conditionalFormatting sqref="D14:D15">
    <cfRule type="expression" dxfId="0" priority="153">
      <formula>MOD(ROW(),2)=1</formula>
    </cfRule>
  </conditionalFormatting>
  <conditionalFormatting sqref="D14:D16">
    <cfRule type="expression" dxfId="0" priority="147">
      <formula>MOD(ROW(),2)=1</formula>
    </cfRule>
  </conditionalFormatting>
  <conditionalFormatting sqref="D16:D17">
    <cfRule type="expression" dxfId="0" priority="152">
      <formula>MOD(ROW(),2)=1</formula>
    </cfRule>
    <cfRule type="expression" dxfId="0" priority="146">
      <formula>MOD(ROW(),2)=1</formula>
    </cfRule>
  </conditionalFormatting>
  <conditionalFormatting sqref="D18:D19">
    <cfRule type="expression" dxfId="0" priority="151">
      <formula>MOD(ROW(),2)=1</formula>
    </cfRule>
    <cfRule type="expression" dxfId="0" priority="145">
      <formula>MOD(ROW(),2)=1</formula>
    </cfRule>
  </conditionalFormatting>
  <conditionalFormatting sqref="E2:E22">
    <cfRule type="expression" dxfId="0" priority="73">
      <formula>MOD(ROW(),2)=1</formula>
    </cfRule>
  </conditionalFormatting>
  <conditionalFormatting sqref="E6:E7">
    <cfRule type="expression" dxfId="0" priority="72">
      <formula>MOD(ROW(),2)=1</formula>
    </cfRule>
  </conditionalFormatting>
  <conditionalFormatting sqref="E8:E9">
    <cfRule type="expression" dxfId="0" priority="71">
      <formula>MOD(ROW(),2)=1</formula>
    </cfRule>
    <cfRule type="expression" dxfId="0" priority="65">
      <formula>MOD(ROW(),2)=1</formula>
    </cfRule>
  </conditionalFormatting>
  <conditionalFormatting sqref="E10:E11">
    <cfRule type="expression" dxfId="0" priority="70">
      <formula>MOD(ROW(),2)=1</formula>
    </cfRule>
  </conditionalFormatting>
  <conditionalFormatting sqref="E10:E16">
    <cfRule type="expression" dxfId="0" priority="64">
      <formula>MOD(ROW(),2)=1</formula>
    </cfRule>
  </conditionalFormatting>
  <conditionalFormatting sqref="E12:E13">
    <cfRule type="expression" dxfId="0" priority="69">
      <formula>MOD(ROW(),2)=1</formula>
    </cfRule>
  </conditionalFormatting>
  <conditionalFormatting sqref="E12:E16">
    <cfRule type="expression" dxfId="0" priority="63">
      <formula>MOD(ROW(),2)=1</formula>
    </cfRule>
  </conditionalFormatting>
  <conditionalFormatting sqref="E14:E15">
    <cfRule type="expression" dxfId="0" priority="68">
      <formula>MOD(ROW(),2)=1</formula>
    </cfRule>
  </conditionalFormatting>
  <conditionalFormatting sqref="E14:E16">
    <cfRule type="expression" dxfId="0" priority="62">
      <formula>MOD(ROW(),2)=1</formula>
    </cfRule>
  </conditionalFormatting>
  <conditionalFormatting sqref="E16:E17">
    <cfRule type="expression" dxfId="0" priority="67">
      <formula>MOD(ROW(),2)=1</formula>
    </cfRule>
    <cfRule type="expression" dxfId="0" priority="61">
      <formula>MOD(ROW(),2)=1</formula>
    </cfRule>
  </conditionalFormatting>
  <conditionalFormatting sqref="E18:E19">
    <cfRule type="expression" dxfId="0" priority="66">
      <formula>MOD(ROW(),2)=1</formula>
    </cfRule>
    <cfRule type="expression" dxfId="0" priority="60">
      <formula>MOD(ROW(),2)=1</formula>
    </cfRule>
  </conditionalFormatting>
  <conditionalFormatting sqref="A2:B2 D2 B2:B22 A3:A23 A24:B25">
    <cfRule type="expression" dxfId="0" priority="328">
      <formula>MOD(ROW(),2)=1</formula>
    </cfRule>
  </conditionalFormatting>
  <conditionalFormatting sqref="B6:B7 D6:E7">
    <cfRule type="expression" dxfId="0" priority="327">
      <formula>MOD(ROW(),2)=1</formula>
    </cfRule>
  </conditionalFormatting>
  <conditionalFormatting sqref="B8:B9 D8:E9">
    <cfRule type="expression" dxfId="0" priority="317">
      <formula>MOD(ROW(),2)=1</formula>
    </cfRule>
  </conditionalFormatting>
  <conditionalFormatting sqref="B10:B11 D10:E11">
    <cfRule type="expression" dxfId="0" priority="311">
      <formula>MOD(ROW(),2)=1</formula>
    </cfRule>
  </conditionalFormatting>
  <conditionalFormatting sqref="B12:B13 D12:E13">
    <cfRule type="expression" dxfId="0" priority="305">
      <formula>MOD(ROW(),2)=1</formula>
    </cfRule>
  </conditionalFormatting>
  <conditionalFormatting sqref="B14:B15 D14:E15">
    <cfRule type="expression" dxfId="0" priority="299">
      <formula>MOD(ROW(),2)=1</formula>
    </cfRule>
  </conditionalFormatting>
  <conditionalFormatting sqref="B16:B17 D16:E17">
    <cfRule type="expression" dxfId="0" priority="293">
      <formula>MOD(ROW(),2)=1</formula>
    </cfRule>
  </conditionalFormatting>
  <conditionalFormatting sqref="B18:B19 D18:E19">
    <cfRule type="expression" dxfId="0" priority="287">
      <formula>MOD(ROW(),2)=1</formula>
    </cfRule>
  </conditionalFormatting>
  <conditionalFormatting sqref="C18:C19 C21">
    <cfRule type="expression" dxfId="0" priority="234">
      <formula>MOD(ROW(),2)=1</formula>
    </cfRule>
    <cfRule type="expression" dxfId="0" priority="228">
      <formula>MOD(ROW(),2)=1</formula>
    </cfRule>
  </conditionalFormatting>
  <conditionalFormatting sqref="C19 C21">
    <cfRule type="expression" dxfId="0" priority="289">
      <formula>MOD(ROW(),2)=1</formula>
    </cfRule>
    <cfRule type="expression" dxfId="0" priority="285">
      <formula>MOD(ROW(),2)=1</formula>
    </cfRule>
    <cfRule type="expression" dxfId="0" priority="255">
      <formula>MOD(ROW(),2)=1</formula>
    </cfRule>
    <cfRule type="expression" dxfId="0" priority="254">
      <formula>MOD(ROW(),2)=1</formula>
    </cfRule>
    <cfRule type="expression" dxfId="0" priority="253">
      <formula>MOD(ROW(),2)=1</formula>
    </cfRule>
    <cfRule type="expression" dxfId="0" priority="252">
      <formula>MOD(ROW(),2)=1</formula>
    </cfRule>
  </conditionalFormatting>
  <conditionalFormatting sqref="C20 C22">
    <cfRule type="expression" dxfId="0" priority="251">
      <formula>MOD(ROW(),2)=1</formula>
    </cfRule>
    <cfRule type="expression" dxfId="0" priority="250">
      <formula>MOD(ROW(),2)=1</formula>
    </cfRule>
    <cfRule type="expression" dxfId="0" priority="249">
      <formula>MOD(ROW(),2)=1</formula>
    </cfRule>
    <cfRule type="expression" dxfId="0" priority="248">
      <formula>MOD(ROW(),2)=1</formula>
    </cfRule>
  </conditionalFormatting>
  <conditionalFormatting sqref="A23:B23 A25:B25">
    <cfRule type="expression" dxfId="0" priority="59">
      <formula>MOD(ROW(),2)=1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topLeftCell="A13" workbookViewId="0">
      <selection activeCell="D24" sqref="D24"/>
    </sheetView>
  </sheetViews>
  <sheetFormatPr defaultColWidth="9" defaultRowHeight="13.5" outlineLevelCol="4"/>
  <cols>
    <col min="1" max="1" width="12.125" customWidth="1"/>
    <col min="2" max="2" width="18.625" customWidth="1"/>
    <col min="3" max="3" width="11.75" customWidth="1"/>
    <col min="4" max="4" width="86" customWidth="1"/>
    <col min="5" max="5" width="17.625" customWidth="1"/>
  </cols>
  <sheetData>
    <row r="1" ht="15" spans="1: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ht="16.5" spans="1:5">
      <c r="A2" s="21" t="s">
        <v>5</v>
      </c>
      <c r="B2" s="21" t="s">
        <v>262</v>
      </c>
      <c r="C2" s="21" t="s">
        <v>7</v>
      </c>
      <c r="D2" s="21" t="s">
        <v>263</v>
      </c>
      <c r="E2" s="21" t="s">
        <v>264</v>
      </c>
    </row>
    <row r="3" ht="16.5" spans="1:5">
      <c r="A3" s="21" t="s">
        <v>9</v>
      </c>
      <c r="B3" s="21" t="s">
        <v>265</v>
      </c>
      <c r="C3" s="21" t="s">
        <v>7</v>
      </c>
      <c r="D3" s="21" t="s">
        <v>200</v>
      </c>
      <c r="E3" s="21" t="s">
        <v>266</v>
      </c>
    </row>
    <row r="4" ht="16.5" spans="1:5">
      <c r="A4" s="21" t="s">
        <v>12</v>
      </c>
      <c r="B4" s="21" t="s">
        <v>267</v>
      </c>
      <c r="C4" s="21" t="s">
        <v>30</v>
      </c>
      <c r="D4" s="21" t="s">
        <v>206</v>
      </c>
      <c r="E4" s="21" t="s">
        <v>268</v>
      </c>
    </row>
    <row r="5" ht="16.5" spans="1:5">
      <c r="A5" s="21" t="s">
        <v>24</v>
      </c>
      <c r="B5" s="21" t="s">
        <v>269</v>
      </c>
      <c r="C5" s="21" t="s">
        <v>7</v>
      </c>
      <c r="D5" s="21" t="s">
        <v>270</v>
      </c>
      <c r="E5" s="21" t="s">
        <v>271</v>
      </c>
    </row>
    <row r="6" ht="16.5" spans="1:5">
      <c r="A6" s="21" t="s">
        <v>28</v>
      </c>
      <c r="B6" s="21" t="s">
        <v>272</v>
      </c>
      <c r="C6" s="21" t="s">
        <v>7</v>
      </c>
      <c r="D6" s="21" t="s">
        <v>273</v>
      </c>
      <c r="E6" s="21" t="s">
        <v>274</v>
      </c>
    </row>
    <row r="7" ht="16.5" spans="1:5">
      <c r="A7" s="21" t="s">
        <v>33</v>
      </c>
      <c r="B7" s="21" t="s">
        <v>275</v>
      </c>
      <c r="C7" s="21" t="s">
        <v>7</v>
      </c>
      <c r="D7" s="21" t="s">
        <v>276</v>
      </c>
      <c r="E7" s="21" t="s">
        <v>277</v>
      </c>
    </row>
    <row r="8" ht="16.5" spans="1:5">
      <c r="A8" s="21" t="s">
        <v>37</v>
      </c>
      <c r="B8" s="21" t="s">
        <v>193</v>
      </c>
      <c r="C8" s="21" t="s">
        <v>7</v>
      </c>
      <c r="D8" s="21" t="s">
        <v>278</v>
      </c>
      <c r="E8" s="21" t="s">
        <v>155</v>
      </c>
    </row>
    <row r="9" ht="16.5" spans="1:5">
      <c r="A9" s="21" t="s">
        <v>41</v>
      </c>
      <c r="B9" s="21" t="s">
        <v>279</v>
      </c>
      <c r="C9" s="21" t="s">
        <v>7</v>
      </c>
      <c r="D9" s="21" t="s">
        <v>280</v>
      </c>
      <c r="E9" s="21" t="s">
        <v>161</v>
      </c>
    </row>
    <row r="10" ht="16.5" spans="1:5">
      <c r="A10" s="21" t="s">
        <v>45</v>
      </c>
      <c r="B10" s="21" t="s">
        <v>281</v>
      </c>
      <c r="C10" s="21" t="s">
        <v>7</v>
      </c>
      <c r="D10" s="21" t="s">
        <v>282</v>
      </c>
      <c r="E10" s="21" t="s">
        <v>283</v>
      </c>
    </row>
    <row r="11" ht="16.5" spans="1:5">
      <c r="A11" s="21" t="s">
        <v>49</v>
      </c>
      <c r="B11" s="21" t="s">
        <v>284</v>
      </c>
      <c r="C11" s="21" t="s">
        <v>7</v>
      </c>
      <c r="D11" s="21" t="s">
        <v>285</v>
      </c>
      <c r="E11" s="21" t="s">
        <v>286</v>
      </c>
    </row>
    <row r="12" ht="16.5" spans="1:5">
      <c r="A12" s="21" t="s">
        <v>53</v>
      </c>
      <c r="B12" s="21" t="s">
        <v>287</v>
      </c>
      <c r="C12" s="21" t="s">
        <v>7</v>
      </c>
      <c r="D12" s="21" t="s">
        <v>288</v>
      </c>
      <c r="E12" s="21" t="s">
        <v>216</v>
      </c>
    </row>
    <row r="13" ht="16.5" spans="1:5">
      <c r="A13" s="21" t="s">
        <v>57</v>
      </c>
      <c r="B13" s="21" t="s">
        <v>289</v>
      </c>
      <c r="C13" s="21" t="s">
        <v>7</v>
      </c>
      <c r="D13" s="21" t="s">
        <v>290</v>
      </c>
      <c r="E13" s="21" t="s">
        <v>291</v>
      </c>
    </row>
    <row r="14" ht="16.5" spans="1:5">
      <c r="A14" s="21" t="s">
        <v>61</v>
      </c>
      <c r="B14" s="21" t="s">
        <v>292</v>
      </c>
      <c r="C14" s="21" t="s">
        <v>7</v>
      </c>
      <c r="D14" s="21" t="s">
        <v>293</v>
      </c>
      <c r="E14" s="21" t="s">
        <v>294</v>
      </c>
    </row>
    <row r="15" ht="16.5" spans="1:5">
      <c r="A15" s="21" t="s">
        <v>65</v>
      </c>
      <c r="B15" s="21" t="s">
        <v>295</v>
      </c>
      <c r="C15" s="21" t="s">
        <v>7</v>
      </c>
      <c r="D15" s="21" t="s">
        <v>296</v>
      </c>
      <c r="E15" s="21" t="s">
        <v>297</v>
      </c>
    </row>
    <row r="16" ht="16.5" spans="1:5">
      <c r="A16" s="21" t="s">
        <v>69</v>
      </c>
      <c r="B16" s="21" t="s">
        <v>298</v>
      </c>
      <c r="C16" s="21" t="s">
        <v>7</v>
      </c>
      <c r="D16" s="21" t="s">
        <v>299</v>
      </c>
      <c r="E16" s="21" t="s">
        <v>300</v>
      </c>
    </row>
    <row r="17" ht="16.5" spans="1:5">
      <c r="A17" s="21" t="s">
        <v>73</v>
      </c>
      <c r="B17" s="21" t="s">
        <v>301</v>
      </c>
      <c r="C17" s="21" t="s">
        <v>7</v>
      </c>
      <c r="D17" s="21" t="s">
        <v>302</v>
      </c>
      <c r="E17" s="21" t="s">
        <v>303</v>
      </c>
    </row>
    <row r="18" ht="16.5" spans="1:5">
      <c r="A18" s="21" t="s">
        <v>77</v>
      </c>
      <c r="B18" s="21" t="s">
        <v>304</v>
      </c>
      <c r="C18" s="21" t="s">
        <v>7</v>
      </c>
      <c r="D18" s="21" t="s">
        <v>305</v>
      </c>
      <c r="E18" s="21" t="s">
        <v>306</v>
      </c>
    </row>
    <row r="19" ht="16.5" spans="1:5">
      <c r="A19" s="21" t="s">
        <v>81</v>
      </c>
      <c r="B19" s="21" t="s">
        <v>307</v>
      </c>
      <c r="C19" s="21" t="s">
        <v>7</v>
      </c>
      <c r="D19" s="21" t="s">
        <v>308</v>
      </c>
      <c r="E19" s="21" t="s">
        <v>309</v>
      </c>
    </row>
    <row r="20" ht="16.5" spans="1:5">
      <c r="A20" s="21" t="s">
        <v>85</v>
      </c>
      <c r="B20" s="21" t="s">
        <v>310</v>
      </c>
      <c r="C20" s="21" t="s">
        <v>7</v>
      </c>
      <c r="D20" s="21" t="s">
        <v>311</v>
      </c>
      <c r="E20" s="21" t="s">
        <v>312</v>
      </c>
    </row>
    <row r="21" ht="16.5" spans="1:5">
      <c r="A21" s="21" t="s">
        <v>89</v>
      </c>
      <c r="B21" s="21" t="s">
        <v>313</v>
      </c>
      <c r="C21" s="21" t="s">
        <v>7</v>
      </c>
      <c r="D21" s="21" t="s">
        <v>314</v>
      </c>
      <c r="E21" s="21" t="s">
        <v>315</v>
      </c>
    </row>
    <row r="22" ht="16.5" spans="1:5">
      <c r="A22" s="21" t="s">
        <v>93</v>
      </c>
      <c r="B22" s="21" t="s">
        <v>316</v>
      </c>
      <c r="C22" s="21" t="s">
        <v>7</v>
      </c>
      <c r="D22" s="21" t="s">
        <v>317</v>
      </c>
      <c r="E22" s="21" t="s">
        <v>318</v>
      </c>
    </row>
    <row r="23" ht="16.5" spans="1:5">
      <c r="A23" s="21" t="s">
        <v>97</v>
      </c>
      <c r="B23" s="21" t="s">
        <v>319</v>
      </c>
      <c r="C23" s="21" t="s">
        <v>7</v>
      </c>
      <c r="D23" s="21" t="s">
        <v>320</v>
      </c>
      <c r="E23" s="21" t="s">
        <v>321</v>
      </c>
    </row>
    <row r="24" ht="16.5" spans="1:5">
      <c r="A24" s="21" t="s">
        <v>101</v>
      </c>
      <c r="B24" s="21" t="s">
        <v>322</v>
      </c>
      <c r="C24" s="21" t="s">
        <v>7</v>
      </c>
      <c r="D24" s="21" t="s">
        <v>323</v>
      </c>
      <c r="E24" s="21" t="s">
        <v>324</v>
      </c>
    </row>
    <row r="25" ht="16.5" spans="1:5">
      <c r="A25" s="21" t="s">
        <v>105</v>
      </c>
      <c r="B25" s="21" t="s">
        <v>325</v>
      </c>
      <c r="C25" s="21" t="s">
        <v>7</v>
      </c>
      <c r="D25" s="21" t="s">
        <v>326</v>
      </c>
      <c r="E25" s="21" t="s">
        <v>283</v>
      </c>
    </row>
    <row r="26" ht="16.5" spans="1:5">
      <c r="A26" s="21" t="s">
        <v>327</v>
      </c>
      <c r="B26" s="21" t="s">
        <v>328</v>
      </c>
      <c r="C26" s="21" t="s">
        <v>7</v>
      </c>
      <c r="D26" s="21" t="s">
        <v>329</v>
      </c>
      <c r="E26" s="21" t="s">
        <v>216</v>
      </c>
    </row>
    <row r="27" ht="16.5" spans="1:5">
      <c r="A27" s="21" t="s">
        <v>330</v>
      </c>
      <c r="B27" s="21" t="s">
        <v>331</v>
      </c>
      <c r="C27" s="21" t="s">
        <v>30</v>
      </c>
      <c r="D27" s="21" t="s">
        <v>332</v>
      </c>
      <c r="E27" s="21" t="s">
        <v>333</v>
      </c>
    </row>
    <row r="28" ht="16.5" spans="1:5">
      <c r="A28" s="21" t="s">
        <v>334</v>
      </c>
      <c r="B28" s="21" t="s">
        <v>335</v>
      </c>
      <c r="C28" s="21" t="s">
        <v>7</v>
      </c>
      <c r="D28" s="21" t="s">
        <v>336</v>
      </c>
      <c r="E28" s="21" t="s">
        <v>337</v>
      </c>
    </row>
    <row r="29" ht="16.5" spans="1:5">
      <c r="A29" s="21" t="s">
        <v>338</v>
      </c>
      <c r="B29" s="21" t="s">
        <v>339</v>
      </c>
      <c r="C29" s="21" t="s">
        <v>7</v>
      </c>
      <c r="D29" s="21" t="s">
        <v>340</v>
      </c>
      <c r="E29" s="21" t="s">
        <v>341</v>
      </c>
    </row>
    <row r="30" ht="16.5" spans="1:5">
      <c r="A30" s="21" t="s">
        <v>342</v>
      </c>
      <c r="B30" s="21" t="s">
        <v>343</v>
      </c>
      <c r="C30" s="21" t="s">
        <v>7</v>
      </c>
      <c r="D30" s="21" t="s">
        <v>344</v>
      </c>
      <c r="E30" s="21" t="s">
        <v>345</v>
      </c>
    </row>
    <row r="31" ht="16.5" spans="1:5">
      <c r="A31" s="21" t="s">
        <v>346</v>
      </c>
      <c r="B31" s="21" t="s">
        <v>347</v>
      </c>
      <c r="C31" s="21" t="s">
        <v>7</v>
      </c>
      <c r="D31" s="21" t="s">
        <v>348</v>
      </c>
      <c r="E31" s="21" t="s">
        <v>349</v>
      </c>
    </row>
    <row r="32" ht="16.5" spans="1:5">
      <c r="A32" s="21" t="s">
        <v>350</v>
      </c>
      <c r="B32" s="21" t="s">
        <v>351</v>
      </c>
      <c r="C32" s="21" t="s">
        <v>7</v>
      </c>
      <c r="D32" s="21" t="s">
        <v>352</v>
      </c>
      <c r="E32" s="21" t="s">
        <v>353</v>
      </c>
    </row>
    <row r="33" ht="16.5" spans="1:5">
      <c r="A33" s="21" t="s">
        <v>354</v>
      </c>
      <c r="B33" s="21" t="s">
        <v>355</v>
      </c>
      <c r="C33" s="21" t="s">
        <v>7</v>
      </c>
      <c r="D33" s="21" t="s">
        <v>356</v>
      </c>
      <c r="E33" s="21" t="s">
        <v>357</v>
      </c>
    </row>
    <row r="34" ht="16.5" spans="1:5">
      <c r="A34" s="21" t="s">
        <v>358</v>
      </c>
      <c r="B34" s="21" t="s">
        <v>359</v>
      </c>
      <c r="C34" s="21" t="s">
        <v>7</v>
      </c>
      <c r="D34" s="21" t="s">
        <v>360</v>
      </c>
      <c r="E34" s="21" t="s">
        <v>361</v>
      </c>
    </row>
    <row r="35" ht="16.5" spans="1:5">
      <c r="A35" s="21" t="s">
        <v>362</v>
      </c>
      <c r="B35" s="21" t="s">
        <v>363</v>
      </c>
      <c r="C35" s="21" t="s">
        <v>7</v>
      </c>
      <c r="D35" s="21" t="s">
        <v>364</v>
      </c>
      <c r="E35" s="21" t="s">
        <v>365</v>
      </c>
    </row>
    <row r="36" ht="16.5" spans="1:5">
      <c r="A36" s="21" t="s">
        <v>366</v>
      </c>
      <c r="B36" s="21" t="s">
        <v>367</v>
      </c>
      <c r="C36" s="21" t="s">
        <v>7</v>
      </c>
      <c r="D36" s="21" t="s">
        <v>368</v>
      </c>
      <c r="E36" s="21" t="s">
        <v>369</v>
      </c>
    </row>
    <row r="37" ht="16.5" spans="1:5">
      <c r="A37" s="21" t="s">
        <v>370</v>
      </c>
      <c r="B37" s="21" t="s">
        <v>371</v>
      </c>
      <c r="C37" s="21" t="s">
        <v>7</v>
      </c>
      <c r="D37" s="21" t="s">
        <v>372</v>
      </c>
      <c r="E37" s="21" t="s">
        <v>373</v>
      </c>
    </row>
    <row r="38" ht="16.5" spans="1:5">
      <c r="A38" s="21" t="s">
        <v>374</v>
      </c>
      <c r="B38" s="21" t="s">
        <v>375</v>
      </c>
      <c r="C38" s="21" t="s">
        <v>7</v>
      </c>
      <c r="D38" s="21" t="s">
        <v>376</v>
      </c>
      <c r="E38" s="21" t="s">
        <v>377</v>
      </c>
    </row>
    <row r="39" ht="16.5" spans="1:5">
      <c r="A39" s="21" t="s">
        <v>378</v>
      </c>
      <c r="B39" s="21" t="s">
        <v>379</v>
      </c>
      <c r="C39" s="21" t="s">
        <v>7</v>
      </c>
      <c r="D39" s="21" t="s">
        <v>380</v>
      </c>
      <c r="E39" s="21" t="s">
        <v>381</v>
      </c>
    </row>
    <row r="40" ht="16.5" spans="1:5">
      <c r="A40" s="21" t="s">
        <v>382</v>
      </c>
      <c r="B40" s="21" t="s">
        <v>383</v>
      </c>
      <c r="C40" s="21" t="s">
        <v>7</v>
      </c>
      <c r="D40" s="21" t="s">
        <v>384</v>
      </c>
      <c r="E40" s="21" t="s">
        <v>385</v>
      </c>
    </row>
    <row r="41" ht="16.5" spans="1:5">
      <c r="A41" s="21" t="s">
        <v>386</v>
      </c>
      <c r="B41" s="21" t="s">
        <v>387</v>
      </c>
      <c r="C41" s="21" t="s">
        <v>7</v>
      </c>
      <c r="D41" s="21" t="s">
        <v>388</v>
      </c>
      <c r="E41" s="21" t="s">
        <v>389</v>
      </c>
    </row>
    <row r="42" ht="16.5" spans="1:5">
      <c r="A42" s="21" t="s">
        <v>390</v>
      </c>
      <c r="B42" s="21" t="s">
        <v>391</v>
      </c>
      <c r="C42" s="21" t="s">
        <v>7</v>
      </c>
      <c r="D42" s="21" t="s">
        <v>392</v>
      </c>
      <c r="E42" s="21" t="s">
        <v>393</v>
      </c>
    </row>
    <row r="43" ht="16.5" spans="1:5">
      <c r="A43" s="21" t="s">
        <v>394</v>
      </c>
      <c r="B43" s="21" t="s">
        <v>395</v>
      </c>
      <c r="C43" s="21" t="s">
        <v>7</v>
      </c>
      <c r="D43" s="21" t="s">
        <v>396</v>
      </c>
      <c r="E43" s="21" t="s">
        <v>397</v>
      </c>
    </row>
    <row r="44" ht="16.5" spans="1:5">
      <c r="A44" s="21" t="s">
        <v>398</v>
      </c>
      <c r="B44" s="21" t="s">
        <v>399</v>
      </c>
      <c r="C44" s="21" t="s">
        <v>7</v>
      </c>
      <c r="D44" s="21" t="s">
        <v>400</v>
      </c>
      <c r="E44" s="21" t="s">
        <v>401</v>
      </c>
    </row>
    <row r="45" ht="16.5" spans="1:5">
      <c r="A45" s="21" t="s">
        <v>402</v>
      </c>
      <c r="B45" s="21" t="s">
        <v>403</v>
      </c>
      <c r="C45" s="21" t="s">
        <v>7</v>
      </c>
      <c r="D45" s="21" t="s">
        <v>404</v>
      </c>
      <c r="E45" s="21" t="s">
        <v>405</v>
      </c>
    </row>
    <row r="46" ht="16.5" spans="1:5">
      <c r="A46" s="21" t="s">
        <v>406</v>
      </c>
      <c r="B46" s="21" t="s">
        <v>407</v>
      </c>
      <c r="C46" s="21" t="s">
        <v>30</v>
      </c>
      <c r="D46" s="21" t="s">
        <v>408</v>
      </c>
      <c r="E46" s="21" t="s">
        <v>409</v>
      </c>
    </row>
    <row r="47" ht="16.5" spans="1:5">
      <c r="A47" s="21" t="s">
        <v>410</v>
      </c>
      <c r="B47" s="21" t="s">
        <v>256</v>
      </c>
      <c r="C47" s="21" t="s">
        <v>30</v>
      </c>
      <c r="D47" s="21" t="s">
        <v>257</v>
      </c>
      <c r="E47" s="21" t="s">
        <v>258</v>
      </c>
    </row>
  </sheetData>
  <conditionalFormatting sqref="B3:E5 A2:B2 D2:E2 A3:A45 B6:B45 C2:C45 D6:E47 A46:E47">
    <cfRule type="expression" dxfId="0" priority="422">
      <formula>MOD(ROW(),2)=1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登录页</vt:lpstr>
      <vt:lpstr>首页</vt:lpstr>
      <vt:lpstr>数据读取页</vt:lpstr>
      <vt:lpstr>核算交易流水页</vt:lpstr>
      <vt:lpstr>生成凭证页</vt:lpstr>
      <vt:lpstr>凭证维护页</vt:lpstr>
      <vt:lpstr>产品读数页</vt:lpstr>
      <vt:lpstr>核算交易流水</vt:lpstr>
      <vt:lpstr>场内证券流水</vt:lpstr>
      <vt:lpstr>交易单元页</vt:lpstr>
      <vt:lpstr>公共债券页</vt:lpstr>
      <vt:lpstr>产品债券页</vt:lpstr>
      <vt:lpstr>回购交易页</vt:lpstr>
      <vt:lpstr>产品基本信息页</vt:lpstr>
      <vt:lpstr>产品扩展信息页</vt:lpstr>
      <vt:lpstr>资金账户页</vt:lpstr>
      <vt:lpstr>产品交易单元</vt:lpstr>
      <vt:lpstr>公共元素</vt:lpstr>
      <vt:lpstr>场外债券页</vt:lpstr>
      <vt:lpstr>开放式基金业务页</vt:lpstr>
      <vt:lpstr>证券流通信息管理页</vt:lpstr>
      <vt:lpstr>核算模板方案页</vt:lpstr>
      <vt:lpstr>产品关联业务方案管理</vt:lpstr>
      <vt:lpstr>科目方案管理</vt:lpstr>
      <vt:lpstr>公共证券估值方案管理</vt:lpstr>
      <vt:lpstr>产品证券估值方案管理</vt:lpstr>
      <vt:lpstr>证券转换业务信息管理页</vt:lpstr>
      <vt:lpstr>资产估值表</vt:lpstr>
      <vt:lpstr>账户利率信息新增页</vt:lpstr>
      <vt:lpstr>证券账户信息管理</vt:lpstr>
      <vt:lpstr>一级清算信息管理页</vt:lpstr>
      <vt:lpstr>友好账户信息管理页</vt:lpstr>
      <vt:lpstr>业务方案管理</vt:lpstr>
      <vt:lpstr>资产余额表</vt:lpstr>
      <vt:lpstr>核算处理</vt:lpstr>
      <vt:lpstr>凭证维护</vt:lpstr>
      <vt:lpstr>日记账簿信息</vt:lpstr>
      <vt:lpstr>核算账务锁定</vt:lpstr>
      <vt:lpstr>产品计息信息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YangXiaoDong</dc:creator>
  <cp:lastModifiedBy>hui</cp:lastModifiedBy>
  <dcterms:created xsi:type="dcterms:W3CDTF">2017-05-08T03:35:00Z</dcterms:created>
  <dcterms:modified xsi:type="dcterms:W3CDTF">2017-09-22T02:33:33Z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2052-10.1.0.6759</vt:lpwstr>
  </property>
</Properties>
</file>